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ckfang/Desktop/Info 330/Module09 Multi-Tier Applications/Assignment09-Final Milestone03/"/>
    </mc:Choice>
  </mc:AlternateContent>
  <xr:revisionPtr revIDLastSave="0" documentId="13_ncr:1_{49AF47A5-1EFA-FB47-BA17-3F1AC5A88980}" xr6:coauthVersionLast="45" xr6:coauthVersionMax="45" xr10:uidLastSave="{00000000-0000-0000-0000-000000000000}"/>
  <bookViews>
    <workbookView xWindow="3280" yWindow="460" windowWidth="24360" windowHeight="16280" firstSheet="3" activeTab="7" xr2:uid="{A6A5DB2E-1DE5-0D46-9B91-56B3006479F0}"/>
  </bookViews>
  <sheets>
    <sheet name="vPatients" sheetId="4" r:id="rId1"/>
    <sheet name="vDoctors" sheetId="2" r:id="rId2"/>
    <sheet name="vClinics" sheetId="3" r:id="rId3"/>
    <sheet name="vPatientsByClinics" sheetId="5" r:id="rId4"/>
    <sheet name="vClinicsPatientCount" sheetId="9" r:id="rId5"/>
    <sheet name="vPatientsByDoctors" sheetId="6" r:id="rId6"/>
    <sheet name="vAppointments" sheetId="1" r:id="rId7"/>
    <sheet name="vAppointmentsByPDC" sheetId="8" r:id="rId8"/>
  </sheets>
  <definedNames>
    <definedName name="_xlchart.v5.0" hidden="1">vPatients!$A$1:$G$1</definedName>
    <definedName name="_xlchart.v5.1" hidden="1">vPatients!$A$2:$G$11</definedName>
    <definedName name="_xlchart.v5.10" hidden="1">vDoctors!$A$5:$G$5</definedName>
    <definedName name="_xlchart.v5.11" hidden="1">vDoctors!$A$6:$G$15</definedName>
    <definedName name="_xlchart.v5.12" hidden="1">vDoctors!$H$3</definedName>
    <definedName name="_xlchart.v5.13" hidden="1">vDoctors!$H$4</definedName>
    <definedName name="_xlchart.v5.14" hidden="1">vDoctors!$H$5</definedName>
    <definedName name="_xlchart.v5.15" hidden="1">vDoctors!$H$6:$H$15</definedName>
    <definedName name="_xlchart.v5.16" hidden="1">vDoctors!$A$1:$G$1</definedName>
    <definedName name="_xlchart.v5.17" hidden="1">vDoctors!$A$2:$G$12</definedName>
    <definedName name="_xlchart.v5.18" hidden="1">vDoctors!$H$1</definedName>
    <definedName name="_xlchart.v5.19" hidden="1">vDoctors!$H$2:$H$12</definedName>
    <definedName name="_xlchart.v5.2" hidden="1">vPatients!$H$1</definedName>
    <definedName name="_xlchart.v5.3" hidden="1">vPatients!$H$2:$H$11</definedName>
    <definedName name="_xlchart.v5.4" hidden="1">vDoctors!$A$5:$G$5</definedName>
    <definedName name="_xlchart.v5.5" hidden="1">vDoctors!$A$6:$G$15</definedName>
    <definedName name="_xlchart.v5.6" hidden="1">vDoctors!$H$3</definedName>
    <definedName name="_xlchart.v5.7" hidden="1">vDoctors!$H$4</definedName>
    <definedName name="_xlchart.v5.8" hidden="1">vDoctors!$H$5</definedName>
    <definedName name="_xlchart.v5.9" hidden="1">vDoctors!$H$6:$H$15</definedName>
    <definedName name="ExternalData_1" localSheetId="6" hidden="1">vAppointments!$A$6:$E$16</definedName>
    <definedName name="ExternalData_1" localSheetId="7" hidden="1">vAppointmentsByPDC!$A$6:$B$16</definedName>
    <definedName name="ExternalData_2" localSheetId="7" hidden="1">vAppointmentsByPDC!$K$6:$R$16</definedName>
    <definedName name="ExternalData_2" localSheetId="1" hidden="1">vDoctors!$A$5:$H$15</definedName>
    <definedName name="ExternalData_2" localSheetId="5" hidden="1">vPatientsByDoctors!$A$6:$H$16</definedName>
    <definedName name="ExternalData_3" localSheetId="2" hidden="1">vClinics!$A$6:$G$11</definedName>
    <definedName name="ExternalData_3" localSheetId="4" hidden="1">vClinicsPatientCount!$A$6:$G$11</definedName>
    <definedName name="ExternalData_3" localSheetId="3" hidden="1">vPatientsByClinics!$A$6:$G$16</definedName>
    <definedName name="ExternalData_4" localSheetId="7" hidden="1">vAppointmentsByPDC!$C$6:$J$16</definedName>
    <definedName name="ExternalData_4" localSheetId="0" hidden="1">vPatients!$A$1:$H$11</definedName>
    <definedName name="ExternalData_6" localSheetId="7" hidden="1">vAppointmentsByPDC!$S$6:$Y$16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01909-B6D1-9A41-B8B6-8AF9A5A065A9}" name="Connection" type="1" refreshedVersion="6" background="1" saveData="1">
    <dbPr connection="DRIVER=SQL Server;SERVER=is-root01.ischool.uw.edu;UID=Info330;" command="SELECT * FROM Assignment09DB_NFang.dbo.Appointments;"/>
  </connection>
  <connection id="2" xr16:uid="{2D9C7F5A-4AAE-EB48-8373-97035B8DB05F}" name="Connection1" type="1" refreshedVersion="6" background="1" saveData="1">
    <dbPr connection="DRIVER=SQL Server;SERVER=is-root01.ischool.uw.edu;UID=Info330;" command="SELECT * FROM Assignment09DB_NFang.dbo.Appointments;"/>
  </connection>
  <connection id="3" xr16:uid="{9F3B3A2E-6950-764E-A2A5-FB702488ACC1}" name="Connection11" type="1" refreshedVersion="6" background="1" saveData="1">
    <dbPr connection="DRIVER=SQL Server;SERVER=is-root01.ischool.uw.edu;UID=Info330;" command="SELECT * FROM Assignment09DB_NFang.dbo.Doctors;_x000a_SELECT * FROM Assignment09DB_NFang.dbo.Clinics;_x000a_SELECT * FROM Assignment09DB_NFang.dbo.Patients;"/>
  </connection>
  <connection id="4" xr16:uid="{F033F892-7587-6944-AE71-FB6E22166373}" name="Connection111" type="1" refreshedVersion="6" background="1" saveData="1">
    <dbPr connection="DRIVER=SQL Server;SERVER=is-root01.ischool.uw.edu;UID=Info330;" command="SELECT * FROM Assignment09DB_NFang.dbo.Doctors;_x000a_SELECT * FROM Assignment09DB_NFang.dbo.Clinics;_x000a_SELECT * FROM Assignment09DB_NFang.dbo.Patients;"/>
  </connection>
  <connection id="5" xr16:uid="{69F914D8-C03D-F840-8795-FD0A7411BB17}" name="Connection112" type="1" refreshedVersion="6" background="1" saveData="1">
    <dbPr connection="DRIVER=SQL Server;SERVER=is-root01.ischool.uw.edu;UID=Info330;" command="SELECT * FROM Assignment09DB_NFang.dbo.Doctors;_x000a_SELECT * FROM Assignment09DB_NFang.dbo.Clinics;_x000a_SELECT * FROM Assignment09DB_NFang.dbo.Patients;"/>
  </connection>
  <connection id="6" xr16:uid="{9F2DF66A-9FFB-7C4B-AFCC-93E5F952FBD6}" name="Connection21" type="1" refreshedVersion="6" background="1" saveData="1">
    <dbPr connection="DRIVER=SQL Server;SERVER=is-root01.ischool.uw.edu;UID=Info330;" command="SELECT * FROM Assignment09DB_NFang.dbo.Clinics;"/>
  </connection>
  <connection id="7" xr16:uid="{5F0A8560-2755-A046-8BF2-6200D96CD377}" name="Connection211" type="1" refreshedVersion="6" background="1" saveData="1">
    <dbPr connection="DRIVER=SQL Server;SERVER=is-root01.ischool.uw.edu;UID=Info330;" command="SELECT * FROM Assignment09DB_NFang.dbo.Clinics;"/>
  </connection>
  <connection id="8" xr16:uid="{E4F93E21-FBC8-D54E-8292-0A1474E1B9D2}" name="Connection2111" type="1" refreshedVersion="6" background="1" saveData="1">
    <dbPr connection="DRIVER=SQL Server;SERVER=is-root01.ischool.uw.edu;UID=Info330;" command="SELECT * FROM Assignment09DB_NFang.dbo.Clinics;"/>
  </connection>
  <connection id="9" xr16:uid="{160B8AA6-B9F6-DB4A-A94A-EB6DD1795FCD}" name="Connection2121" type="1" refreshedVersion="6" background="1" saveData="1">
    <dbPr connection="DRIVER=SQL Server;SERVER=is-root01.ischool.uw.edu;UID=Info330;" command="SELECT * FROM Assignment09DB_NFang.dbo.Clinics;"/>
  </connection>
  <connection id="10" xr16:uid="{59706A94-4D7E-4C42-8BE8-F0444117EEB2}" name="Connection31" type="1" refreshedVersion="6" background="1" saveData="1">
    <dbPr connection="DRIVER=SQL Server;SERVER=is-root01.ischool.uw.edu;UID=Info330;" command="SELECT * FROM Assignment09DB_NFang.dbo.Patients;"/>
  </connection>
  <connection id="11" xr16:uid="{D7FB088F-71B2-D04C-8B9D-4D9FD86D6318}" name="Connection311" type="1" refreshedVersion="6" background="1" saveData="1">
    <dbPr connection="DRIVER=SQL Server;SERVER=is-root01.ischool.uw.edu;UID=Info330;" command="SELECT * FROM Assignment09DB_NFang.dbo.Patients;"/>
  </connection>
</connections>
</file>

<file path=xl/sharedStrings.xml><?xml version="1.0" encoding="utf-8"?>
<sst xmlns="http://schemas.openxmlformats.org/spreadsheetml/2006/main" count="802" uniqueCount="215">
  <si>
    <t>AppointmentID</t>
  </si>
  <si>
    <t>AppointmentDateTime</t>
  </si>
  <si>
    <t>AppointmentPatientID</t>
  </si>
  <si>
    <t>AppointmentDoctorID</t>
  </si>
  <si>
    <t>AppointmentClinicID</t>
  </si>
  <si>
    <t>2019-04-16 13:45:00.000</t>
  </si>
  <si>
    <t>2019-09-22 13:19:00.000</t>
  </si>
  <si>
    <t>2019-09-19 17:34:00.000</t>
  </si>
  <si>
    <t>2019-10-16 12:12:00.000</t>
  </si>
  <si>
    <t>2019-08-04 13:35:00.000</t>
  </si>
  <si>
    <t>2019-11-11 15:36:00.000</t>
  </si>
  <si>
    <t>2019-08-24 12:14:00.000</t>
  </si>
  <si>
    <t>2019-04-17 13:35:00.000</t>
  </si>
  <si>
    <t>2019-04-01 12:25:00.000</t>
  </si>
  <si>
    <t>2019-03-18 12:30:00.000</t>
  </si>
  <si>
    <t>DoctorID</t>
  </si>
  <si>
    <t>DoctorFirstName</t>
  </si>
  <si>
    <t>DoctorLastName</t>
  </si>
  <si>
    <t>DoctorPhoneNumber</t>
  </si>
  <si>
    <t>DoctorAddress</t>
  </si>
  <si>
    <t>DoctorCity</t>
  </si>
  <si>
    <t>DoctorState</t>
  </si>
  <si>
    <t>DoctorZipCode</t>
  </si>
  <si>
    <t>Ode</t>
  </si>
  <si>
    <t>Ragsdale</t>
  </si>
  <si>
    <t>619-429-4069</t>
  </si>
  <si>
    <t>699 Spaight Point</t>
  </si>
  <si>
    <t>San Diego</t>
  </si>
  <si>
    <t>CA</t>
  </si>
  <si>
    <t>92145</t>
  </si>
  <si>
    <t>Laure</t>
  </si>
  <si>
    <t>Darbishire</t>
  </si>
  <si>
    <t>209-876-0230</t>
  </si>
  <si>
    <t>498 Kings Court</t>
  </si>
  <si>
    <t>Modesto</t>
  </si>
  <si>
    <t>95397</t>
  </si>
  <si>
    <t>Danice</t>
  </si>
  <si>
    <t>Dewane</t>
  </si>
  <si>
    <t>208-726-5844</t>
  </si>
  <si>
    <t>8566 Stoughton Center</t>
  </si>
  <si>
    <t>Boise</t>
  </si>
  <si>
    <t>ID</t>
  </si>
  <si>
    <t>83722</t>
  </si>
  <si>
    <t>Charlot</t>
  </si>
  <si>
    <t>Bullus</t>
  </si>
  <si>
    <t>316-160-2557</t>
  </si>
  <si>
    <t>8341 Mayer Center</t>
  </si>
  <si>
    <t>Wichita</t>
  </si>
  <si>
    <t>KS</t>
  </si>
  <si>
    <t>67220</t>
  </si>
  <si>
    <t>Louella</t>
  </si>
  <si>
    <t>Mance</t>
  </si>
  <si>
    <t>719-800-7408</t>
  </si>
  <si>
    <t>75 David Lane</t>
  </si>
  <si>
    <t>Colorado Springs</t>
  </si>
  <si>
    <t>CO</t>
  </si>
  <si>
    <t>80920</t>
  </si>
  <si>
    <t>Ari</t>
  </si>
  <si>
    <t>Dengel</t>
  </si>
  <si>
    <t>701-462-8957</t>
  </si>
  <si>
    <t>2142 Londonderry Pass</t>
  </si>
  <si>
    <t>Grand Forks</t>
  </si>
  <si>
    <t>ND</t>
  </si>
  <si>
    <t>58207</t>
  </si>
  <si>
    <t>Kaylee</t>
  </si>
  <si>
    <t>Hillyatt</t>
  </si>
  <si>
    <t>402-317-8857</t>
  </si>
  <si>
    <t>06181 Grasskamp Avenue</t>
  </si>
  <si>
    <t>Omaha</t>
  </si>
  <si>
    <t>NE</t>
  </si>
  <si>
    <t>68144</t>
  </si>
  <si>
    <t>Frederica</t>
  </si>
  <si>
    <t>Wanne</t>
  </si>
  <si>
    <t>901-717-5095</t>
  </si>
  <si>
    <t>6680 Harbort Terrace</t>
  </si>
  <si>
    <t>Memphis</t>
  </si>
  <si>
    <t>TN</t>
  </si>
  <si>
    <t>38168</t>
  </si>
  <si>
    <t>Colan</t>
  </si>
  <si>
    <t>Vickerstaff</t>
  </si>
  <si>
    <t>515-345-9989</t>
  </si>
  <si>
    <t>64 Hoffman Circle</t>
  </si>
  <si>
    <t>Des Moines</t>
  </si>
  <si>
    <t>IA</t>
  </si>
  <si>
    <t>50347</t>
  </si>
  <si>
    <t>Jeannie</t>
  </si>
  <si>
    <t>Schaumaker</t>
  </si>
  <si>
    <t>360-164-2691</t>
  </si>
  <si>
    <t>4690 Delladonna Crossing</t>
  </si>
  <si>
    <t>Seattle</t>
  </si>
  <si>
    <t>WA</t>
  </si>
  <si>
    <t>98109</t>
  </si>
  <si>
    <t>ClinicID</t>
  </si>
  <si>
    <t>ClinicName</t>
  </si>
  <si>
    <t>ClinicPhoneNumber</t>
  </si>
  <si>
    <t>ClinicAddress</t>
  </si>
  <si>
    <t>ClinicCity</t>
  </si>
  <si>
    <t>ClinicState</t>
  </si>
  <si>
    <t>ClinicZipCode</t>
  </si>
  <si>
    <t>Viva</t>
  </si>
  <si>
    <t>432-516-8593</t>
  </si>
  <si>
    <t>9739 Acker Court</t>
  </si>
  <si>
    <t>Midland</t>
  </si>
  <si>
    <t>TX</t>
  </si>
  <si>
    <t>79710</t>
  </si>
  <si>
    <t>Transcof</t>
  </si>
  <si>
    <t>716-468-6784</t>
  </si>
  <si>
    <t>6701 Summit Road</t>
  </si>
  <si>
    <t>Buffalo</t>
  </si>
  <si>
    <t>NY</t>
  </si>
  <si>
    <t>14233</t>
  </si>
  <si>
    <t>Treeflex</t>
  </si>
  <si>
    <t>310-938-1204</t>
  </si>
  <si>
    <t>32 Badeau Lane</t>
  </si>
  <si>
    <t>Torrance</t>
  </si>
  <si>
    <t>90505</t>
  </si>
  <si>
    <t>Stringtough</t>
  </si>
  <si>
    <t>571-821-9287</t>
  </si>
  <si>
    <t>175 Amoth Pass</t>
  </si>
  <si>
    <t>Alexandria</t>
  </si>
  <si>
    <t>VA</t>
  </si>
  <si>
    <t>22313</t>
  </si>
  <si>
    <t>Bigtax</t>
  </si>
  <si>
    <t>210-483-9959</t>
  </si>
  <si>
    <t>82 Declaration Avenue</t>
  </si>
  <si>
    <t>San Antonio</t>
  </si>
  <si>
    <t>78265</t>
  </si>
  <si>
    <t>PatientID</t>
  </si>
  <si>
    <t>PatientFirstName</t>
  </si>
  <si>
    <t>PatientLastName</t>
  </si>
  <si>
    <t>PatientPhoneNumber</t>
  </si>
  <si>
    <t>PatientAddress</t>
  </si>
  <si>
    <t>PatientCity</t>
  </si>
  <si>
    <t>PatientState</t>
  </si>
  <si>
    <t>PatientZipCode</t>
  </si>
  <si>
    <t>Rasla</t>
  </si>
  <si>
    <t>Hanhard</t>
  </si>
  <si>
    <t>713-572-7328</t>
  </si>
  <si>
    <t>633 Forest Dale Point</t>
  </si>
  <si>
    <t>Houston</t>
  </si>
  <si>
    <t>77288</t>
  </si>
  <si>
    <t>Katleen</t>
  </si>
  <si>
    <t>Pharoah</t>
  </si>
  <si>
    <t>312-258-8702</t>
  </si>
  <si>
    <t>3112 Glendale Park</t>
  </si>
  <si>
    <t>Chicago</t>
  </si>
  <si>
    <t>IL</t>
  </si>
  <si>
    <t>60609</t>
  </si>
  <si>
    <t>Holden</t>
  </si>
  <si>
    <t>Grinham</t>
  </si>
  <si>
    <t>414-725-8444</t>
  </si>
  <si>
    <t>5 Crowley Hill</t>
  </si>
  <si>
    <t>Milwaukee</t>
  </si>
  <si>
    <t>WI</t>
  </si>
  <si>
    <t>53225</t>
  </si>
  <si>
    <t>Lyell</t>
  </si>
  <si>
    <t>Whorlow</t>
  </si>
  <si>
    <t>951-670-9484</t>
  </si>
  <si>
    <t>35239 Welch Lane</t>
  </si>
  <si>
    <t>Moreno Valley</t>
  </si>
  <si>
    <t>92555</t>
  </si>
  <si>
    <t>Danita</t>
  </si>
  <si>
    <t>Flecknoe</t>
  </si>
  <si>
    <t>609-697-0141</t>
  </si>
  <si>
    <t>3244 Fuller Crossing</t>
  </si>
  <si>
    <t>Trenton</t>
  </si>
  <si>
    <t>NJ</t>
  </si>
  <si>
    <t>08638</t>
  </si>
  <si>
    <t>Vickie</t>
  </si>
  <si>
    <t>Gorghetto</t>
  </si>
  <si>
    <t>814-265-2830</t>
  </si>
  <si>
    <t>3 Thackeray Alley</t>
  </si>
  <si>
    <t>Erie</t>
  </si>
  <si>
    <t>PA</t>
  </si>
  <si>
    <t>16505</t>
  </si>
  <si>
    <t>Cornall</t>
  </si>
  <si>
    <t>Lamblot</t>
  </si>
  <si>
    <t>339-384-3308</t>
  </si>
  <si>
    <t>720 Gale Plaza</t>
  </si>
  <si>
    <t>Woburn</t>
  </si>
  <si>
    <t>MA</t>
  </si>
  <si>
    <t>01813</t>
  </si>
  <si>
    <t>Rutger</t>
  </si>
  <si>
    <t>Barff</t>
  </si>
  <si>
    <t>323-553-1539</t>
  </si>
  <si>
    <t>70053 Arapahoe Pass</t>
  </si>
  <si>
    <t>Long Beach</t>
  </si>
  <si>
    <t>90805</t>
  </si>
  <si>
    <t>Tobit</t>
  </si>
  <si>
    <t>Fraulo</t>
  </si>
  <si>
    <t>626-723-0950</t>
  </si>
  <si>
    <t>1 Artisan Point</t>
  </si>
  <si>
    <t>Pasadena</t>
  </si>
  <si>
    <t>91125</t>
  </si>
  <si>
    <t>Arabel</t>
  </si>
  <si>
    <t>LAbbet</t>
  </si>
  <si>
    <t>605-252-0389</t>
  </si>
  <si>
    <t>11286 Sherman Junction</t>
  </si>
  <si>
    <t>Sioux Falls</t>
  </si>
  <si>
    <t>SD</t>
  </si>
  <si>
    <t>57110</t>
  </si>
  <si>
    <t>432-516-8594</t>
  </si>
  <si>
    <t>9740 Acker Court</t>
  </si>
  <si>
    <t>716-468-6785</t>
  </si>
  <si>
    <t>6702 Summit Road</t>
  </si>
  <si>
    <t>310-938-1205</t>
  </si>
  <si>
    <t>33 Badeau Lane</t>
  </si>
  <si>
    <t>571-821-9288</t>
  </si>
  <si>
    <t>176 Amoth Pass</t>
  </si>
  <si>
    <t>210-483-9960</t>
  </si>
  <si>
    <t>83 Declaration Avenue</t>
  </si>
  <si>
    <t>PatientCount</t>
  </si>
  <si>
    <t>vClinics</t>
  </si>
  <si>
    <t>Dev: NFang</t>
  </si>
  <si>
    <t>Date: 3/10/2020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</si>
</sst>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Per Clinic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vClinicsPatientCount!$H$6</c:f>
              <c:strCache>
                <c:ptCount val="1"/>
                <c:pt idx="0">
                  <c:v>PatientCount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vClinicsPatientCount!$A$7:$G$11</c15:sqref>
                  </c15:fullRef>
                  <c15:levelRef>
                    <c15:sqref>vClinicsPatientCount!$B$7:$B$11</c15:sqref>
                  </c15:levelRef>
                </c:ext>
              </c:extLst>
              <c:f>vClinicsPatientCount!$B$7:$B$11</c:f>
              <c:strCache>
                <c:ptCount val="5"/>
                <c:pt idx="0">
                  <c:v>Viva</c:v>
                </c:pt>
                <c:pt idx="1">
                  <c:v>Transcof</c:v>
                </c:pt>
                <c:pt idx="2">
                  <c:v>Treeflex</c:v>
                </c:pt>
                <c:pt idx="3">
                  <c:v>Stringtough</c:v>
                </c:pt>
                <c:pt idx="4">
                  <c:v>Bigtax</c:v>
                </c:pt>
              </c:strCache>
            </c:strRef>
          </c:cat>
          <c:val>
            <c:numRef>
              <c:f>vClinicsPatientCount!$H$7:$H$11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5-F942-90C4-6FB4493E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747231"/>
        <c:axId val="875099359"/>
      </c:barChart>
      <c:catAx>
        <c:axId val="8747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99359"/>
        <c:crosses val="autoZero"/>
        <c:auto val="1"/>
        <c:lblAlgn val="ctr"/>
        <c:lblOffset val="100"/>
        <c:noMultiLvlLbl val="0"/>
      </c:catAx>
      <c:valAx>
        <c:axId val="8750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title pos="t" align="ctr" overlay="0">
      <cx:tx>
        <cx:txData>
          <cx:v>Patient Heat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Patient Heat Map</a:t>
          </a:r>
        </a:p>
      </cx:txPr>
    </cx:title>
    <cx:plotArea>
      <cx:plotAreaRegion>
        <cx:series layoutId="regionMap" uniqueId="{FBE0C272-5419-234A-AD41-C1D85CF021CB}">
          <cx:tx>
            <cx:txData>
              <cx:f>_xlchart.v5.2</cx:f>
              <cx:v>PatientZipCode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1Htpb904tu1fCfL5KUVKlEhe3GrgUcM5Rz6eHdvlL4LjOJpFUQMp6dffLTkpO+7qercaDTwUDNMc
RInTHtba9H8/Tf/1VD0/dh+mumr6/3qafv2YDUP7X7/80j9lz/Vj/6nOnzrZy2/DpydZ/yK/fcuf
nn/52j2avEl/sREmvzxlj93wPH38x3/D29JneZRPj0Mum8vxuZuvnvuxGvo/afvDpg+PX+u8CfJ+
6PKnAf/68Tr4+OG5GfJhvpnb518//tT+8cMv79/yT1/8UMGghvEr9CXkE3E8TLjLKfYo9/jHD5Vs
0u/NFkbok+0gF3kM2qjteT++ffZYQ/9rOQ7Zh+CxlMPjj5Y/GtU2psevX7vnvocJbX/f9/5pHi/T
fJJjM6wrl8Ii/vrxc5MPz18/XA+Pw3P/8UPeS//lAV+uk/l8vc3+l5/X/h///a4C1uNdzZvteb94
/6+mf9qd0//7Z+vwF3fH/oRdDzMXu3C6PMLIz7tD8SfX8zC3PdvjroNt98e3X3bn9LHvH5+ysX8e
Blivf31o/nh73nV/tz/rRP+G+3N3+LOF+Iv7Qz55BFNGvFV0GIXlfys8jH+ijkcJwhhkiHiM/fj0
y/bc5f2TbPq8+VH9v5ecN13fbcs6v7/htvj/QbFx6CfbdUF12S6yCcEE/7wvGPNPHqau7WDuOC53
3u2L/1jl32TX5I9/fWPe9n23M+sU/wY78+dDfKtDfnryLxoeh39ajQ4mxOW2DRoODMtb2eHsE2ec
M9tDhDMQHjBML99+kZ13puBfD+uPVdu77j/N5O9hZw7HHwvyR1rjL+ox9AljhzvUoZTboMlAIN5u
Bigy7DLqUYoQ3gzNj2+/bMahqvJG5v+GiXnt+U5Y1un9DXfl4j+oxgj6BE6XizGilDHE3He+GaWf
mANGx6bEc5mNHFBzb0Xk4rlp+rnSj/+WIvu597vdWaf5N9yds/jHCv1nZAZWnzKPeWBJyGpE3soM
Bd+AehwjgpDDkffeNzt7Nh/i565/nv9sTH+svd72fbcz6xT/hjtzc/9nq/DXtJmDPxHPpq4LImET
iujPG8P5J8dxkINAmXkMzD841W/F5uZ5evw3NNn3bu+2Y53X/4/t+NcA53c0GDwOj+EGI99gnD9v
/QGO3nX9vnx/KFMvK3v4+utHx+M2bMXv8HR9yU8LfzdLALrpj9140+f5sR9+/QhglHxCAHMYcRG8
izqwc+b5pQljaKKcOQ5nxFk98UZ2QwYI1/2EsAP+A/wgQsDZ+PihX1ErNKFPnAPuRYg5CFGG7d+B
+4Ws5hR88x8z/l7+0Iz1hcybof/1I8h7+/LUOlIXMUDJmDjcxeBzEu7AENqnxyuYETyM/w9e7L7s
uDJnjrrPBp+6o1BW1EzCJReoFm9W5g8+5oB79KdfW9vffE2lDmonA19LTudvkxberZwCWYnk0m1E
1wj3TpYn6amzkzd5K8h9G+bP6S4/kKgeRSd95mdHc4uPU0APSEzSN5lYrHCQoTz586FiD4Gh+nmw
mLEVnjoO+Hyweejnwc64x5VbEXxKe5SKVi193KwJN85UCWLRPtZpRv12sJlwmhvaL9PBqmddiVG5
XTxg08Vbrkj5INKpI0FmuzhQpFmEPeblyZZovBRRQtCDapsptlIzxQ5ejF8XrfS3uiYxnsDe3Aaq
4Dwo8z73E6V0tLC6FYOlmnhLWJ8lpWgWXYSAL1LhVKyJcySzSuRuKeOtrPtBxluxRfqiYcpEZWrL
2HPzxZe4zX2ns1T8moyp7OKZFl6ULvKsHCsVb0ndJXjXuun+tarDeVuJheJSwCLxAE9dG6MKtfFI
2wrWZWzLcJhoKvL1ky419r5RrU+XRMbE0mUlvC3dKlDTtPFCdO5nFZ59w7pk52gdSdKqmGjSxlaR
fc/xNbcV++4oB2wf3H5Wce1kfSX6jKp4S9Saw5PVBgblk+AW6uIE8S6mDRmrN2VJKh5WU3KnKrUf
FLJ3GpdDXHfDEC8uOkX5kERb1bBYqBLMdrwwYflvDKk+TofyG9OFCr21tFVtyWsRq+LeNUUlLDVI
sU3XXRehGNJp8beZb7vCuvRI+zrfbfPdZrnlEu00cAjXRUCsbKN6Ka5fZ2iXlvo+bTqYrhLIGb+2
mdWHieq7mE0tHNLXyW85TKpqD+IQztbYxxZy+njL5UrqnSbLgU0qjTh1b7e2Kk/SQ986Qts9gV3r
LX/KRxVnTQWf5vaQRmyUty9FhzlNPO/s9SS4LmvjLbedjhUN7w3p/a1+q4IdZ/7A4cynvIQlUvYk
Y5VU4+LjbLAE6zX1p9Si8cCVK4g7lIGVqbwWzjiZ2BgK2bSZVZgvTSomnk9xjrspNoT6pWyWPV3H
sB1bvY75JbeMl7WbDNGb89oWFE7tNqheShb1SXe6jUZuQ/o9cfNWxrz1YJhrXdI7IHFycfd6hkOT
MFAVtYSTsxW3ZFobXovvHqlIW4qun62ASNgvNMMJTetyqITbdHTncbnDHI7u1rqsuXfFJpltwXmf
B6TQbtBXTiMcJ7FxuHXx8ELDthrvX1+/5QagffZjpV+e6rIepG6aC78jsF6mB8mf12TLbXVzO4H6
brqc+KXOErFVLnhMhat4Fb40v3lyQM+WtupDseqscl6aeMtNpGi7+y07pw1ewi27JYq5jxmYjLBP
LVaK14att3qtfH3b9ozFaiyqhhXBtvJABX9fb48YDGJnX42ZMgcFdnbxQUbaOHVXFYVrxfdmIcJs
U6MpnI9tvltiO7rc8RSdvLQSbwF9l82r1ntpz2wW5p1zJ+epCb3COSYzDd31JS/Pbk9tZYnt72/e
ilvDVvfyujd9Gmusd7OpTnBn052DrGgqViH7o9e81tnGYYtvd8NX2ss2cPjgZ+sxZcY1Ia7o41Yq
1iq0ntcqW7xgqzMYzvCWe03e19UTGBXPdfKdBatRW1YKK7D2a5bs27xO/g/7bt1eW+TW77W85d5/
ah3ha106kgxxWIbZ1n6H7G8StFmoV4PrZDikU1vtrQbdkyR3w2K1eltiVqunFiNoZdlTu9M2giOa
DqJcpDX7S95pgYa5DwzpRlAUkDAXXTlF3UXOaodeE0T12+LW0OTquc/bNpzX76BWFn7TF5NfrGau
MUONwsHYo3DSsQvG9fBvib0a6Nfim7rV6nWlmkBfVeuxpwkKGwKL3JgeB+OsbL93l31hVB3ZnBxY
Ncqo7IYHWA59AKf0WHhZtcs9OokGLC2qNeh0fU3OSVmWL9/UIO0x3SRIEVkGU1lTwSYuwxxQiui6
MpxdRfdNng+hPahUJKu91HVvwGVbsxkGxbQl4NW6IvPSJWCzjCYzJ/tWP21r4zpWI/eyaZdDb59V
64psq+St9q6k/XnBl2KX9r0b1sb9NhaOOhnzSswTe1R9lkaGpnte9vOeN8GIZRqT9HNWgPD2q4c1
re4Jp2ONfN0mV7nUKtrq1uMAUKvad1MBA+6thR+MfTQYTEivaB+As3QJcYrbAXzdeU7LODcnssNl
rPva27lpdlBuasfYcvBLspDxnLteudfDvCelZGcta0RmLzeqTnRUzHWsTXuVY3BwJKZd4FpGdElD
LwvStb49TDhArlvHW7Iq25jX0/fiS0M+a7+smtLPiqSOt+TlBGzZ3CvBCS6N9vNsACNLrTOaUdtH
/dIFXUaOJjHcp3apxbD0B81Mej5MLhauKcFftsFv9UZ67i3VtGuRq8Gg1vhbP6E6tFdXbUvwZqV5
/r3YOBrvFo/tGkm+thO+aCpHxyWzdLzlVFFPAmdZF2QShLCGGVQgVbAzb8ocgbIrXqpLnvUvbQxU
h3a7avdatXV8eUc9anDJem/gok+l6/erEVJrUlXMWfwtO5JiFEmuh4CSETwiZHgNndan2hK8je2h
LTetlmvLvTZsz710Wab8a1XYfbjVUaX4jnUk8toGNMGaoKUhsHxrFg47Fnhp6gB8tiHe6qhFoLnt
jnrG7mGr2hqz1IzxlpNWmfpawfCqsUsFZSjsTMIOzeheTIlHIjgpYNLt7FB1idkZLy2R/1I3dM8p
S7vQbsEz36rcGlsBUDiFGNZerw2vRXPegodLBK5CPQltQmYFcADwLOgOM31W7dIiGpwTzEOXheau
eWa4PjVBIsE67vrAu6nOAHZcWWHC7UwEur6aa5FNu6EIIWMnJ8oD9zyYu6veHLv8bEVJRVCk8axv
R/tRaymyclexsLTDrLwlxTkudnXv19aJLM5psRtskJkdxSdM98JKQL6PTXGmpuM4HZdCJDyok5PB
OjDue+5lioThQZofyvpQztLvpiiBeUVe3ByZTxaw2P7wtKSBCutvKvO7YTdmPrUeOilcmP/1QA9u
UfhoPp87UZd3diecQqRB9tlLhfqCLUEKX9s3YxZmtSDYH8VUCMf2ByvySkGcHUWRVx/GNkzzqByE
IuesFsXnrrjo0ZfqFEWtOLpx+8hEcTaJFkTUz/0ldmLXLx7mYx8U3+bIeeyl0KEMrAsXNFEjpge+
m3x2sL/iyyY0h/IeBe2tClgw7fkisnNnr/eDaER+QUPPEt4FgM5OoAML6lO8b7/kACyHM5yKoQ1L
Iqo8SqxDb4R3dHTQjhEGD3sIpCWS4EsvnPPm4EbLjbf4JCwvrbP0ef6a3bbf5FEdJ0D+fhfW940r
PIDZn4cmcM/sm/6eBM/Dfjk5jA/JAUaV75Zd7sOAwQ+J5UXsTHu6a2cxkxCloZRgsoLFFc6uqUNP
3Q/FPs+uTBraKui6yFP7JOKYiare1VMnOPW966UKyOCjr0ReZpk//5bKyEKh5wTLHEy14J1vxv0E
sLbwJyoKIAemeEhF0fsLDls8CNQ9dCdHeslhWs3B85trb4qZDnmYH7AJrOTOWfYy3S1zCBpygcPx
eYyW5Jjt+aUdNKdpND0M3O+/2se0EHUflHyf5kE7BfN1VQYej4ZpP/DQJIeiF9K7IlI0j057gpbo
t6EOCvuyKfetPDMRemqtsF3CMANLuv7mjZi/0K+0gZPoS/ekpIKikwRcYeM755iL8lbN/ol7oy1h
neCoDeSd+zUDO9gXfg8n6ZhcpSigv+nGnxO/euBDYDlrIzkhZK8f5hveHm2yR0fwvS6rB/yMBh+Y
CfSFN34V60cEp1IdsfTB+9k1ZdD6PD1U4KN4fjb5MxM5BqQs7LtmN+ggbQW99b7oy/qC3avDdFoj
0RrRNkcQf0sfWBKYa+2JOhHj19TvnjmIDw4bz09kMOGokhEhOxghvL4yAPp9fOrEzmUz+9MU8npv
CpE/o1PzaD1VFySUPoC0G/s+/VreqFwoCWSB74nBT87KO3UnT9AlsANplIXjidsK70zuq1ws99WB
nN3OV+61tXcuiudGCZr6jhJugL7BBRUvniIZqkGAouk+Dzt9ae/JCTqUuehu7SzQj4COy0MfTIKE
1j2SPo2SYBBjMN7kRoAuxD6ggmIWugoUDobML0FlA4C41A/1oeuEzWGKguQCHdMAdOodwXEp0muZ
BDB1GdZCa2ED+jXCFnbE9s0l/60M+O0UesGyLx/qnRtarZ+zc6cXqA+5D0ozSOOm903gET8R8gji
VkRA0u3TEkgyOIfHIRdYAPUV10aA5NvFbjkrMp9NkbubLp+SfXoE5Llv9gsIalX67GLYo4MBzdNF
hIsFNKDjIy7sQF3Dmh6Gk0mUZWBLv4GTmu5zmIMOKhQUINYX/F4hf56ETH3lRIknHDj5tlBndJ+4
PoNzuEuA3tmlYemrXfGbOZXdZ8BeheWn8EYeuXdY+xLOXu07RxakB3VMojr2bgmMeWcJvJ9K/5zW
Pj1RbdTuHbApPgGr7qdARyb+WITP83l55I/kovycnqa77EuDffdsqmrjv5o/1iggfDYT6YDaqHU1
7IE8ihGh3S5zkjPMwLEZVqSSSMDrZMVGozGOyHtvDHOb3XsFA996TzxjC6dtx8ABBizWa5ctl66A
ZMsZ1xma/UuWoxyFRaVPStIXu3x9ptrQzb/u7ZQKvJjeBlAyuEUgR88vB9mfMPotkw0FQJXxMR5/
T4oOjbHlVDrecltD37cPlkQe8EhMCW46EqfLEmVlaR96YK6YsbC/LAQ05ZadEHCPvduqgHqkJ2Gf
gcNpVCL9lOkpzlpa1aJusgL0LnAQxVZOKDRRpwrmspz3XsfBnUZNDVQoA6poyw3ZCgpeyx2Qjrs8
QyeeJlXQVt0sbFw3MVoTmoNvu+Ve6zDXZld340WCdJBjOPzeDBsM8ASQrmpwG8wFtnZJep56CMWM
VuCDeA0+FFnX78bVl96SoXTP1GzhyKzswmuSrlDwtWibDFZJo/ONZZtW1LblupaByn2tJF6fC5p3
WWivKNCzRx+Rhew3OnhYKcEt561scF7aaF9n3Mcevq6Qk0SMAzXVTrr05xbMRDK26qSDizcRcUAf
j7eTms3B5Cay3InvXgkkxJrRn0tvFcZ8rEWuhiWuF2BinKEDrc4VwHUbPM9R58Hkjs5LEZlc+xD4
u+Q6uaFpj+Ksngz4bAu+aTumIogBTDHEAaaY48nZOTnbp8u64x1x7+q5ZaGuJrn4xcrXkdLRgias
DZjUgFTWnXtNXuu0RvPBTo6NwXWMdUfBVRrlHMxE3aC+P6OAehyaeHu9EnEbRbdGQXxXa9B6K51M
+pVFeiGPX8lk29YPrktBsVqSCEtOTtzMwwlg3ww0q/oyDyUHGYGgSSR75073DANygwTVhWiQGcO+
83C40arbBm/Ja5ENModJAjBE4JNv24tXaG/NFAMwUtz129kwMc8M6B21ks4vycohu20HlWmKg5pn
4JKoIfGtBQNDtzGshV108UuZoakOt+DE9/DX90DKSxTnSbZzl6fZ9xuYvxf/sQ+vwu1G4GvVen3z
tbR7lus9h/5PHzq9jm7eP7AO4/fXwCi+D2uNfP1U+Kcw3I+w07tA28sN0n/R+L+NwtkIIld/EoWD
gNqH27xL8zfXBl5icVvP77E4uHxA7TUWxxGDKDdBEID6Hotj9iegqwjmhEMcFh6Aph/BOPTJcxBc
aGBwX85hHn0NxsGlLcwZKBwImiMCl1D4XwnGQbAHYotvg06EwdW7NVRIKYb7rc56wehthCydiama
AqgHY7lFxGz5XGvV+7bJz3s6dCfGcaqwaiUSahwfh5HVh9k6lgaPZzqaM+IdzKjh+EPUbFyAhGrK
JHBJDTjDpFHr0ce8SM5HsAKh9KYEgHUK7oZqk11VZLMwaXKaeyftDFTgjGLbmbnfpdzyRxvIoMQs
d+bRI24bLqOiwbjs2diagKbt3iBt+50sVYQ8HuoBnHalDh2b5IEQqw70bA0gY+aRpll9JMxEhdek
Pk6mE51Wy9EsM8SNSsB3mTqv9QIeAVd+BQghKzNhKhsfgDbIdk3SnFoSq5XX9kJsX49ZnQdOOeoI
EX0KWne5mDxphfXskVD1gEH7oegA9ZYcInUtDycHgISLs3pHmFTg0QDGqPJyFK09XZejyyI3Dzo9
ZWJuVO7b42M3VwQcvGEGpgrlQWXTNGgLMUOwIYSg3GlnphFsBLUCT4Fbjy1AjWk1qCCFGB3sUx6Z
fCyiLAN0bLfgwi7zdONodlWz3u9lJQ+TC+jBdvtTQODgCtWtfdMO2hxRZt1gIO3nob/1MnPpks7X
xouUh4UHJrXpVCDzu8XORc7nUCELiGl+7snlVI/8M6LtI2kSodt5FKXTRUM5d4E1sMPa6lRpI4aM
QqikfzAFl77bpKk/1ByoUEzOhrwzAnlDH7WVPHGmCftgl42wMrwvBy82KWi7GbggIGeqE4b0qa3R
fS778rjMNgvsCcsoczzRKKRFbltJUMkVE5cE7wq9ACfN3DFIsDfsCtJHUmclgC4boDEccDG4QBUg
Rd2VDFT3iwOAvjkZKNBqNE1loBgagnYNlCq79uVsp7uqTnPwgJ+GOr1Bdt1GGHjcwKTlqd1lwCcg
56rF9rFM3Eu74ueyzMCdNQ9Aq9Kww8W9arPuvKuAKcsXs7echIlypMLNJxaOddeHVs+jvMOemKwy
O/auFnWVZ5Fp8K5E9gIrCXFG3S6CGA4M9TgHqvSyMHUssxvTJKzH8c6uqvqQJrIIR+DMQBOAmE2t
j8CDAPooOSYdQAvbBQdNdeeZY06TvtvhXptAEscVspZhVVMW4jy7LnsCbvnCtT/0WKiWng2kVqc0
15EeBvM5uyE28JHdFattaycJgHrULl+LoW6AFba/ukydJckc8QaBLJK+3o1VV/lgBUcxL50JJRuy
e+NeJJU37PmUW4FeeiccErrPtA9ic18UV8oFJDaaNtDUzkMHu2e0K1QEVs3v5rsGT8+zpeku0+CZ
edNhhDBGRLECFMzmaCmxDLJJAwObVcEo3cbXzB5EN1pBAXgfV1ztvCS9BNIt4ii57PV5YvdL2PEM
3lCd0Ua6oAA8B1CADaCVUOXrxZ2CVDq1z92RiyxHe9Q/8nlxfdw/TtNYB3ADJ5hT9IiWdYNSIAPg
hkREk3FHdQaqrOjTvcUa7btp9zTaqArqGgBt1S0HZXP7WBk9Q1g1uZoUTz5ndRWr6rrOlAyHvHmc
x4wE0snSuG88mIzMntsWhRjuDpznpk9F5dBzJ010PGXmlnIHuF5ym3iFAtalAoqAHfIyY5faAVTW
6tqf9FL7jHdpwFPZhlWWuaFph2PN3Gev+JZb3m21ACasZ+AF3NJ+NmMjTI2MmL15FpaLbmhd96Hp
n9LcASTpytKXFUJC1zJybA8HnH5hjZf69cyygDugsAbHdwrWBawFzaTkspukTsVYkfTS22E6dqeD
Ndd+m7ewu11e7xJ3Dryh64W2VjpAoWNJjWhK52RqR/ck4xDUyMjnukXAq2UAQvriMC9VHidNLpis
7NCxBojEARVX5xhFmZ3CGtPxVNXpZ4X2PVPnBnDC1LbMt4omDTRYyaRL7MuaI78kbQNSUJu4dy0d
YDd0XQh+WtyGKPUUpkYzWBsIF6kS2AwPexCsaK47ACd+xVNA0CV/gP8n0fv6G6+G+4KR0qeVuuwh
jnkAhLokjWDlfF6hM1J5Hmg4UC8DIMSM2BD7HBwW5GiNtqfdzvEA6iYcfNW8Sk+Um6CLauQQkXLg
7OS3YAuUn5So3FErxWc6cw66A7NmanXhlD27kJgAUdoIj9DmfrJJduJllgIbmR/GoWmDqhvkMffa
037fOJ51TlYmLPP0GfDgYCE1OiGIX+e95cRSW+WFNSJIKlMfrMLbZ22/dwsa4mG8Xqj67BJ+UyZw
UNLyDrAnExMzdxzDscSTikw7zgdJIRqlPGdXp9YSGIcfVN4ue90fQK+qaLYAAC3qnJlMX5bspDUM
aBjanXEDoWi5sFYwCs91C49mzS8Xx5ovk1EB4z0vX8cZ6IN8UiwCUXtoO3M1DjNwmCmcf660X7dw
MMHnMPs8sQd/mZ04AzYFbkyFcH7PXeMGUpaA5BueBdK0cHmofZYuGSM1yWc1zp7vqZkFGG4GdJp0
Ue4aHEnD4r6cG4AN2W/15Nx0IysjTchVCg5IXhVajJyPYZbMgo+S+ahGh2Qejn1XA48B5ijvrDnQ
qPTBKOhTqu9zO98nywTMrJqFV6d7d6rrc9QxiIfa6YOitI9ybJV7pFUGy5J91hIYlLm2H7Ik35mF
g4EvfAjdT3deV7bAl9Y3uKR37gh09zL5XiwNSvZOizOgtRp77/EBSMwUNlRirKMpf3Stxdx3KH2S
GW52HSt3ju2ceMr0IECwYggCWkBr88+6GQOaM+9oe8SOeGpw4FHgdlPXvq0r8Ls8r3osBjSIaqgF
VekIMVPp+Zalr+p5uK1GvQRSZWkghySgizrMcNPpmE7AmC1Uf1bcScVSgObqjVWeysKBt9ClPZUT
6cUIl2baLyhRzpnTWMKl3hBM+VTEyzwc6jy7zHELPGnrPrY670LcLZe51cJNptT3lvR+bjloRPXg
ddZNWQwkcLIkEQTCiyKZrH4/0+y0J2Uvsmq5rPL1YptTuJcJw9/qGiAb8bQA94EdOnCf/M7Q4tD2
WVixAq6kJXflelA7u4go7PMBvJXqyPAELhLoutwkXVT3Kg2H3rQhS13p56WeIzUDT911p2lCq2ih
X4oSKNPJVO0OyJGqtL9Y1qQhxNAa37LRlz61H4gtvUNv5edw1yw/wTUnQb20SljnDQIV3ZilDa25
uYL7XucYIvnCHYur/2HvzJrbxrWu/YtwigRAELzlJMmSbMtzfMOykzRJgCQ4gdOvf5d8hu7OOdVd
9V1/1dUuxU4iigOw91rP2lHbbWeKS8Z1nYyiREkJYiRsAglFfuvrsDX1kz/DhBz4ZW16Gju2j9bO
YWk/OA9mmZrbEbWPX6BEDyT2sbktQo9eF3fFu9127Rrsg+fMbrSY/uIz7yTr8ZxpcBFmWuy+IgLb
S9YpcHDDgF12Y/GyTGSPFckmG+zIbzXvXlHyorYbJhuxybhR0w73toFuM7skiLgpDi1n3ZMeRxk2
k7Jnt4JWOjAi8XTjfPt+Ebb4M3mwLACg7PPiuxPKcpCCpVyydBvr9TgRBcqFsVAvLD+M2wIHS1EL
9e03rDEKNbmt373p4HfuTcbsS+8MKVE+ilROb6dcsojjM4fzZmjotv1hnWCaLAF888Hrs1BiXfXd
ALUZ2QAArdA6R+LrO5U5Gwpr2wHbW7ywYa3dbxlcK0byIhF1x6Mpm1946e82vzmDn1OhGev5LWvV
90miGlV6uRuK6adlA4sUFzCuau/eQbNx8ixWlFLB9ciBFmbCPeTXH+H+MxkfDmIuPwc2HR2Je1Tj
AYiLin4W1YnUHt6KmDIFMvO6eutP2umHQTnttWJtQrvQ03DmxNs1XXNuXI5jGgYee6q/6iASlkTx
mWu7hahE3uuhP0ixYt+771V5M9j2A13URUzry0z61CHNFlN6rKvufSTzuAO504XlFjzUU77zMgCI
MKkLR/F4y6sp2h5EGzx4S/4hZY4z3Ce914cVdUzc5x8ZsYegh6LL3TRHe+Pz+Ux1RcPMtXEwmRtw
EEAJ/UNZF2VIJxj0vIjFIPYiKz4D93nZtmRD9zYt7bcWtogrgmfuL2UIRX0JnrI1+I7q85s/YQ3h
mROR9ht1zwHXcS8g8GNrkU6F3qC530Ysf352v+X02BTtS0mmpIWTv8nhngc5vPXKf/DUFgOZgWLv
NioslO5gFkbQlNBTT0D+qpOq6ksLCXsS7MatNcTojMI2JcudJ4pTO/f3aqNvTW9AccxQw8abJsMK
TbKk8mB3NPmt8eDHuAvtQCUFC84mbkdxpRvoxTjuC+v6PfhUyFDa+9QTjFtz3oiE19Tpp4CzM6Cq
u9Un9zSrkkF8s61JiDanXGaRP5C47XmytW15euvLRqUuc56KxtlbhVXZPWSGCize/A7c6ntnWmh5
9Jx32a3VCSUERaGf5It+9wIP9V7nfdo6OKH+pZEuFhm63H5fOpGuKHF0VkStW8XgWbAVoBAQC6C+
HDdZc+tTm9RD8T3wlkuVwSXK4Oc51L/3pIhZOz2VJY26GqLB9dI0ZRN5QZ3W/T4o0LzD/CC0e1Qm
17E769BffFgaco5aUt8sht6MAdsXrI2kR1/lZudIYW2fsSNdzzmZ5VNvOICu4ilrz2A3PnxnVzZ0
DbNJiNB48DDX4N7S+SWHWNkO8BIz1WIJiiCDPKOseIF6UaGMQvdMiuxeiynNFbw+kJne40Mriv7Y
ENcmy6jb0Nb6Xi+kPLAZ9RQUlzPRjnMqvWHnGPAa44RFoy1QAWzoo0xNgToSeDDikE9Xl2lo0SiT
LmJy2mHvtzc5G89l7twtFgoANi4VDm19FjN5LA1NSVH2e5Lxe5DhfYwOsA1NNS6JXrNjk8Ni1z7W
3aBOetP9NAIHkMEMYHiGtsWv7sDIvAb1NO0NuohCzFu4WBiRmwosoOvttlJZqOHaU9uifXUQMkdZ
V04wzSpTJ44rTyxvd1CuUMbl7NYrlE39WyHPfYeyQBUUzXxxRu346U/skwDn6VHGqRm7BZgPeLyd
uF1XBhMeLVq4VOV+a81nW07yUPN2iiDwzeBX5rQIhvs2h+M/EvMqhDoufivDDJZ8T+b1ySnvOpnl
YZA1JspG74nn8oyt735iCma64+/8lTyJidxZNr/QARKMGaBWOW2QkpLe+V6FfdFs767uOlCUBU9H
ueJps3vclyntnQ62VpCHc6PPpSPlbZm7R53RIpVtkfRbWdwQXaVTptvIdDPkJtx3njvYXdHSd2YM
iuj2O58gIS+9iJWpvANz/EQhnxsZbT5MduULx7ja/JMOqAFpUY5PTakPWaASoDfjsYLiGXtOAfdn
58wFzNxJbKF/BfuEhi8J96FxM3AGOUff7s4/ajW0UeWTqzvQ74cWywYSqDKp9Xxi8+Qmi0+P1EPL
YZZHVYAjCOosqpvx3ZUU1AkKm7nqgcuR9eC5INVzbzyuBQS20WZvORdh15MymrWTNsEwxFvP3L3b
z7emdEv0oxAny8206Ch+qyc8oNbv0El605sYNfqF+bGqSB3lfW9B0iqs4gG6krny2THoN5HC8bvY
ijYxfreGyY7Gr/b83cJGvac0Q3cH+hZ7qh9WkkIQmAZ0CSjOAoXNdvbH6qA9b78u4qYvqj7saj/h
PCPQUSBv1O46PSz2h2HzEs+D6bFzz1Cr2LmzXB7c3JnjgA+JoRZ1Qb2cxvaKMrTD7az6e38BnQsp
NpyXaUmQptBu993LIAUqoX5siwCEjIYuQiX63c+8n7XvNulcZSS00lfHqXUe+2DYO6QdYm7z+9HJ
L6wkt5mccFcH8Ej52qHEm1vUgouNXAn7T+fqvq3493IIVCzVdCpNft7cLNW0vz6irI57v1ORaQ0s
WU0ODX3KtibZJh9/cTVEy1rdVg7ky0aNl8qwJwtbMYRs+94QyuLad27GyWfoxkQR5Q45ZwyVCWnT
0hFdJErUbQ7TO6+enMjf9dn4YoYcemwukjZQdcL1FHHKhqipoYw24OrskBRzH/wgDn0WGxQpoXId
1aDSdhBU99lU7zMffQcpKyBL/dIAqy93ba7Ay4PSTRofxe9ikQmZgmijhy47Ve4Qjn33vSecJhlu
5WvLdAmqld7AL6Q3+dBSQHWVlwp3uGfL6O5L5UZEK9QWRvg3czH861Wf91syz+DHg4yQGzwo6AjR
68SehPb59aUuKnGzcipu6IqcRvj1zTEo14gyPOoD1swbm5c2BXg9HBQDApdb9xaCjJeaDvZp2zhF
DGmGhuLqF/MvYznPQdaOEyzntblCtiwPyhAqDJoN5e75WoIkuELr7Tbt57ped1+QJbsmAb5ezSOK
GrkeqhYbWCWKgzWX2u1KlSDpcwQfiFbk692/uM2WZ7FoTAD0RqJj/3rfr4P5egVJ3OCy41h+/x6q
0HhRLd0PVzhyqkFqzIEPGqTfZEQL6D6QoelNI+i/vhQN2lY4K6/s6iAuV/6xqE0ADuT60pclDMPu
6t/Kqy1cjth/GuqdutLBDwbuHSdTqh2ePPj2JVIeRTtloVtaHrlXD/rri8VTk8zU+fj9W9STyOs0
7a6j9oq9/ef3tiuiDb//EtSmG68jlvbffzAbGBjw9EwIe+4ABXDYoZU0N79/CXqWXzlDfPNKx3Y9
wAkV4CmQA7I+NbVk51sChiMf4zGnOpZ19+hXWX02OerhiWA3nSFgAxw91n4DlgsESeVMW+JaF5To
VLO4H/uosrWMC30wrkL5YIfINGhWVEAIFh5NdtgJLnWDjX9erfNQZf1t2aJGUthLwXtuFPvpXJ58
lW9hvUHkFVRnSTGJnxsl475tpgN6Au9k13LXj7JOWqhSZHmkeTdGNapbqJCIYXD5NOMxjF0CVXEt
6+dVDfOOr1dyQblHxdn3kmJjAWo6pXpVT25WtSfSwvx2/SLBGn2z5st1E8hL9JkzTUxm7xGxGYBO
FYlr1j5tmwZ5pg60y8LUfoQ0FLV+frOxQERY5ky0TRaZBussUa2dfeOs9sZk07eO1M/OMtBEQQ8C
0WHn+oI+kUWF1/qHKrNol3o/wiLJ4AftiLL4YlDE0fwTvW913xK3TEVWBTBtItvwOe6b9kdHzd3g
3Oac7juGVoWtu8qH7ll7L9odp1D37GdNxGOPprrq2mNVrdWBreBrCM8iXqkzY/RZd8Eaeh5oQ3kQ
3PYwT0oPYM3yNKz+jdJPEwWPkbP5LrP8IejbwxyoW6dc47YzLxDj0e8364JWsnleOVbcDe78ZKf3
og7ur2/bShdWST2Evmgd4PvqByLv4QQFH0bc+pZ1TlJnrAjhcT963H/lBA7OBFG2Kpy3xmJlNVv/
Y+7Z24hP6CkIIyOoW2bp8K1YoWEb+tiPJ2NLICa564d8HV6vny7ikBvOWohtF2zjhz/l9wFBcW48
HGWBtAjqiXG6VblE58bD2vGe2gz1z4bHo2qrZpe1znM3LiDxN3SJpf0xzCPKK/S5UMCxV9JD63By
HMYnqpYsAcE+Yj0DJdmVu5L2CdZG7PJd3YdzWf/UoG/hmEwmbtZQlaaPirzHbukt4Zr1W8jc9aml
wXeRe9txaKFBuXZuIg0S/Y6sYgY606HuGz1090UPxWHnWcj0kvhexLSc9l1RCqTlUEJ7Wx068DKQ
q24SBMJs1Gz4CA2cveupg1HEPjq9JhMj77e1QZdKM5gQvvXeiJjjfBSPrlU7uJT8TGHBqWkkEaI5
wDNdCL5Zd+4FK8Pr9eiR6kz7og+APwxnd5WvU+98YK1kcWPYt8n0Er0sPnOH+EI1rd91v7YhqZKc
9vlunKsZP+6fBNcQEFaBwobd5U3bpvPc9Sn0Gh2WyjshDTTthW+cm2pUn2sj4YUMl1IMv/kaQui2
6XCtzQRdkMxRGWxVpGFEOLiKMQOP2RTsfWslLk8gQWUHpy3oHjLLfsz11IdDBs3VAHNtR2BzHC+u
PypLvwNvBtRycEIj+Yso8ZAC5MbjaF56370L1mlOPQ1uuedkV3UvaLKCiMG7j/KKi4jPvToEWR4N
Gi1lXXtPcNTBieQQf4PZR+fGCNTGLmFKAzUcJpTOZRl33xy7dbFXZ9hVS1wS2R8937w6xLvlZV3F
kBFUsb0OU3egfL4b3TwtR4F3phIhp9IeyOy5+0kUT6rwulSK/lqmwryThO/yfEVtTDosnOpau6Pb
CuhuHQSEEWrRvu+hZr+RguVpJrGZAwN1T30v3juUYIPXMOylOs5a+dAF4lP6cG5w2zTM/qRmu7Td
vU9NsgJaCxeAOVCd7E/EW2AEd9nb9Ybviy2xZZAQnh8YJzfLYCBOWH7R2o/Jqj6GKd8HwqQ4tC22
AlpcMDv3awYlBsUCjb11eS5M20dKk4daV6d2+iR51odyGg8IPh7WTvFI9DkD7QnzEOQ4G2y0eRZo
byvByfhBnDGy12K9hU51wbiBe1aNl8aSsGkE0r7s7ut917FSoaN1gW6vSnvfPBSDY0IKKsHdUHJz
Bwgi8itZiAIJFZFeU8urZ79YAriu+QCaYP1JgnFnJC2w81x7RODd2F66RNmHwcezNDk+8hJ9cw6a
7EG4Ombr3O9q/hFAx0V8yfveYt2aERQd+u5ZdWo39MXRa8gtC6abssCquAT3EmoSGyEU5WOBFYwD
4K7WKyb0Pkr5m6w+HYPYLbyzpwbsw6BU7DS+G2oD17139lhckQLpobAuzh65iHfIuGgWJeB7Oe4a
LLSk6T5UXj8AprjrgR1VLd/245RVYO79LUENciqc/MYJ+JPn8NfW4JzV+ACoLQ/l6ldxgGNBMrwL
VyjvLVCKFjZMSCCfoiZHoBPEoCcS2IGAziAZ26p9VkD6pvLB8cbvTo4ah2qk4IZdhecEG+2uGqc7
B5uBW8Cy4euhNZCJ3Q26pGzdOupcuO09QRu/whNrFd31zgaJ2dCzLMtkdfhbtzlX9yo7mmyMG9AJ
1l8rdInwUhwv8rv2m7LT66BHJ6JleceKHlFmVV7msfkhJRQkze2brLpkGIfPbuXvdde8NBXKAls+
d2L6xn2tw6lZLqg1mhT9o48NoFxAG+uPYmRpAHcihFwa2qb/9HA9M7lQPAx+uBg3kZWr93J9zBUZ
L8o4J1De1Ok6kHoLu6syt4qw0zQx+rYt8vAoGRaXPq5oa8EvN3OJO8HrO/iU7RsE/RhgkgPDa4Qv
6eqPsQMRkGGjgC3GUjF2ZwSwVmyeDgdOoAo4vPBvaf5tICJ11u7YjKh8uMROCYTkCOUV2QCnCP3i
oBb+MU/A+tX6JFf3A6JZFbnztCMBmAZWNxilxi+ZyTtg4iKCxNZGNR23aOHiiTv+YSomrD4CLtzM
1pPnw2mTvQA8Sf0VS6nd58BP7war0YBS8t10+Fs88tJg1XSGzoaiRt3i9fwVaMCeN6JPHOGuhwKS
8Ve5748/qIA+NeYEID9xr1vzXTNlKFQ6LJmgMIFJficcRzEQ93Po82gjc7wFNW6fa0hyEogpegGw
Dveg8ef25KZzy2dNG5vmRntorO4drcqjhVPC6qtttsGRMTBITfYUlOLNKeAL5NlyXnX2MjrTUQxS
J243ALksBrxL+3PtGiwZdLs0atv5pa7DodZHg3YIqgKskBH4rM8QWrD+BxvKLdS+F/uLciEkAYbV
y76pkZ6Fwx8hggZkHjJICPdg3hnivXZbiSzpUEOlc+FP+uVrR7c7iyJyl0nQ/wHVF5RAYBRW/w3g
zb7f+iBCudVHmbPiEzF43HZNXKfpksrerhBXJ9stWDLE+wK5ItkM1hVcXJ42pHjourxL3Mxk4axS
YfI7UwxvdFNuMi9siwnApCFgUEL9fOci+4uzb2+C/JqBhWLgw3GFGXRsB3QVZvBu3WxColIuz7gV
emwm99Sb5wOwnwvx1fPsVA10a2y1ZYONrMvGRC2ziYGHdTGKNQRlGnxyLFGHBuxQtkL3GYYKjwqe
lXDtNIo8nwCYEoFNZ9V0+zY/bNtchjkaQqdjsOdn2KXuyGfoBOI+WAGGGK88V9CtdvCcnWv6/sFr
2Weba3VyvEOgb3s02RfrbselyNkBltnobLgkIxKbCzasWk1g5XO5HXiL3CfibuHWKrBSUPNaW6OO
LJBxDJbnEbLQTJuH0cynbqIigof/Mg6mjpn3FrTfxYisIBnKLHRo+VCX20PDINP18CzXIZ8fkCKU
Jj9u0ER8AlnMQL0XtprTaiO/9dsGS6lElr3dliAydDp4nv2NBrWIq2zdceU8c/JeafETXHE0N7Q5
sgbkDJvK0+bmWxLk1EP5zpJybm7pVr1wD7d1E7RwMMATbENcy6pJiShEatt8j6TrLWB1J+YrhTg4
jmlWuGUCPVqGFMR5uDEHa+LaxAXDHoKrhtpGHQa7Xv1A5G6qLNpMsBMLl0ht+ju5vECegUYIyDmV
4/TZUNgydZs9zov/5tLlBXLEs22QEQML0+9ILW6XxkKLXn+4PRTZyqKk6eHa5JUoo9pmANXJYWsd
u9PSIr4w50hrGGwkpBruleBFWGDQXezrKR0b79AF0OpzqT62Cl2brd9mZMrczL4PRZBiEid8+Tbr
UFDNZxjiZ+RGRex0ubjAm/VZ81M0k4x0BtfD2kXFM9rPfKv3w+bfyRLh2nqb3GjFlr0XG73zco5C
C1Knx9JiKHfTTHWI3OPnvDYjspkgfnO1x96X74z7bANeR7CJAZ9UdZMyUoSyqu+VVxSozqZL0NDH
yf8xqDrG3LgiQrX+2Y4WIYMoa/v6XHkYcDDi/w3IEmJQVbXLsu3EHIs2lw4DUhb8Bnb3XpciGQNE
aIF179H1Eeh+yYxGrF8SYernsrRhUbMtbHnP4sDZlmtWJbPNb12jTRJYoMqyFJ98XdpQ10okU+k+
FNwZD8uM1Mywijf7KQ0t9rqDmwSJ0WIITeitFeSeES1X06ZFhpZWz8/S684FFeVOSkR0tmaNve65
zIZuF9Tbo6AEWVo8vyj4KpWMtOWxXYoh7StLE1AyOzqOcNaavcvGOYK/9bjlGcXDeuf1UNbdrPwQ
kpaHiU53A/Hgzi8WWZSlVoiwL2u8cW8XNJP/QLw1EgJZZ8LmpIC8ApyyiazpbVQuHLhitYeZkyVm
nae9R/a0nexF5zgyqiYQehM83LxNmLP8+KKP/z+h/cepvn+aeeTJ68DKvyC0P4YCU4VG85+5oV94
9j//2L9HJbniH4CKMB3WkxhFBD3iP3g24LvrWFI0WV/zYv9NZgf/cBzKJZBpitmYGNjz+5gk7x8e
967zAV2Mmvsap/lvBP1PgD3mHf/r138ck/TFXf8+J4ljjJ2Q7hcx7jqCuvw6R+kPk4sgu3SWDFZc
tAM8uOn1ehhG4AawAqLc1hACmBdxCVNzDFy9E7M5No6DPusaioC70qVBH+xVZZ0zqfRvfziT/+Po
KMO7/3J0QeAGmA0GeB0nCID6H48u9xZe+cXIEWc3YYfK6FwFcG5GSbxDWbkXw7MHzzVAcY2y8WoI
GE/hunubDzzya1kmOod0nm19WEhPnbINgoUDgga6yVzc2axMawj0ZhPwB032+TeH/+chVF8nNwiY
48AbQzuI6//nw+8xLmfuAbxdtgDmfY9S57bbwMdpH85iC04jzt0iuMd+DYfuG6jN8R4Tfo618IsT
7LjyRHPgl6OEm2yqSBLMGJKj+xyA5igNkXFTZ3Va0q4/wAd6oD7FBpq7oclqBYvZ8U81qS5/85mu
p/zPl8SnnLqOvA4EBfP6y2eirMybQFXsghsdENbg+BGiMXnqzPnBorJFae96J437I221lPvMdOQG
WPp6WjjS36XsnuWCxsCv0cmozr2FBos+yUZUaf4grsogeAsMt8nHf6ZL/jlf+n/cTdeH5r8PHc8O
hgQjqeSzX+6mpm0ym7cBvbigLB1B1MPq7gAmAtaoS6AD+VQcmw34WrlqcObV8t4OEeJlqQfqcq9K
BMqR7ynhNW5LyqxBeaVnsG0ghjt8hCNR9EwmoNqrP8Ct75viThJAxQDbjgUPhhiQ3BqpUgfI6AGk
wr2BLoQXUPEwZgm35LAkY02DpCvhIuq5KADEG0wimVuz9xl2cONEFTf5FcgpLm2WxahZYb+TwD10
a35bFiI4f33RKvYngQSmKCzmbTgoHrry4JVkTF2IquBEYOPlZn0PDDBeOZevEzH2rAivrl3Qshsc
+GBSuSrFTjrdfb2a9XQPIk0nDiPDA6NXw7bLIOFjpEBHY1QzIpyFRgAbOH+/aDchLh/DVfXI2Q4O
TFXS/ljFEoCCQ1Xf5EBPFskvhdvuAcX3+/+HW1Vg+pwnEEhxGP9l0Bl8H4Sy/IJeCLWnybewMmXf
7zIEKZHGwmwRn97ODManWYdn6Ncs0bXckJxAGnSjmXuGYLSzSIm4gOZOlXUvM4lz3S8hA3IN0T84
Q28JXv/msK+H9esThgHigcCkBBx58MsTJojjq8Xr3cvmkQhRn+Ih1+KO+RpRClHLtGsoOqYsDwCe
yubMMXWiJPpxCD4cjKM4Cqf8TWJ2yH7GaL7DtXUjvKgT1oFqWgtb7v76cDGW778OF8EjhoG0DuZr
gjfBz/+wg0xB0Gi0Qu6lzmQHzGuI5Krfy7k6FdbYSCK5GqtG3siGQ5Bt9MnN1XOp5Xj46wO5zhv8
9bxhhLTjc+ngaLyvx/8PB4KBRCO2Jlwl20yPnXb5qX+tCiVOpmRoB4h9qadvGJPFH8tNn3OKtmWc
Kb37OpXQy9MSs4hu+wbI5bbaKI+IcxXrYbVhZJXrxaUiJ1wcMCNNs5+W2j/QcnqAgmFum269mTM3
SPPMHSIY0s6JkAZamqrelC5I9Ncflf6PWwRDMzlKCgzOxqDgX8455cQEnZM5l2Epv3M7q+Ms4baC
RfDjSnkP66B/E0ZeCOlU0mZL9a4Eg86OaBEt2Za2arS7VaKFK640BMb4YGwAWXZb0JC4IzCH//qA
xX9v5Ah+8euegf8wJPd67f5wbdxWOSVhE730w4gETV1O4OwxfsW339t1RL/iwQTqkDlBca49SGqO
Oda94tBFaGy1d+8i64npXct3D7TAyUUOOPakece09wmMDi4KKAZ9KKi6m6/6OIQbBuvxVYy53DsF
62+0KaAr4x32dgBkHQjwqOBiU/hcXTi5fn2y9VqfQBQyJBGOPl0eEH2Rp1FPQSJV7+7J4tchWrdm
w5CRTqLhJZO8U8s2Qhel97BEvd/gwkVN2boXYv0bpmx+Y5T76AY5e64XyEguNfzGg8zNmno5Z4KR
m7roE379ULRnU/rX551f14pf1hKf4pFArsljARaUP593VeWZlWvgXoKgrTbMI5we1mIzx83v+70g
YnkgAeY2lKgvTuu6odUCwSXMiqgbQWtcOzxL7cBvNunuOORjaxkCrnzpIuXk00GBG8ilWY9t/myn
IcqYDNK2s20smC3DbERt2Kz8MYeAnE5K3WkCNVlKElUNPW5w487StMj8rdmViuTpNmPOBAITj1OH
YFQwYkBmYZsUyBTceOW3Se3p4EDRCP3NHepeB4L+eqYYxz/qgBHBPvd+nYpJFmonkXH3srTNK+/g
50pbvOkKN+LQuTyWgoCem3v4yGVdH70V5p4Fpqf50h5B+Q/I1K/nhvlr/NfXUPxatgiMUuUSjYOD
f3hCYm7bn69hDZtdOTD00PYzc1SzHu4DD3NFA/2cdUSeep+cFsKhMrRlH7vi6kF2GFEiRQvu53r7
tkyjTVx7mICUsHMvMd+jtJNzWrPgvNErOZOJascBH6V81JgBM2w6Hm2xJg1GM1juPMzsdYYeB7Rw
c6E3Cb7X/vhBmmo+uFnYkK3c1ZXXJchi5dECMHztNkhnHQAvPjiRN1xvfiaayJlaFkFcjpessOFY
BkXq+rA1G649eJtBm7LaAZ3kAVRw3fVW6w+lV3sqLQb7YWlG7WFQq9MXXSNvPknWg1Zu6yvlD280
4PDNcoqpi4ZvCQMsFPtNWf3d+hvwPw9R5VLgOuCBYljVMNVYyF8WtE3qAKL8ml+Ins1tTbYp5aTy
wdFjcqohJ8/rfpTZMqb+tsoD9P+bgDXF07iR/jB7uooKpJKWXt96q4W7R/1ti5HERtnoOgdkASGp
zOM6plBtBkwy+awGmPi+mrJkhbF1a4YytaPWYKe/jRDlH3QGwW8SztmaexXoO2ciCHNWo7MrVP+9
tGJXQ3NdQul5xcMMNfCxHsmNxtw2SAaIJjY8WaZySSUeaQzBKO25WfGRpv/j6zx2XAe2JftFBOjN
VN5LZY+ZEFXH0HuTmfz6XuR5r+viAt0TQVKpnEQmd+6IWBvoB5E+MirAATdccdLzkKa4nPNnL8kR
FWOqpNENDq4fka4HtVXHdJ5c8kd7vUW5L6QN0a30MN/Ra778u2cOTzR8T14oLYhDYXgxkm6rZzK7
OwARC9K2uM3hQXoIsXU00MRxCPbWvjTghJjPwSTCJ4VkOlxKV0A1adJvhvDaQwqCTbZw3qYstFct
aZp1kU/dPi6LVd54yT2K/WDVpPW499LO2/NjrVXUpd2mFyGbsQELSubQStMr2kSSovfW5N9VaxjH
Aa/pegKYu3Ul7qBGU5cAwWhLeBIHX3mAbIVg49fEDdMhvSkffVKGgbu1ZPELeUkdyjbm/3Tsm7SH
i+bw1+T0DKP2bmH+WesZ+LvREtZKekQQCh32rzT82Tb2JzVhJOqiu0H90PeuH8pNS1fTnbThyRYc
PXy8+b4uvN9GqoX7NlbadRLNmmwWRoUxsB5jn/7srOmj9Mt4l2a5S3qCvjR7JVhq7sNuw+8t4vAj
qcTOhgu9aQ0OCDy5O8x61YGwZ75zqu63nZvmUXqkAdrR11+Jah2rTp/OfGzJWvPBhwTKOFiOFa3z
LrslmkR0rmdfQZZjJVHuo+ZUOcg66K+gatsqpN8VX/xqgNEFhzRou/QK1gSMsGt1tOXALIQq6W55
G2wm9Jqjb/jF2UR1o51BjjrkehvMXpSpE8U1JM83JJ6+0m1fPnmATza1qa3Hkn/LnXPOfo7nvPBj
3H1JXNKKrwhWigKrhRrczRiyC4umo6cb2U3kf6ucE0zmXnAw9OYW8DeHlFxV1KHHWGG0GRzb3dA/
RNRtqMBZkFsfdpF77l2URiyAND6zlrDrFHV3mxgjLWqTtzXW83Ob19CkHLsmY0fsFpjCO8EdDgxd
L2kNaP43qfH/j9Ohno1XBFTI2fU9kvakxCM9OiUwiKTnTepSLHpDgdhQBDXOjziJbjjJTn1lO5ci
dj+GMEu2jjcdkl66d6IozT6ffQuhozm0n6d67XoWgaw2+IW7c52P1k9EeG0/pl0oNnL2fngc+Vsp
M5BfU8RaG/d/MEjJWzDfeDWCKKnlasfezjuH4Af3o8x/qyKKyByI/qiZ4aOiTa01k/0K5/vatmFE
IN8yyKG148GI2/eiycwXl2RCrKnpluh7j97DarRoUmsctp/JNP1Woebtq6nIkFQC9NzaAArNSmkA
wT3XzltcsxfKphi3pW2s7GDyHkstg3P93uFPv4Xk9qI4jA9RXYT7KINaRSuD+m4k1sJC4G7jjkgG
Lgv8u6H3GCr5s3H7U97I+MXO7G3ouB0GmOm7E6tmV2AKWBlDk22a0atehX0HrLti+TLurFPxZqjT
Q2c6BG3iLtzR9t9YblGse9fl20bZkjXW/sS9YR2HNnxgmI6xAw/2m2GYb1o8ya30ATWpBJTg6h+t
+usuu/cW+JI0kZq+iL9fAGBzYY8sX/HT4M6qPMFHghHklP6kbyfJWv3vsY4TLkw6f/3FaWlmf2Qs
tavpdd5OarytC/D766YNTnpSO8d/fGnJKrv1fPP3wpy2LeoiDA79JnM8dUrmGy+a1CmsvZXmmpiO
jGS9MEdiMY5704QWFmkKtsH48e/pOLnEWPr2eGtmLCE3hQWRcEgKPKU2UKF89pkWmDw9tvSHRGLz
RZOG2rPcxAZWyAXn3OfxL7cQkNlyLARh0KmtWemKaHv+FsHbbN2h3fsjGaKgLPLtAojB8cYFKI6D
jTUaydkrOVmmdoQTNqkXM2ahLswipxQ6lYN0jl/g8YU+/l8PJ4TBzaQ1zsoLEFyFDbxw7Mp3UxMl
xQGo0OUGp1L9797ysFUa7DP8GcH/5X9zLa5Py8PlXiRmUPbyOJXVrjW0bm155b2VxktKkvkIDgH5
Fyf8HoFHbUwwGG1sBphjsmmPofDVsOmDjtHQbcZMPfQkBaHg9+e2gTLhQVmr3asQGE8YSOeyp0VL
ynwMZX0zNWubwMwGIR78K8b/TY6Q5Yu0uuXBa8/kvF3khdlWM/MPEXR7FFG0bptwzDBm7iYU9c5z
sYXHNcpV7Cg0mspedUy1WWFW442iX3ESrf6XsPUHCvMm0TxOz5gdLqjoY5tineqjg+wyexPho/Io
cS7kl8H/Eb3DagkqEBPPgbx6qQGpADq0ARuKMg5FeE2G+AIwdNmrYzjItRcI8RnQ1J52ZlQ7m8Lw
xjVe2jOtoUM5k2xBcQV4dmbw0kJj5vJ1DCLMs8tT6Yy9XV633Fue+3rtv+/9f3756yc4M5W6H7V4
/d+/s1jw91+/pm70ZB8oef6Pn50trzGbMd8bpXeqlcK68/XD67kqCuPmT4tTfNouX6hYnibw1j2f
CFGJf79l+crX9y1/yvIwi7BGZxBCjAh8t9OCJ81LuUtTzpDKxxypNDZIftX/TtNwr0kLc8AkCNIF
4ZzVCJPhtNxMptlCPdMtXAI9C74ydqYa+3Vp+M1aBoZJpClje+l4+ll3Mx9W4ciOwyaysa7NX3Ga
uMdEj51TSTbrlAknBfngBPpO6+MX4fucycuXl5uBfRBIrSDD81Lb66C0AHovX+Eq6JxUmp7bFN/E
8rrlqeVmeUjk0D5oc85+/iHL807u/8+9OtfpGuhpsPn6Bip5/ATslkl1K//ghCA0fY3IL5a0k9Ny
8YQt3Jlr5PO1XxDjSL9HInxxCrxmtJ8AtxE1mdbL3bLQuolI2QztWp5YboSrYwdf2MtVTRE2NBam
tNl9vtwEM87q6+FC1vVIwGcYMP/3NYBY/vM1X9+3vPrr4XJPRl2+DTofc7rQIaIOnkkTYYE7ZzYU
7rlmf416kexMNAAKoBn6+3VTNi540a/HavbF/z8fLl/4YgcvDyMV+2r9//8WygFwXmSYNvFAr+Pf
q4vFiL9842RJ/oqv390lWb93uOSQomeVN8MD4w3+94//etnXL9Vm+/7Xw+Xef71uUcO+nvuPf3z5
yn99iwgabTtZ18CqHy3t097+9ybJwbOMer38nDqcuv5lYSeT9yiKw/LO1NlYFodJ9zD5eM5h+cy+
PtHlYcDUDqT/ha797/7y9NdLl3vLxwtSOpposszfMI4GuHCiJ9PeSpPDqJvU/aT26203wKRhIz7M
y1yrhDNtlyNATmbafZfzohgsi49LNB9vEvxLib7vlCU4247iqTTl/9y0nY/j8etx6ETaWutih8C6
i6dhcthhsN4uPzSewXaOiSEPCMWZ0BQOe9K5BNHgjM7q4/K5tBS+O7OpXmt2dcdwHlVgzh/w1L/l
5BeWN/C/3v7luf/4iOrlMP33rn/dJdTGYZMMw09/iH55WoKK5STVWVWTXE0DJtWg8cqnQYZnGWL7
yvE5PFcwyHHhsOPS/Z2vdf4ugTQI5iUc1nLWMO1MZFvPg8Rb9323H4OhXFeUktjCp/aKBHGVjdl8
cx6aG1oXv3wKDSc6ZoE6Rnrk4V+JiOzFxudkdDZRef3VEWNyNHvCq3p7Dgr7qfFb80Cj5TPZJZ2j
brgJ863NEsw1D5Woa1riXY17TYb4dWo1jxLBfk0FFlG38T8rFitAKClZWzHGWw3yBeMvgp9NWxq3
ahDMp7Ct8Kgr7ZyHNa0xV/8ZxL67G80Ua6dv/HAyvD0KD9RgFtq6ivr6nk14LYdSYAkL5a4UbOg1
W30kkySDNVbnJKUDpcOS2KAwmdQGgUueP2OHn3nmSlqVPIL1+zUhAO9EoQXAErvoAVE09jZdabdP
aaTeHbfyjphdfpdhoXZ6NwQQPAVBDj14bhix+8wYm2Zfj+nbWNj9FnGY2IeqI6yzlb9NIbR/mCMN
M0bURPsOGrPgZLjDpLFgkufjrkmqa5Dq3xyFScMoQwjIhYw2vO23Uvn4MtryF3z+8jrWpFZgnYFS
HB4sSM3ZJud5zJP8lqbueMzd7MkO9OJ1GDEbO7b9KU2lv+NB1IHXnCvN83YMLqk2vqn2gwvapWfw
zTH0o61QGZfCtAlOnUXPgM/j1+RZtzGAJ5FgMypDmZExSv8WFX3KTC9cCOozTbQh03Mq0IEuxeCX
737GXsx6lV3rf+RRoq0iczAP2P/yPZChmvDZJXNZFMhyYpnrMIc6nYGF1gguTeWDDtAkdXY4bRmh
ch/V0Bw8Q6rnJG4PzqDjz3WGJ6DwtFAshUZZ+Aw/6pOOQy1lo8eFTvO922QzaKVMETHh3RiMwtkP
/VM/pNlmGG3/ko812WTPONpVcmzwDO8GRQ9Rd2p/04YZiIxROWcptJ9QGzJwEDILLnnMPCW9iMdz
YnxqGq5+pu44XF0jPKoTCOTQbciguthsHjg7J9PXWC7qW0ATextWfvebvGtySwPjHf2GCpYd+s4w
xJazu7rJhgNLCQgpRVsytMJ7iWuoN8XHhOT83gefZq2eVVKGT0Zi/7QaWz4iGUKRVuqKhFfcHI/A
J7XKeGwrCeCq6t5b2TovwAyuudmml06Xv8qWHlU0xC7Ag0LAcEVHCkhUTYjrrz4ZCKGnGHWLrD2U
XfUuLL8+sj89Yoog423Jy2gr9ItkPNboJm5VtmcmMQVb00z563iDocja2iFX01sKv/Q1k6s0NOUj
s+ATRN2TX+BLqlyWVyenVYwqylANSqTcXKcA3vbMRNEBYgM+ptgEhcCcjIsfu9W+ytEPmlJFZ6yr
69IBcWNyXW2zHo4V1pNzPwXf5AgAw+4mTLTmMG103HIQ+SBkW6FtnSm8JEFKMz0YDXHWmuSEATHU
KdLvSvCXs9sHqNL237VKeMAS8vCqeeUf1ZffIbzueAlWNTPk6NaH+tzIAdiHEb+YrUk/gYebcKot
1BYNAK/3GeSTcStr/zbEWXcEKPBDZ1d862t4UwpWVm25ySnLp+KC7PrL1KvXQHavfaT8XVR7BwIz
17Sov1dae3OdVu71EK01kD/0PjM2FVaabRq0ISA7i9b3Hz09CsZKfBjfzbCcrlqsbdv2WHuD8Zqo
n4lnWcdqtH8yTcMFVTA+907618nS9iBzdBOnoptbwHVmL/vK2ADQnJ5qj4V69hOyUKN0SY645fQi
RjqMFrhq6EkdzC99lbup9maAcPW8i8kogNcYnpNEDrg4RAhXKA/eeh50slI+dCUV6ccqbnejo75N
dtNt6wjjpTOWKfDzJtgG3ovOGJFLVPY0+mOJiW4EdByyA1QartyUfhSsL9IzibiUeq5dnWFj90P9
YnY+LS2rvsdE2fDsGcOlmD4rodonfPFPwAheKOWw86MeyFyo71aXETbLL52Vxi9B5MZ7g/EYp6Zr
a/yDIn6DZDc+eTC3gHNg/5nc4YmsEIm99lMjmkLWbCJvlHHQ0o0sUWOFSXJGqnU7RoIeED5b1XNN
IydMUHtRSnK6CcP0NPY2hOL5mdCKWiCB5Z8sDfIDWTc4YpW71yVwfhvr3dRRQ5lk4TddyAnDhJR9
UvN74DjW1yiVOIMdwXkBI4HWcJa+qd5dtRFRB+UX6Z08IMbkqUDxCFpuZHmXhZOf2iRvMXla6841
z0PHhYEgXLepe/Xbdfqbgom0ilTywbQS7xiV87I9g/xUCfqkpaik9GqDHVQEWvcK08MA454a6uEB
JTxZeuUcJRmwLbQmyPTk0eDAuyvftv+WahDvtZOeMt1NMIrkyXOXR9A/kgiYQzo94iD7sGJVXbux
1IHaWASosVMjArqNvUvnLDOyC1t529s3CtqHtIl69nRFTfc4Vq54o7XC4av106rFOV5ZkX3yXXeu
lcQHzXkdZidbeAa4BVc7DTAPYX8OZCZvrXiK6h/8yukoeBd2ypi+x25rr5ROgCXTRpKYylLr0KZl
GvLOrOsS0n+VUV5oDqiINgRjmWXfoFiGKHrmtI6FiX/TVbTmdLTdOoxL0gHxeqJS/W6TyxmFTQVL
izUIm34zO56pB+Rr5pQm5jI7I3IWgRKh+5m6/BE4Nr114ucHMgn+nrYwzRVixrr7gXhn3HRv2PNG
WkUhflhlZ2xdJ/oTtShzFTrTk5QaZWUfX7zgIaMREluZv+DKbzaMDhs3ncHyTwnDUaGmuzFZ6Slg
rywwct8nw+m2boRpmV0zHeQpeQ3d4RpFULgaR0FLh3nqh/bBSoPfSSPzvT5yuvYYiLap1920rG83
UlnbtCNOqdt/qeryQ2AKb1M6mJXlUP9BzHl2BlP/bcF1AmDofuPqxWgG5W2AvppPde69xVMxfcSR
Cz4/nUqOj4aacQSchgG+XdVmo+0DzyDE44gA0y+pZ0t/15vy02PKUJB04hQmxsS4hUmjzRYOlymK
g0vtFnfD9ajrcY9sk3xIDl3GTqOllr6wFR+CzHvSurnyCvPDEA7AWQz/aWrK9tDP7RJ9SlDZ4Dns
cuKlOyGZCRUx9qaT5KviQmCASIndhFnq/gii/KcfF8XKyd3mIowRa7WMznpPoAGXsH7oib+uRWQ9
/LLwH04p9gT6aduI5IwkeKCVTV/Fnn40QVGdGxaDDjlmY4CIgp2I9xhvW3hqBus5xTOzzh0YlI3G
oLnKzfIjYhXfLRHscor9OLckOHvzgimBfrEt9VX6VntaSCqA9ETv6RiRAv9Ry0Cd4HT/kEUORM/g
guIhqpZyvFAq9PwFtXWoPfm7cYy7VLuaMSz7FBrQucmCBy7Qu2nQbDGa8pjBq4WW2m0SyBOPJq1+
1EZ2ToaaVDb5yZU2kV1LUd/2neDPoaxK8UT04zE2iueUUNYRXDpTlzT/LwWPddbaDohgwKQ9aYij
y7XtbrrBsW0EVcXo44f35YfbIcDYGhEoR8/uhd2dpAwpm9xu2iVtk22znhlOleVw0jNMo8/dG/HM
AmzhT6dW3p+yCz/s6keC5fnZTfV7Plg/Kqyldy+ov5VBZpx602YaUN0p6k0RogLCydCM4Vxl2OkZ
0NWt45I5MW7DDpgLC3bLsbjhxTrF888snJ7gFLC9wHgdczj+WligtE3+iQFRSF+6/5yx/uYKHGRe
EXBPFd45zIXFXq9Hc2/YsFZx2/6lN/4cxyVvVuXx8XXpyq1hUU2R8aMS4ZXyiMGKlrtvibYTmMZt
0MrHmF28qPjR2MJ4kE2qV0bT1Bunqqa75JNY1VYbbn2NPj5YmcrorT00v4fq/eGYOeGpsl/cJrev
Rt87axkZ1dWMx6ec8Q5Z5SbXIMzVusY1tcsNIJWBwQAR34/3iz0zSqBX2lqc71hf1/RLOkQOhyyU
ZFpFFY/1pp2L8UyTt8/RQr8ZUth4HpfRIiajCGH6JlT3y/Arxh6M7oXZTQfd76bj4DI2gXdBIQFP
JT85mRGgLQmiapNFBYnxRPzFhriPjYbvBa6LgyRHHzWRqxNJTanb52bI/zDtbNpgw9EpjqrsBDuf
dmNBBmAVvce+dkGlqW6R/KnVGDV9mpAPDNEpEGOu7stNhtn12hTqm8i84UDlV1ymwjkUfsP+rIzh
kqQ4kXKfQXO2Kg5sb147n3R69r1rbaySAXMqQrcOdza+ka0Q7EEW2YlQzCkVIbyqsHn/n9ZArllH
MCXniidlduF14K2xm05OHVxK9iOrlI3zJuNic8gC/zeK/4HFYDg3XfbUZJlxjgiS7MJUnZXl8YHr
jna1AzExONV0N4wAfbYF+VHi7AdNOZ+mLPNNqpXxQcQVgzU0Nu6O8x2Bzz/6WRxgyNV/V1Mt8AaV
GqxpQjjDAN+M8+ZQjxUMmk7rZmkl3OgkwMzUHrZWadMXqujB220O8E402SoPiuZICxheSc/DuJY2
PgJg25oH56MCKLHtympcpwgfe3bEBJk4uda0bfJzWenz6KXp4eYFsGn6yEOLgMPwOcaUADnb4k/A
fbUFuHdAiLC+OdVvYplbTxFt6tmNHanDv3HMdOfOeu7papALDm5aTZem1/ViN8S6fCiCPH0fu2sO
UzI7kW0/OYF2pr8A7yItrznZyjIqrIOrhylrtB/vpjqgRAiHYm3SeT2ZqTasx7yjnsfWtYtAvmw6
O/nW0VO8Oi3jPByiaHODK4Fk6wX7GErYGh+m2GsedWaN6/fMD1M24DBPNeoA5w23WwtlFQKFWOd9
9xsQVHiVdfQwo/EeJ2HwLnsDi3KpG2euu0x8qX1i2OwWdYyBp9I2KElzuzgEGAW3lpfjk3OGLapv
cyvyqtn3mZWuNVUXW82aGZDwO7XefLZV+qcSaKxRV0pCnc5wCQoGAzkIZeuyN/5qgG+uzGgFit42
dyEEo7OS5DRxlMJz8odD6SKfZ7O4HYe5cdOKQ9ZVEOCQvDBCMmUZfUieKi8Qj3hKTy79GS0Wd9G5
b3WtXV1LJTvbM/rNEMAJkYa69mlgQ32IhqsX5XetafW1O29IosZJb8U0fJuGeOeNmflbjB7ZeAC4
oT2Yb4IlMQAY+Tq2PcIv7J+mM5ufQTHuWjv/ZZpBxH7cfGkcLTlkIS4KMwBFUFhD8TS4VCSwYJgt
VZOoCaaOyrxm2lxePrBfWsew5WzIIV5RjJG57N1069F7WOPWSTd4KectgxiSFsmzI4crvPFqSlKv
gKi3jIcID20d2vSyEM5FCxWj1xW79bkoSQ0jPUU1ewTkS5T2ugXHgPlySubBT5Z4tRzSrSEyP4JB
aG5lShajz07hHDoyQ39jk73fp4MxoGAQYeh6O0G/0z8CKigHTtXVzUjxZpl2GhwzfTYsxBC4njZg
4CWSALCQobwwfzlfo3IzRtGnDZoAmfE5Yrm4xVr5t1Dm2rHYkvvQnYD/wFVTI4bLjnDk2p9yZrmx
1Vujo2i7EeRxlHbQhUuRXnwFgiKGyF+pcOXGxrT3uzfoxoyx8hPtiARv4WaaPEa9MfPDr9Dsu8L2
TlnPqMU8G8xdXyUGgpO944wuMUpyos5k4lC7myUjJEdAf1GqD2c981dOjLspf0S9BL85L7NC2fYa
FFu9r8bmJcs9HxP41ULCP+DzBhBQ2rt//TW9e04DKuq2DtRdTWwXWi1Pd1MZflN1y1Q004erCgfr
bokHV6PkonXe96UFk3vCXjuxCTr+h1XlBhouhqBq3XO6TbZERBz1TRdlw15r/yStk9NOFZDrxvG3
U7jnIA8FyXodp34uSI9L58XpSm3dVA62iQboglsFT2NALjmDHnyAGwyRKKv/8m8/WU3yVkCc2nS0
TOHbtewka4fiaKSLwgQ+bR+H+s/eIGDrR5mO7RYaf2FJjp24dO/moJ8SZe/k1IKfwsS9cadygq4X
NgfTq2j/eVTWllXnz6aRv/mk6gMZ2ccoSuSW1DMmT30sdnpQ2buqYGJR5w2MWFiXUKSrUJ2c2voz
YLG4GIXD5Ky0JymIe4IUKodb4IIsLDQJ45ErXEKlspkS2KTNYDAj0p8LjBGPY1c71zgbi3OahXdR
6jvfq5wPUV/NKYbDV9BHKlLSJ1Arf2caCexCJwfftyB7hyQJqbmrP4sZPpT+Z1m73bcVvSrQEY4f
7oEocHnjhL+7gqSf+eZIKYCrViBlHappyx4Po/FJwZXc+wkYv9XK/Gr51WN0E5qNIB92aYU9NeNs
XtNtXhdiaK/Qly9OZJTP9G3NtQHqYUM19danAF6Qm3EPJI5/wXD0w67r9txEZCQGz062bR6aTH3L
+61qOhwPPnBYs3UvbuiulV7gSUqrczgOOsp2gLY/4x0VkgRWXfwhJSDatHGdDa7i4dDpxoVYqQ3O
LDvOQWBbvag8ro9O3EY72kpMw5tbj2lEclbrH2Ym6dJrKtvZPQMD2AwzaFV7H0P0Fx/P5znK6nuX
zObFQCMhjXrKXJzoJILn2ku983KTaxBN4q54zr3Qwrlp/4nZo2Icxj23Ehr4+PRGlVxdysyV37KE
IVhhvC2NmHhDmQWvtR28gAsW56gL5qD3fFZnNONkTosri/s7Trjubtb+Pgj1nDV+q/u0XTVCNl6Q
/22CUd969cSFrKuvFiz0MyJLf4T4T0FSxf2JaUSEObRLkw/5G0jm7Kn9NEl3lkmVvXF1Ni6lIs/b
NntbM9MXHWf9DM1DsjFsdQ2Mllk4Wbdn5KaPiaOd9ktvwWgZRdBoB2jDTA9McBjG6B+63yYH/beM
tfjcjKz2maW9lFB4zubgAOYygqsqsiNQWw/LfducCMD9TJqBCHDBgM7KB0IsfLq8CXQHQVHr2SWz
CEkCYycyrXUG/o+GTXJQacGIi9gIDzhEsAupgt5S4fvr0S1LRlP0LhMCmxeGIcu9MOJdH1vec+mp
vQUmzqp841aU2c9+mh00Y909lzMsTwi4X+zVzjXTDI5pSaPQSKr+3GjxvpKmfo/L6p23oN7aEyW4
sowHdKRkX6JQrjG3F7vGTwFclR4AayriPR7d9uTTYYllhWXPNS8q1z41AfAW+tC080hG7+rkvY8K
eYhDoVZ9CfUdb8Y1LIGpRPnYX3Kf8X2hHIpbm30GVblJfLP4SFlNVxb2FRI/0bXOerEtTTj/jpGy
GrlJtXEkIQ5NGNZ3Z6Q5nPXfGD4bnvJOe7UYnnLrItYtzzbCfdMaTG0IpqcWmPQjlH9LRPntGLO7
oOWjHm4cpnc5IyTA17d63Z2Yu95gzdOx0STTiEe27K9DWZvb0WH/wKBCmBYOwy5y5+oG2a8iavIj
0BHtjtj/EuRIH7Tr2psUK18PVxPNoBeuOQF8gcI7g/8KO2B5GilN5kw90/fOXjTtb676ao9mCHtw
3uqIOrtIOiNwCXOcOFHC0ZYm8cXNrHtqV9U9MLzilndv/x6YI8cFluy1lmDYc+3SO2sWhlUYWvY2
sW3eZDZnr4kpOEiMaLxYvdOvxgEGEzQ877AELkxBBWV27CiRiqo9U0uQplwf1ACSlRlp1UWo9Nsg
6OTphv6oEKy6eHC3uWy0tVcbLZ0o87DsFPkXcP2m2sHrej7flPXed3oMtq63N5MJsINO2DlOaN7J
VD6ciB1nFD61sSHv/AVU6HAVcmHm2yys5BbP7555G+xpSRJucId6V3dqPibICTu4is6piQx3Z7fZ
j2heTzwvLNdNrz1F3cgU1VHJAz5GRtSPnncgL04LeHjKS0tc0Q20fSMYodPMsmPdcdkXTPEN7BoW
x1yxlpTFWGLSVT1wcaDZ5a808hersmd4GKzOsw4XRUiuw43R4cnyym0adoxRYIRCV2ObG0fyZvxP
eBL7ce8PNOQiabyPFduyRvyigZkdlK3iXSgKcFZ1C7kswc5vmb0Fe9k41/qU3tknk/72EkYYxg5a
RFnD0ipg5bW9Y7zS0Af8nNNjPTieUK9wwtOniCUrYlACaCH1IjqHV+iJj6/MAN07l2eJsQ0n80Jz
gaBRqiGRVAweCNsBXw4RGmXE5iscTXzS6bWwTeI1jAlhBav/uFZmQ5fyxlvJKFsacZtMS9yfFhlF
zwWhOFg9C9Pgn4158YTIORx0PjeNWeBtrVyKPwhHkLrbg1l59O+K84ibjxQts0IkwaAVDurggoh1
AhaTPkb6GWuGQGGS6NP+VGO3QNN0mWndJ5uJDdeldc1vIfyRyO3f+bDeEuEL9ArQgo414C5wJftO
HR5ubJtvo1V92mYjwInuzQKyX+6wAarDgPrDLZ6neXqFbPelMwDe9jRoRMlLYYpyqw1u/5iq4mjP
fFInzteLMpflnOq1IfxDbyg+PTOJuOCYxs2007OnXgcbA7qq8oAFMlcAUCQGLVf8cHyLfzIIGWVp
HTR2Spfc/tSw4+6jIdogSjRcNgdvg4IZAbtw43Nf6awcBuiYIu63fkx6pDR6ZOJmEtuknWfqwbPF
uWBHm05BJCkLWrC9YBTdKB6vEWalswO0okjfKZ2aDWZmMFRZq28HlxFZoYVUornW0SyLN6zS8hzY
UpwVSpHsHAtgYdZcWwwr+8CfPj0rKs+6aRXn5V7l1OVZZMZ71LT1LrSq6RTZ3Cz35GSRDNUUvaS8
Az5CYxvk1r538Am0RgiH1MQ25icRzumhehbEh1CS+ZjLMcaWmAag12BPbvSMAYEK4um6AfXPxC/f
XskyltcW+X6Jl5XIqy9T+gsj1r2xQ/dHx34lDowftfSGZytP6rMnGBDfA6WtXc07W9kcKkhoBnYM
ozLHXjxZ6U9sic4LJC3QkcwsSvRBXxfnqu6GjVGZgMP7v1VS/B/2zmQ5bmXLsv9SczwDHI3DBzWJ
vmGwJ0VqAqNECX3vaL8+F6hrdXX5Kp8s5zkJk8hgEBEEHMfP2Xvtl4jKf8/4ga4u6nVuyrPcUdue
GJlRf+XxKQ7HF8ckrN6K/HGjfJtNZJ4Qbcb7HsOJ9vQQ15fZIQEBpTTq8oEQrNr3q70f9Y+RSsSV
EbFS0oZ66ziQBK3eCjXFT0u7JMe6XMaN6S16FX3uHec5t8Z75HmEkyXl9ySe870VGJtJuBbJ3u7F
Cfxy02rcu8rpNgkB6ARj9gQ9gi9UQX5VddDJhwobr1NSddu6w66hyhMz46cQ3/uJMsnbaKbcdE+5
O2g5r35JZBsBznOydx8piYWxRDHGmV6goC0w8tDdou8mlCCnexIPtgHEhPxeWT12mV9vQ59VojAD
jOdMp9YJ4YnrtAO61I40zBtFEnA0wJzumxQ2LGnrjPZK9y6OPUjAyj0mFzSQwZPdEsfrstqvlYci
JZYZvdFiekMaXh9M9xQahnehlUXZL4xt3ELz9TP5Ay7sAWbouM+ZvAAuJSHG8wlPS+jpzq7LfWAq
DwirhsOABKGIaDzX/cEeTPNg5N8wupR7uK83EQ3ZFc4SwPitt229YZ92ifw+HNqy2Q7z0N2Xornx
o6HZNK6RbYaO/idgCQ9yaW9DTlUWlbawbupeXxIH23JevuS01FbYiSTrC7RAUUm9GwJ2eRLRxKRA
MB1UpvG9eHKEtq9GFH15dgFq831MyGJIg/RoT/KpthiR1BJw1ugkuMWJd9jqyqWhyriSSlpsPF9Z
FzYod01gNafKbV5D27wWZZvfalfs7HgIL0RW3pIXNdOozYINC+F0ikIM9WZhMg9j/sT+b9E8DteG
I03iStr7Dz+BdqxHBJ7lUWvqIsdJHpKm7A9z4T1rR2ZsreWES8V4dwfuFHmU1gSJKIXdZsCmx9Rp
7WWWfVVo/RY2tT7HJNcjIHV/GZ//F4Xy36FQLCV8fL3/PQploaW28Vvx9jtA5a+f+ouE4vv/8i1P
KIU8lJMVZ/7/I6Eo51/YcoCeCGzkeDsEDs2/cCi2/S+stsKEVQK8TQkFP6UtCUD9v/9H8IJgn00l
aeItljzrfxJUaZmLc/pvG6hrWZbtCNuxXOmif/83o3I8NUNH06k5Fi7T5DhqYRs002M9p/B/iaHx
hGdsCy6//dSQmjOC6UcNCe6dyj+qZ5oVYgdfxFopLyVYx51IJLmMunO5UvInK4FpyL6ZyDvf2HIt
4jzTvg8zlq0CVOxjbhEG7uh9jXX+5InmNXPqfNc2grtKZdSbrsnhOXzxb9qoJmKracGT5xpo+gsI
qnlXJHa/LjrCg3uCaEYXCJURSLilAy3G2YFxuIS/s8fkOjH3PnzslWo4iDp/Yz7UIW9oHpuaMARu
lfG6NFFMocUiV8QS+7B3Ybgi0rMKo/uhUZYcoWkcMvxGW0o44LfGtGOiiC+2yN4q4CtL9XZCNJXv
ppqWGAiK8Wz59EnLU6V8kJDMKEwLpsWobFbYfjgk3vje+q+R1VTEthkhkxcPsXQp7F1aoifLY/aU
bONCdP/RCmYMcUVWL7FcYxMKDX8+dB6DsBBqKSFnX6fUtf8AlfiEO1hOEIccVcflLOGc+zemSzL5
TV/iOD1Wtno09WI/Xx4yvwUSTJIFRXQHtj3rbsyOg3IyJqSx/OvD/O3quv11Vv4O7/mnB/XXoeAK
xrVsej7MqsU4/JupXhiWOYZpyqTMaMj5ropX21o7zaE0uttQ5E+GKn7ETvanT+CfnIWPX8tgwZJY
7Vz0+PYnPsXcedYMAz47tkbM7D2dVpzYwRyusWFstRbNflqii5JhRgrb0MUw2gFL8qBZ9X3vSN7e
83/+HARApk8XrSMdhS3P44JlpLh4u3/7IBLEykNetNnRifggksJw1pjmxGoivGcsS5vhCpWrR58b
KmN6xvtDmzNLIeaztxxtT6zDQf0gYEdB3ZqtvSoxQy8v5eFiGW0quDZIHv7zQdv/NJz/+hgJ/cE6
TC4urI9Pf72QKyCmuuOgCX5AqzsddOJPWxwgctUk5BaaEiKTPdSveJEhzIRch3FAJALi0XLbiPea
IPG9rTR4S6ME4B1Am66fMprq9UjSSxltAkE4bFYn33RJrmsm2vTUE+PMaH76prr2moBLPggRv48G
TuXALdkAReJe+LWGpaoe//CO/wkj+HjHSrq8U2nDc/o31tSYhugzUzM+Fno42gZM0KYmXDEcniKf
naVNSgc9eVor7IROljOTZWRgLs9mhEjVQJe3QlLY9PScpYdL2WxcCkjopaMYUDerx74Gw5cQ5BOk
/darWARUBYqgyII3VVmIWLs6Pbkp+Yts1t7qcpwPjYG1rsRcXFNOxqFDXzv40/XCzenT2QlNwJdA
GKTiUX66XshukFPegSKEhvBYqo5UdBiaTZB9Y6ja7WskV+zOhWWwbZpa4j1pfjPbRFe2U0BFNyPS
qRYyZ25hHv7Dn+T/d2yW5Qrhw0txHPGJLdDUKrN14yXggw5mk8rTnJUvpd9wS2i9x8pgQz8b7vbj
diB6UJNe5RDC7EE7ICRvPfRbZFxc5p342sromzPTK9Whd8dp2aLjrf016HEyq+bmp+uYpPKIxxmh
ilucfd+9pQ/THAxBckyZNEgCAQy2Se9sDBhKVLCEJiTx15ht2eU/v23r35cw11xAYMrCaik985N7
n1CRgc1jlRxnD8q4myW3SFIVTChdMweP74ra3jgFXQlts9PhPzNh5oguIhQ7TFrJrk/+xJ/4VHg4
yuUwgJ2ZlDLQipxPh+TEtCd7Jg3HiOybVWbOYIo9Z9/kxbHIpHOMtJ8eQgSaQvnuRmNkjeVgrNvc
+tORLAvPbyXQx5G4luB08CXz/g9k3O+raa49ozG4TDVQLNd5b6PROCJG6haB3rAWrEPpRALsDJ46
RL6LbbU66LxCEz5kHkRp+UQ2Df26jjwbV7gkcos/HKP9TwAOniU+Lddml4EucFlNlk/zt2PE7942
XjmylEB5VfTST42RbhxVPhvCb5n1Es1m0mqI6+BQRQQxzYTKDMK8duP8moLyPU1aCB/Ve+qq5GG0
EMrT/ekTP78VRhZuAkIt16Vyiq0/5/05EcYTqggk95NoL3Qw+43fJBuDNuYf3tknDsnHO7PY2UP2
86TwzM9XJHuVNK5dHR9NZyJyROtNVPfTOWZUu9Etlk9bj1xGRFRrwk+Iuu0SGpRTvlBl4N7I4TQU
B5kmxh+uGfdTtbF85AAH+cAh6VCLfyZe9KHXl3NATCuR2nupGU22CWLXyZiAdxPtyTQFkEw639MY
spYPEF0dj/RZd7BVkNQoQosaWWCoowFxdFW8wVwhjw69HLSpLeNWa+3JIYNdkddM+QkORPVowZ/3
DnEWd4/2aGIYp/f4ViIPcm2AM/TB38cUNYozI4NAC3A1OExLSpe5PkmSu6mMcawuAtAaA+xalUNz
Ffn6nRCe+Zx23XUhUguoM39HApZqt9Jv/pxcRkG+cbYtdYQEEt8w9Au1N9I5oZtB/FSwOMLIRDT+
ANeTy2n76dJzOZmVkuyQlOl9Wo4pV7FiSsM4OJQfB6w93L3hQs8zbzzrXO/Wzvs7qBKo04K+2NW1
TxxnzmbdI2WhtEIB5x2JlEqxJUvH3rhRntxOPhL7vqwwHRQ/Stupd54TfiEXpF0C+kgdUI27EZSZ
MPoJNfM1DJUgDdSuNqubihn7axU8EoTTsnO6IpkaqP2sXpIwItKrIZ/NLoJgSZcsT3NLjGYEFjrD
S0bttKwPI10+E3XZ8HNoJRHOA5OEkHKO4TFtugHJMIq35g3z682M6HsNKDXf2RIKYKtClJa0lmMj
0vT7m+gAh/yAkgwYrEcO8pCprzjIxF1RTjccsSaaq9zNRpmcnHk8+ZWr/gB+sT7dL7kIfOBiNhge
l1oVBOs/1x0Ts17ZovM8IsTp1rpob0jvg1s7wpWcrGmfMCwqB1gQta8pZMbi0aMzupJ+eUcj3t5m
UlxSA5gjLXE07G37J8jhJ6Dnsn74Jvdx6g2B6FB+3hTEhuAkgur8qxauh/4hD0JQEwgZZ9/nE+cy
W8UxDvignHdoV4hZrMuvzJHtlcT1TDIQsq5ZEk01swH7w42XfsGnE9w3JSAAtg7uggL79PlNfuu2
9Lc5yxrh7OPYVFBGh68ZuaW7QEBPqcZhOhuOns5FHi8e4UM+J2L166YX1eHmPx+Q/WtH/89rzkej
jg3MZSvFoX2qw7OmMkRfYwMd7YycCEwH9/lI2WX5x6IvjBe+xcg0Lq6YqkX7vPqhMlG92eWrlZAF
U9o2Mer+UqpGOYZJPzo75Q/Kme4cyIEBJWClXRTbt0EOz2GISIJ2WRahbHBV4Mux0ZM9hx0YgJ4e
fZ+O4W0jY7ZUXNVH/pSXZGzfCTdLLl5SVodWz7eBKLnOQxAfYNxJRA1DHzVPb++9Jv4GxiW6GjF2
IO1sSHVE2o3jyINFBs2CCgPyGcfZN5updfzv5oSJhlDHhQVhj+qAUe7cAQDZJ6psl3YjxkQzvFce
ccJlxM0/Dx2chAG96ioJBjhM87iP+vYnf+52XSc9M6/Jf7ebqthmoDyJ0UogaJoQkyNivUxy/wTJ
7ucyRNcjIyd5FP4rH3Z0sQuA4wttTA50DAGnpmuPDTQ3Od+68irtboMsHJ6X/OGubZ2jKppNvKcL
jk0OEQU31K9I7OY7e3RXjqQl4TLPRo8RYdheOhfkl6C+KLNXaRnjGQF5tMTrUM/mQXGae+c1L0jk
UkGM31xuqpTeL2zK8Zz74E9q7r4H1XncsaCCrhQEkX3ZBN7LLPapQ0ZE1E9HnYufaIfEPfbJN6hP
A32gyUDy5EyrkSTWju7W3htsZ/PCInidW4a6WIl7JB4ouM4ASjHwJpIBAj1/SQblgnb+wQ5yBLaw
CbYVMjrSNkfYC7MR3VYirze2UxwC4Vh7djdirwVX9UweyXF2kmqDQpngpFI+h8uwYaqKa+Taxg7q
SrKuCZZag3V49TWhN0lYEMoWY6HxBv97hNBpB7ApJU+VhBurJkYwT8bmkW1zvvNQ9PCTU7GyDIA9
Qc+5jBRAH71meGfE1+1Dw7Pw8FcNFfTEYKmsbmheXBCWhptYIogaU7SK0/DkzGSTUVSF6I66TV9b
qNRpv2x7QUIBKW9nkKm0hZALbhpgTbh6LmaSRWQz4WiHFot4C1qhZemU9A1STR0SCw9e7NwJu4e7
VYzUqd0IGqjsDPTBMCiIKQtPI0n0c7f8Ck9eyaw078zaOkc920Yttr+KbqScO+JAZ6a0AEeA+8pV
Wlh7tjiCfNMqZ+xpbYmLp/PWuNSIEv53I9FXgL3Ax+JkX/CtoVdtgxSVmopvs4wEprnl9mX7z8jR
4juAHVgkwK7vgtLs0ZZM1rNNZsIqEk/CwMchWrzSTpvDQqJg2hhRhBe2D8WuxNeVBmFw1TGE9SrM
t5lds68dH/pi8i7UQBW+goMii3IP7P5GGV5ITMd3RHsE3zoBYqxUhRecE4KxhsLIIckaLMnbbSXT
XoYh9DrtmbjWKGToFzmwisd9zTT3WkzAVEiVq2vrkvazgcupBBPvMElB1+demQVQ3KpDM4QU4tHJ
xSEi3uGqH21naxrcypUZ4WTH81BAN++tBYE4aISVkXlnYM+zljdeNvmwt3ofLGLSjc9+BXE2SOan
1BKw7grjEOUFoxGi3NCJx8GXSM/PxmySRAUH90LUWreOsFgSHevuc2iQz2iTIrAfuEJ7m10ud8M4
gsDGZbWrWre48myEY0RnOF8KERLOayfFeRIh1iQksK/gRNDckt7QqtnZs3Xnc/LpT1hOe4hTBG3Q
eshrHf3v5UDCdhE6Bh8G6S80fe6b0FIPngGjq5kScbbc5CtQtnBPpaYpJa8nGW8pNNj61/OL07D0
1AsRPrNoTQQ/CBBN2Aeod1HW7a5mOH20W6O/iWeyAbIcYWDK8MiXCBLYZrPDKcJDp0ZrA3Ox5rJk
vB895sPY3JhlqTdObOM21wx60+Eigxv+lNnRGppvUo0u3V4LI2m3sACMHvWWZb5YFDKM7lriI+Po
khfZOYvFfs7qOxcX2KpsbGNjE0XGWt/2KEDb9pQRcbmOu73dDG9F6TzrAUt0SqziBkJEvauc+hSj
nqnojF9/vCqqQUQXsR9s03FoEHTZ0c6xvjpjw1o1uAXGYNS6U0MWc2FWl7kVR9vOnc0iQzCEl58q
oU4Z8dUXsx8Jq7LA6lTReU6S5q4Gw0ZwoX0iMNTa665/aHIv2WWhzehONYQ4Wwii59K7rxjF3US0
w6EEw6wVTnYaZgxqsd2YR0uV5iEMe6wv5rA1iDTFRqCCdeZl54m8HDhgDZxrRyF3qqfLUDZPmayo
oe3+Jeve0DN7a3Ys9qrx0+sxgpENThQcV26uhxy2Dj2oZsd6MayaLImpKpObsnFh23nJ1RBBJ4vj
QTAjd3iZFBlBzk2wzkv7IfpJGWmdDXBoyoQCnhjldsCSdNX2h8Ky5cGpSVLhjD1mkXiZ8V1dRZBV
YYSdTKkJWskpAW3FPZqxrV50LvoAzZfwvUcVsXtQkz4BIkFRHXO7NU2P8WbiQ83QiPF7bC04obsG
TAux0XFjAJgRELkmnEZWi58UO4W1U7P/lI7qHeYBcVVOdJpzmlxdUnXkGYTIP4PpPA8t8Rp9Ak8E
JmSfuB77mA4dRjjeZOTx7dXQrvP+Z6vN5JbktvvMaSJGu8xQpjSqNxmsgApZ+KlpXTBoI/RsmZCP
kqmSSByCcpimRDsfdwiyjqE6Kmzofjx8HYwvY754VZcQQIh6xCm7D+ky8GAdP3IVEDesqAzdJnjC
IYE0zCjQBLU2zxWhY12JfOv78QOUiGrDJddy08XrMIX5MtbBRzRUey/Vb2YMl5A78TjliNrZvrDz
o+3U7ADWMz8mYYsuNAOS1nsOh7nc1lhJ6ZkFd7JWpzRn8Oppgyy9EabPNIa7DsmaLTvGNNROSHSc
dUIqNyX1RsTecNWR4BLGkKKnfu5ow2Tfpm1QdGTM4IjsacZMrf0ayoo9O2Y530kfG1ojKwjJL8i1
FDGKlnUkiyRc9bouKIkJZiJGo10bWPM2IkUBUMWbfJb7NIYeh+CoZnkrmMCmXbBlKuAebIF1SVpb
c5xhTJmkLH8ZemIza7obGJm5NceheBzmF9HpHB9lF28cmyQ+C67MGs6u3iLqeK8Ge6R9671bTvWc
DE3EwK0NtoGR7AyfciLo8IBiLMl885VQs12dtlj1m3ZPAB7rO/lZK1wv60iMV6YajfU8GC8O4aex
N72xt8dBW/tM0dluZ+PRL0S/giucbbpCELFowwRnA0dZQR48ZXsPIX0TRtU3y7Mx4+aYYrjJ0YCJ
Lj1EfEKQ94mNNa2toW03+FYL5Z0ZXBMHjfAqGY2btNiqGU+7gX5DSmz2KaDoFcllCA/y4HbAPq4h
Na4TnQ0bpCsRoUv4Erl73djhfpQkECFkJWJ530XyKluaQaoSbzjzLvVE9IFOyyuE698JkDur8GpC
2MfViAWf9CUqhS691mGjuV1jq4iCb6mf3Xsyf6g8UMB99aTpN6wgywMXV2zSnQKRJfjWIjcPijiI
raItQwY6l8tQJ99TLTb5ABht7p4idPqANhwLF3/K1sRQR8K5rc3XtsyLu9xXh4ilYOOl8O6TpRto
koCyJzkOpSOeyiWlDxgOH69bj+hPZqLkDBwyRu+mGy9ST15scuu0iv0Hg6ZdQDT9R7BugRYozgtK
leW/H9/4eMrHf389LHyaWNI8XfUf/xyCfqt99+3jeZDhuI99PFExPvzrOR//nxaDBqvQ+eN/v54I
fVzt1GjCA1h+7rdftbz0kC5uijoKgoNl9Kw5Q7Kv6pw/xT9fWegFwfX7y04t9PyMOKuPL34c58e/
fv3kr1/226uESjwUc5LtMJjF8/rjMEjvMCnkIbX+/eOfju+3l/z0nE8f3OeP5tfrLG8x7IonhbR8
NYWX0GW77mgTkFLb9jdMhQ99gjpgkOObIn2NWrXbj0borCs/mk/wXEGOL+kIM3RVRqXa2CWtQ3Ke
hdgMoPteAGF5Afe8i9L4DSLfJSNs4dhWLmIqvWuc1N40Onoe9OhxqqOThrOgVzH2v6019l/CqFAX
5Cyb2hyCY6vhe9pMiFcxHsxVkVYtEIb+1pxRVDeBkR+bIDq1flVclczePVldeX6e39rqOKJnhXvM
FowNSIRuLsBQKMyfWF/C+8T81gwue+A0Bg7XoLwMUL3t/ONcUJ/DO33DuX+XjtE2HPq1ZUL7Q4C8
run2bWyf1TTJxiUcaThmWB9XzWCek8a+a6ZlDhGUwPPHK03GUhVnJjKiGRDlRBy94wNs92Szjxzv
MeBcuWAiWks3wVXn9NHeN2470dVEIxUb4pmyFewMBuTAm13DuA+3DTu2dUhcyro2pGTaxYfWBgSK
jN1EpZrdZuZDTKt7g7z3u993Yq1tLCUtRkAPzy6nzkqK94yaTQDt9HQ07Cy3IpBSkjGXBPqCcMJe
S2HEe9REzYXGBHVPD/wiN67zsVY3hn+s8+FCX+MNZvu+NDuiFPxxlbfsg6IBCqDUT4kd+Fc4jLD8
8ukBk32tLHXrMk3CD2vRyc3xGA2621AqNtugS2J6tOldZYPJlKGSBzzDxC+zoDpZeI5Eueu95noo
3OxYBCQTNvYX0Rvg6HoKEQROJUdLO91O2quGHfWNDyg2rK+lGcRXzmS7K1C0BbGKfr0PcmckZx1f
8zwl/CwUchbQXVyNwdqezKdU5BN2KPxlc17uooK4DeY3HfwQQLv0HgIUn/uiQf/qwe2ALX6xIyaZ
qLIgVOPEzTvugdgsSdo2yZT7qBcBtPcrY0IpnIky2LhzGB8qK35PRzKlc9N+D6Yk2o/TYB0s7fnX
kQ1joueI0ZlA3pNEu01ddctbay8504SCufK1kcBbj+WPNkPgAreDcznusI64bnfoomSboZ4nJGUT
GITc2XV9tOLxXChOLL8Okwcs5I7ZmmQf0ELRY55u8o7o1tL72vf1cG7kt2R+IB0uO9SzTwPfbi8T
ctk+brZziPjUEfMbLEh34YPcZEXwCEThnSmS00islhKfk4sqLNIcZJ5haZDA4onCIf4zxPaoAogR
xYIl42b3MnYFp74dk+9eeAFdo/oGTXm3dI7w9KfpVWCV26hhIgBinRsx2kBk9c1ZOARlJvM336R1
VlhbO0fE0Ii02JmZ/EI6WQ7CnEYSY7rHFt/tMh4AizFy1/ZixG3tY9qGIL6/mXYU0DU1bsmIJ2Io
J99OLuFz2VQ4K9Mc9TbGxNlkkB0zQK38aSvrUNfu16JDgec76BXhe+UrGaMZEUOOtbbSL1aKdlcS
wtLZ8zuwnxUl84OoCM/52ZHvsx5H79R3ClWstH5yAg7rYVzEi4nzbMlhF1Dn7wON270zUMopG++G
nqdDYAtOQKQo0WLwtGnws01Gyj5ZtOdElm+zb9QYow4BOmbOafYyYx1rtRmX4TPBy/eqSMjn7abn
zLXzXRo/K/DZFflpJ2zaYE8S61JKMhFncRKOoovq9Ed3ih9hpzVrZoqw2Guwn+QJY51/d2PCHEuf
ItSl0VLA7l4buS23Xd4/JrQt7BqOleHf+Zq8UB0443qecSfct3ldk0yOcb6csjvYeJfJFSZxggdb
Wu/atsW21foKn8UXRbrzKsFhtu2G/LGaMZMneQKjebHTqEB723GGBSGNDPsJmfI5mLTGoZlg6a2H
xR7JV1veolgLL4YJkzh5rqqW6YQ9vAXIJlaCrNX11E2MrufwmfyiHwIp8q5dWk/z7J2SgpKizYS8
tzW+VXttjkO9dREjXyFDX0WN8a1NWB8G+WLgDD06jSgvPTx3tLrP0urIkPw6mWaNAjXoWfygwLXG
rVnH9Z6cgBOUc1pzM+yXQDI7i9Di73EgPEfhGJ9rM3/1KPRqbQLI69BNtgHtMsAXj0RUHqwAbEDL
FQqcDdWLgUI9Jng0Uij0u5w5aZmMBzPpN16G1jnugrfIicxVauv+0GUl+Dj3a0cDd6d0yuhD7mmK
vvSWjs+pEj+8ked2NhiVkk0iHmZQluRezQN9YT/mzIyUO219QT4fgrzqkIudV7Df8OPJhOLUFrte
nnRQF+s5iMoNZX7tI2hN43S6GoJ5wFNThls88vfCo6dRO9lj2xEVaZCixOrJVjXuaLE3R3BH1rmJ
li1e2wqY2PoReOtMtkM6rrsKl4Pt9WCzHCp+blUnswXajdKZ/WATE6RdkC5t9tnB1eHPQM5HhCpy
TynCsjww2Z7bhk0ErKC1STdxtXSoBgw5O4XZbGVG03lM8kNJUEZV9CsHGx4LJ7GR3qZIEeK5afwU
0MhcYxj3CQseb4UzPRZFT1MYBe2uNOnmsXwPWHuNusdVG9oncInZqh/LQ+MpvXVzxyWTBC7UcpGa
OB9A2R2mIMn3zFtj+m24sH1SFpMI9zF4rHVnGdQ0k4i3poXQOnfpgNCsaBjD4B7tiAoNf5CYQAZO
I+HiiSre0hO6T7rC33dWNW3k+DCXdvFOXzwjanSNzKI6zQxov4Rp+KVzwBslSUtxZNVnUjXCdVEd
A/Bp67rJ9m6g5ptMs+osYnouone3DH3mIql9mgryCWpbXBtDHm0DrByAY8RLaMU7/xTOuXNgt0Oj
rq2+5i1ZxaKsrmOFMbyWHlDgsF9RlQ+7VprF0avtnZ8cNLCc04aNm7fxc1OelUguU5Srw2RO9+NC
AE+NbQseyUuanu1MxE3iq4jBg+RbBOp8PFYH5cJgJARwfNPYXbWEWD+T3Hk/oWvHre1u6sj70lWj
2Bkk4zqBjX5JX8yIksTJ9cVx1NkEFWO0uBCaQa4GHd0stv81A/frxO3BzLjAlP2l39m2X4IOTnIJ
UccZHWvNSmJuavZjnCPWuNbw9N12MURZRX+ywqty1I/MCZK1b6ic/MjkfrZudZMvkk0UT7VWGJdh
8PUJh9MBLZuN5gp9oLPtR3KbpZqXUpy8c7OKLi5oks7q6X2SPVAzebeMm1Grh7z1NDCGpDvRul0A
nrEXbpOKbsqvL3Y94/UGcRCuYQZLi78FnljFLbbCCCCYUXWI6VdtmwgmMouzb8a61+FLYwPLZv7g
RXJbzso8fTzIkCQiJ6J0SvTw68ELgIJEkhRQ+ILdSS4PLWEPcjbtA35pIvy67gWlX7CC+CROQ2ZQ
LOrKItihjc+D96TjiDmBkc2vqHO3qd3Jg5Wq8VSNDQo0u7yCzdssgN4Gbrj661/crogWpCEET46v
pcjjxhoylkgasC+SVubyr0APDFGtISSy3XKPTkvsekhb6jR8vMO//w9tQG6mkDD5MJd2d3a7JFj1
Fe7+D7qvt8DAcSFR69iDXuJT/fCLSLMAbsx2Sqrg+PE7CzsiwOzvXx/TfWvzgBDG3BtOtKyTxdo+
N7tuNh6cbhxO7SuD5uYULd//eNI4ongbBZmuMwQ1av3W8NfIN8jOLrDzVew/QmlW2wyuPrldILEa
h25E0+MPM+CyYrgq1kWdOJticecVJvxmLBoIJYQEY24uD2mbZ6f52l/eFJz2JQlW0XmpgvioAsyn
tIMOv7657N/5QzIoHL/Nvl0xA1vQr7W2oVbqnHfCsPvugwn78ZBwq9iMtK1WojFqBlddfcrxuKP2
vU68HA1qpZMNVZwF3RxI/rg8pEaLZIZxuT40ybzJ9SQwv1NtD4YvXlN31kc/Tg9oud2TTMO32oPR
axecv1rDD5lS4PPLA/1sTOVgYroBsBWZwj4dDf3XNz/+heEWm41fMUnRCph3x9AzMiZu4ktvTfbj
c5tVjHLqFR5xLgARVRSXT6UHuMyc9Sv3uFdWwO8FmVaej4imz0CiS8BLizHX6M2fYcmX5364y/xz
GpjPToZJi74GXV7zeWZfixtQ3IrR/mIJ69ntIW/qoAeM7N0HMbiZeQS/JbojNfGPMqRu/hq63Uud
Mw61M14adO+NNIY7FJjPbT9grDCeRo8KRPZvZq/43RYoNKP+Jh3nDfHl3dgA0VKVOa7RLB1zvzgb
NPkhwtMyFwLLl60RsFOazQy0GPXllIysSiVskOkqjWY2dcuX/n5o6UcxdOiiI+ae1cfXM1nXeyNh
z75879NT42w5+T5e8uPbZqflthmdL5+e16seff3HFz+eN7euvzNr51KmOVOhIi8O4WRj1CvMn7U7
XBxYKLtaxS8BQzywo9OC9jaeJBXASuaK1PHG3PjGOU8C/9x0BrLTzLyMAeBV5oIAyfybANoBIgsY
YLWNCT7kD5JjtQTycu/YyyTMNXZhqtjDktnr2nyr9Rlt9DHB4RBB5AOXnGX+7PpS31TjOi7GYeuW
zcVi8bjy5MkZ4mwDyQd/T5/c29hoqegpbooyBbkyJuexzcdrN+KyapbeXZiRF29U+hsk12ZfIvms
RX6gkSAORlk/su0HP6vrves6LHfa3Ak0yiALinnrddaDldTjwelCim5y0yVWY1TWebS3vWubsK8x
qtvbcc72dWvqE7HKx8aF0uv6qtknPsZutiyUiiiuI0faezqR7PVhzUBl5Bp1pk2bMklK7OSlGkta
NIQ4Se750/DFtPz+BLDhzYozvROe973N/Iv02jtdZ7eeDt8dtwAZHxHRGOKEjfqnIRV7cnVwfPnA
RE2K36nFREhyG9vZp7zxMbKWDOqsfHovW/+5Fna4q5dBQFtKYK39E+lU6A2sUIOK8Xe+jr4l7fDC
as9bLI+OLdhLRNGjo8ZbCRAGQi3TsREmRcp1hmdw15f1wMxl7oDeqR/GO/us4eq/2DuP5cbRNkvf
y+zxB7xZzAaGBK0obzYIKVMJ7z2ufh4gqztravqfiN53RBWTThRFAp9533Oek5j6k6SHo4cI1XDx
TjzhOAFOoM6LIxBY4eih8auCBrZvF8zvLbK1RjnSx8wtkhnaJthp6fK4Mp1z+Nh7KX9VdPWHUUCO
0agLOvTVZm/VQnd0YyeD96ME8aqlqmKnp4nUD0G1j5v8RqmXVS6bcyXyRkH2+5ZEpQnKsoZxDUYz
7nIxvgmK9GEo0W0Mh1uCGEDL2FCOKvEYQRASnWPVlK6J4xNET4Des/C7U/00V/rdApoJHQq8Ea1n
nywDi5doApOE9FNQFpnqgnAq6hZhUn+Z8uldTVmuRjBW0tK4b3RqFZ32II7DKwDmtyKKLoY2+Qk1
ey3BIJ/M+YdpoD9bBkL7BE4LdSzPZVF88u3DnVfDe31N/2j1ZY3lOshzemagF+kr/dTb8tzr4/ck
qd89LXkG6M8pQ9DWaiO9k/62FHnjSNAjiJmSz0Y+f+Wt+atCaF4hJLCaRuTslG5K+xMNzNcg6R/y
U9cT2IGimCzFuvwxizqffvQ9mSnFs5UOEk7JlSjz93RZSwEyPYt2eJkteWJPhFOxJa+jychLrRXD
RuD+znEZewmgAQ5T5QoH6aUz9chN0AlThxd39fo66EXIU8D7T2coPSlm8yiZuB5auomUTnJCoFqQ
gcG4ygCJJ9NFxyKtkN4tfoFMJpHdUGjS88bTVqxcUR2fkrrDCrwUtPrrU9R3710mFrT+X8mUT72e
aTWXcop9Q2CdGpBAaQNlS9DuokmpIWPLlEGBhk9oyKVitNxRmq7KoFMFy/jKADMOTX3WJxobbK7v
olAG936HU9GO1Pq5ocirh9q5m6ldgfJwGllrbSghB+zYtk5PitKa+mMUkeHISe3OphQBG+hZ+4rQ
kdvkYWxHu6byOlW0T/qSDohA6RcnD6MVB2AisYDlD/OFxvQ5S1ed8CEZ2/teET7xdD/wCRPDMTG3
D7d5dVLjiRZm3e2j4Cj03V2fwtMLNb8klyQfZa/MxxcKTIoh/kL8XPQWHQIjfYB59Dh0y2s1VizH
pOw4xPm5yWiAkLGyHzT0jxIFLCn+gTAkJU5ZWc3VBjQTQgBbJx76CBersmtJQgoFbYBkGrf7QiFR
NWiRknxCIaYcNgQfC+xKT+J9ZJyVkXDTAkLMoEIONf3KXvmiNHFaNCxKalD96LrpVaWuk1Stzi7j
u4Ib7zQAZvaJoe2Frn2JYuhcNS4zvaeCHGfjd1diVR2gaYqQS/v6faW4O+yyrmIuXBJp+YEf92UK
aYXSKUQQ5wWdtrBoKF6Ehtm2tKofYZRQCqygnGEI2g1mIO1aCvvObLE9Vds3mkmqMyYmOcCyjM1r
GNC1ySKrh2k+yPLwM+jYv6T9cmt0OBNBlIsushmK5cUvkbIok+twHzYBJyVqgjmBZNOCt29/CDG2
oz4lslfuupM0wDygc0/9KH/MGwnjWI2orYyyHisDS+B8+JxDI77EVvMKO6K19Va07kKqqTa95C+J
poCP+yn24hxfP1AQB2Sl6SFMyF0Bp5u7CHyeSbACTCVKoIusnMuFOqsI7c0dIhHSODJ6sQqOoald
zUlXH+v5URlSlHol8goJNZ4WdAl9CrKochHdz1pe6g39R8Ci5lQvZBGRfiDAdxv3Sx/WvsJGzDNS
olMzJZTsoEK+XursL6F0SLSf21+pNPornu8WEySBvkiuXAMto700SKuKPu+O8JfgQJkVmXGS9RSY
WfXYJSklFLUd9iw3Y8/qAQBqZEOeCm2+r+nnnS21M856XMs7vCURQjGtBPVkVYSayxdLzr7CwVjO
AT6Kw0RPbCQw8dyvF2ZJMsMk8fXi3dOP8uo7mafsVE6UyMVqKU6xwgaRLAUqS6glj03WW7vVhjln
ueRTP7sDaW2hiOTC7OEXQUzMa83a/86bahU0QZT1Q33UWFoziUpqv4Z1t9THmEqu24U0o9wTLJTm
6nIzadzr+OlXVyKizzVf7ByQLrfL9AlnYZJH/oDql6AJ9TwxGcJ/gNtMHu3sTH0rPrJWHR6NQxWJ
y6OpkUGTiRpRzH0Jvq2j+zWs2O5OmvIdrghWiUki703A2U7YacK9Uj6HfWnALuOGHkrzDlYsgm6h
tAdVg6Aic3oBe0PRnbbtco2WiHlVZzVTiQozXcfHo8vkK0dD8d2qEJiVlRuVLTirJChEOh060KUk
ysBJ3qcrnMkyJmRzfSB4OtTYa0Yl2FFhmXnLKHd7WWa71yULed5Do7K0FGiu5x2vNtAYXkq6/DOO
7aSzrpO5H5VqfuRVXDnp/JlJ/S5Nagl+ilQiwxsmRx+hTsv7II6lczgzxbVyiphRFiq+ZJDH9EnY
MkTLgdxl0Q+I7hUsLEYRy4kMPsepnwYmLN0H8QBUS4HCG0u7aPVZYqKjibEIF1hWvQviAvIHzCEP
eQypvHD3GFIDknuThYO0nhGMEljFzBSTD+EoYrjT+cj2lU4hXoBbSI2CeOJxQH2BeAATpQqNGEFl
q0D2W4xjmKm3kjAGicIfKyihxb30YorsPTZDb1+psSPicR8Xdn6j0uPPYwL1VDPxJDWcD9gPLuFU
G5coAcC8dM1dtajnpc2JuDWa93QQflrqqKIlze0+XOUtZcaGgOQG/g7EgwQfnDJIWTSmA9i3EyPM
0n+p83xdhuKxLIaUnucU2GUbmm7EGk4pmTYLTC0xZBKtCWPPzOfQzgb1VxqMsJGp5iFxIsQvCU7r
/4vG7JsYZHXUVv0aIRKjrRk1BFCagfxUzTEhiqPA7pPxX6lMe5qjdyErH8oWWIAUBghZUhResKSY
XCNqnqXpxjFDtQrg2kUABYmyWOgb96o7mOFXlrQIasngsGOSVS5J/CMrNAtkF8QwUW9bBqm5giCG
DDMmp8cRdO2SFmuaWoMlO7QogjXpkcIrSEwl6dZas8QIKtIj019xySS3Lhzf6oDlB/FAfhGyYYNP
ebYSwJYkgZzmqV8t07AQLJZMutSVfpgqIauZLvKViZ11QhgnXYkQnM8YHBU946wUs+5BkWQ/UX8G
qQWYPkdxPdFaPQVJdOu1QTgE9KS7UIJ6FBf4lCLp1CaT6Zbg6Jw0G3Ivp0a4HuPgVBRKwwso79Pc
SeS7M2HMk3mI+qo5iJivEk2l2TMs95mU3aI61/3CatcEACk+F1ol2Olk3DEfPotT9c4pJB4iAa0n
+d7WwQBOi7gTYqJcvsh0ofZ6330VSTIee41UFGtc3SbTeU7Ui97HJrtg1hdtMb40aWMv+ojqhJ7H
BMoT6EjFa3WDoyd0SJblox6anrKiRnAF9gG1Ykcl95zfdJGhkFB75fiKqeVVN61ZnKkGfNauLAqy
4A/9gpQmvC+qQcU/rp1Mwlc0RMt0JbTXDEWEogGSoi6LobtQv6RFEnZFalJDpyMBALhyA6v72qzx
2yeWF1CNUsgaGJOCFlvo8lxpoKqo2lWmcWr5aN2iKVu3VFkiQjoO7ZSVFQpz3J8oRKgDU6QwVVI4
LO0e2BUrptUDvJn9xLHTTjoHOJi/qbcNTVt8DUX/tVIftmc1XYNC08LTCqZgpfGxBhkiAO9QASy+
9ADWSIcQQTb3xqhbe2wYrAoS8yopbelatWrXapFcDJG+Sa0jHElNybEQx11KC96sxmgWdTVUOAYv
MRS+wjl/Yq9Pz2yJfHovp1RKWWzipinTr2gMRV/SKQa3gERTLf4qVESsSFqi3157aVDh1tPAhTU+
OAFnANHR7DsXMvAij9EhAqsISgADOCZNZHqCquFZ+FCqEZs3slGvnFObdSBYoQLzXGi8k18iOOww
nxKVl4Q/NThhHRwyhU8cXdQxx2hltzhge32FQGZPaj3xq1OsxtRMfLUabr3Ciitr+fEoQC0ZAJdr
raC3t2caKRvabUhNtRr8lxq8w0YmfQwIFXGPFfI1drs9HNXREn4pcLScvIZQOix0aFIM1A3WEHRW
DmAhalfyT8bT1cKW3qSKWhzAJqi+Jr8jrRM3ipBCjHLpxslwJpXp05AYj9asnzJiRQ32zQ1lxvmI
/jFyRs4F7U4YVb4kWXuoOUhm3pUJXY4kbAvG8fze9ezF9IqujxDzZavkuEVzwsJIQGXWtu76ydCM
TGy+d1oShJU6EwoPCpx7A3Ghkmem20vR1zafLLVxyMLiMAO7krUfUcXWobL4ka181yhogngqADto
R8NbtPDdSaUg4NQssEMjQon5+q5ycqdKSrHXqwm+ppVIfoOBoO27aZdHbHJNmeW8mY3Csx5103GU
VL8WxevS6gS41n13Kem55/RMD0ZaTId1DaxnIyw8hUETsOh7H44q6HKaY5PcYPjLABDLwy3t1g4P
2S8t2gfI+olf9Pp7GzbZabsQhv4jIlaGiKFK87KVthr2YuBQmRtciU3IqViM12gUkM/Cx73Mkxj7
wYITnHH0gWb7sF9k8aHSOn3HWKKdlD44IUZhPTSRoMEW369N4MAZWYN1K91HPYdoN0Pu0pkk14NK
XIkOUa++CQbNxKRbPz/Ka0dtxpmmBsdFpQjKX3merAPNHouAL3azU2cAUGQ72Zm+UWfWniK/bqNF
oHFXrxmZYnOYUxxPm+xW6gfFkWToCD3fHguDwbZYJozrTk1u5NADn4NzkdYfJ2J4KMX4LRlQgoIo
F1zWj/daWl2NKcRStgBHM25tbqA2bWKOpVEgIJyjMllYNJE39ah2WoEM5xuHnemCY0uYDSf8XmiH
eG+wD8mL8uoRwE5lgq7PWS6FqHuKtn5pWBk79cQYtA1ElFdK4AqKZVct03GQkSGcKV9Lse5Ge4O9
fwwstebsJ8baoXfP4ra26ylmc6sUh9yg609lbfAI18pFkCVjMINbghLBShG9iKyi6IA0xW9jNO7b
4VWCK10ELMtUuDAs9WkZdxUBAGCHpB617cCkun1Ouv4mjGjTVAnPvIxjaHvD1TItdshqSxzD54WF
oMvSlbkeBooENjWmib6LOAQQpkjf8xxNBNMzQJRkhA09YglzDFi0ThQycdVRUeBcjUUNe2KRUDNg
wJIlhpoUuU/XDT2rHpoOUUXP1DiUazBGXEXHxoi+VvN/12ZfecHRhJAWsbcESHVebefm8BhK3cvM
YYVHCZLKX4eg2ND0TvB8k1TxRDx4yohFACnrlV1T1Fdi4ZgfzUMsRW+46Fu3GDGiQYVgWcKTSkhP
c66x9Q0aIO2p+C1iYKdaZrpiw5AfQNSGjAR76kLpGv4lOBgnRvmphYhM0Ae09lr2dkysLiQ7sI+/
CiEGQUNCMLeOV0O7GxBFoNlnJG9nNnwpT1cblnwYRChVyskXgbuXraSOjUSxc3bxyCRKSnDJ7Aqq
fjbWOiVD+7ILqpVykeY3IpEuMYOMDS+rk0BzRQF/TSUCVC5Uev2Lnwdt5GqUz21h/R5/j4n9eIR1
N+6sMfkiRDByatIISDQgoXtQTlmCgEIbLSebONshU7Mnia41XSg7p277OgxRjVukDHeZEc6vOZ5D
cTTXckb/HVPQ8etJE29mKX5P02NolfIHhQoUz8WynGNVT3xNWRonxKzuChSoSlHMjmVdHmJN7i/K
NBzygc2fJanyZWCNA6ISnTVc7L2lW5wnAYSUAvkm2n4O5wrkgV0bGS84Zm7ctJBeheJLKyQAHhnn
43qENFL/o7PmZ1kuLjAFrmMJDiRoBtKQmHfFRj1Q+2aT00u09agzj+vRo4k1gxSrRDihNNGslGmW
QUWBl80pxRmnhubH0pPXnOFz1tX0dR0POU9QHRheFcVfkRE8lWl9XyzqG4EoP7NM96OxYFRLtN6m
quEgmhn4So3HmuW1MlIhJHWVyn7GclddT6J64he1JYW9RVutkHl1F1aRg9WXw7ti2YHvFlzcTPFN
ZES2sga+muFvE3bA3laUT5jmEhD+GtkGNDzA1A4nuTG/KtE8pKqFO1A+RBKs/KqrfgStyTHLwSX2
2tNk0idXcwc/c2Hls00OpK3PiHmXgsnXHDi0VRopTH7Jl46Zmjx4y1/PXTkhiSTn7ZBr8jR1DHeN
mJBNLpC9KLJW7NflxKQQAlHjVjbLu6DiZBAL3NItpW4tVK8lOjx7e+fNgEs70ee72hQe+0EVaMdj
f2MVUS3WVV69wfPCRKAY2Dc7i0Euwms1gbUnVsbfQFTb6RImFlHHxUVAO01tke83xITQ90niaBXD
UoA4HsPGi77ezflA9HSjuBhLGB3w17o54I9Sspx5Vq9CnfEpqEbDACYGv2J1Kfbr/eKM1Iqlq+kS
dQvZaI3fg27PgvJgzhd1DHp3+13rc1sGOPBIdhlWMHPW7U5liLIjK5xJfXzBEbVW6Zl0oqJNbVOB
7SxTDiEFctfpDLZVz0Fh4mnKdKD7rJbWjVf2JefKsUlN7GMrJyuJCz8j89kNwlVgB6SYvVMyEyBx
0kz4VNG6t8+F5QL174dWsVMJcubniBI0MHhrnwmi7rHyeRmswBMaNncc/XYGeBqKMsej2QU00OW1
UjgVXgCusW7ZiucZSwTDtFwD+BHNHQwZwqg81rIGMJpDllmclIaEwgnBn7t6nTY5OEo86cseiwaJ
rzXusxTXRlF/lHxzXpJazy3GGikW7uMWgFKcW3RN1Z4t45pV2BC0J9Uxf2jbPqpj/9Ktu6ysMU7d
oMw4KJimTZF2eTTeErzdkDzjr1HmpG9Ufd9bBJXqKctaAjnwfeWNHyLxR2MJy7heLErG6/E4bnwk
kud4t7+2sRsvHYUGCQX7VPpDt4YWlXxlk6I8mnWVXI1Z/c7yLzBm0xttUHE2zrjoEOJnaHpxMh+U
NJ6PtdQQ3E0Sl0sIUOUga0jvEmoPTpZUFGEg+2I8IuhQKs1H2jlOMUayy0vsMAojD8J9J3EGHdSE
wENrek77OXKtJkWEM7e0+MUudigeji6SHk8cJYIAF0YsGYCqqaCJ4uTHrTHQWqmthST19ibxHk+J
gZBt1pqDGo+Eks53LRWvBd2SmQQvViERyIctBx2Ovh9CXINLBU8DZoQUExEOT6bZdUrPHBuyAMLc
QMBNBDJ/qrsb2CNMLXOaPUgKypuS4RsjzYCoT+4hTrKDdxSKeIUgFreJ3eLDgoCzR0/yG+nzP1jC
f4clVMCxgVT691jC5+4z+juR8K8f+ItIKInWv0RNNDk/dEBIygreGb/b7n//L0GSQBKCYLE0hL6w
ClRoEH8RCVX5X6JEk9mEUqGDEVJBkv1FJFSMf1FZFxWRcBDNMCVZ++8QCWUwvv83MwHSigWgQAHy
BmDD0pV/8KNYRcQRqOX5AuSDIj9xcghZNLM6/u2qbvRoSYZVCvP76j+foGZ70rIM0ghb2o9OaSy3
mBAEu8X4ty8MImT00QIzrY27nhp3OBNWUCBsjgyaB01vnptGGI9qoJqeIC2/plKIbwVOHTZGMz4Z
iOi7shHwMqoYvvQpNBylIb+WbAZWmWOPmCN5jwTi+qTEwIc9ImRXcZem47SX875mZrXIZ1eldp/V
+qopT8kWxP+5YHLgTzVzqyjvtqsCI8byuF1V8yUbTuZSju4QdGvBuKLXuz20kWV/fxR/e5ntob99
StuztjtB0+0Zg6V9n0RrisAqWyJTXB/etqtBP2Y7oCxP2vrAdtd2kYao0MQC8cp/dZ+6ybi2R7JN
ArVdVcmkpTy6/uR2e/vxPze3+/78mmL7we32/3P1///btxf687phXGmHmTSxA3o1RFpmXKFm4tqw
XmzX/jzQpuJf9/15HoYfCt3/+JE/D28/st1EixNh6SUZ5r96MmQVUju2R/72ir/v3X5cCw1+z3Y1
NuxhqXGrrm/2H+/pz+/bXusfv2q7CTeBLYKskpz4n38PuVR8+tttsPEy6tQB0eA8Y60stst4NTqN
asLRuV3N1kRyOsZwJJpyv931+4nF+sCfp/x+je3Zv5+0Pvzn5t8eTtuI39YTiYVKbr26PesfL7fd
/PcPb7/ib+8y7ALqvFYMws/KkFUnq0mOveJf77DePGjUeqFJUNxgfl09aeXqmtuetD19uwlcIjmO
D9u92x1/XmnRVxvddjtbX3679ucni80U9+dnTADodk+Yr91Ewp0CvvRIrZUlNRXr/7jaB0VzzCW5
Pm6PT2TquGB7wNQI9N41CTkAu3DVZbU1uKl6n2uadpCKvD0GZt+ilmzPxjwIO6MTZn+JJ4IvCftD
Rw6g6fdVScoLeHMZ71wsh/+4ut0bdcZJhWO0325tF9sPbs/7c/NvL7nduT28PfHPz233gVtkXZ0U
0a4OF1SexNF9kR8QuUvQnJa+VBgpKBDrGqKVIOs+YPIxsq0XSjsxqJfb0K6vdxABUjlliVtzU3CO
VjwdVcKk/GINophr0rPrJ1hMsyvjq6cFmE/5UYdsn7fzIUr46831796u/bnY7it0pXJLlt22sH4e
S6PQj8nrhIEde5Sa1BnzhMSmrqmVfRiNE4xmLjIMEbsYnnqcTwhFzbAVj9A/nixdu29j8u2rBt1j
F1MxZ2mFyXe9mTe1rXb8FfLQ05ef0uWYyGOX23C96IIMCTKDuAIHK08MhtAI96HV77q4Hg9S/wLh
61Mxe2mXt2F9iou+OlltkzoWngMX+1Owm6TlMchMCqv0DWua40d88O1RE4y/rrVmo/oGliBlHaNN
ityepmNmo2ZbckIzBLcV6HF7u/rnzngQiXqKWNmtZ9B2gewVE/d/3tyuNbMg7YARXPHH/WVJTSPs
x0YhHSwjm2m26yIJeOFdLZIcoTd65QrVqhae8xZ9aEhbFnsBbYn+JlsD1Iv1S1PWiz+H35/7ILGw
hRnUjN2weBKQT+/N9SyApM7f3FhYuf7c3q7Vcj/xy6xm9k0lcwXUp8e0MtZvWKkY8Ar8XvF2OzJ5
iNQyvpWR3XmhGp2KQxBL4SySWdbT9JOQp+KB+321qwHitOyyFyo3Y6Mew4b9WVjBJw1DTkDMmMe0
lMzfF3V/IJWQtUmfEJjZtOaxVRaV9JYC28Wm8wX537ogPqH4RZNH5inGSVQbQ+xL832b7OZHsbCV
6NA+TmSz7pGTgXZAhby8ZL7wq4zQcEMxdkT67b2T/qTcmN7iYV+Fb+TtVZPbiP7cv3k/lOpaY8Vo
fTmio8K2W3Y8Y4g9ufU03Fuz4Rcmju1rKN4khGzqT5wvA2kduZM0GBIdmkXZ5HYvY+QCPBCjz1w5
U4UssiOwoN70s1Wg5CaWq5dv0XzIl29Z9hJEZZQBsXRo4WHAp0GnxESP4AyYTEf1WVd9VQNrcRrC
V+Nbrw6z9qxZXtl7DUX5hEL7S6Ts6+xMWhIttnwmTPdcRBfYFJXomw2Qfg+jOaXTZbGXvnMrZU+d
EjsmzTKaDbyt+EInsrcOCL1pDwi/pmoVRZHS3L8ROy0tHq8YEM2d2/SicXUI/Xk2H4psP/avICDo
Rt+q7qeOa/tongyM/BXFkr0WH4nYMVaTPi1H0kZMtKHHLkf//sD+p1edQLyGw1E3fTx1gekrnyNm
+KLcI+CvUiyU57w9DHAVxWuESYhdOp+v8hQrL2BWcgRYewLwYHCLxG3+kjNHfGteTOE4ib7yC9Ok
xHrtDhA9XZXMDzRPjzx0YyV7fPLlX9C+Wt54F8au9IxDFf+tFxIVEOzYRafEQumHSdlXQLepmzTf
nQG1+RSWF3rUUuyXwU5fzqaMnZElNcNkT2MSjMB9SR9FBwq+R9bRGLe0PyXxcVg4L8gmzeAApL/K
8EVtL+znlxPtHz7vBOQDcbv8bRiLiBRi/e4yhgkcplN0xEcdKvR3HZXORXXSfnHOqtrPaPGoRtcQ
rrqj9Kts7ov0gCJOEdcPjM9JoFwWIEHOcXrS0YD+4eWEFdQOplFerPsosRigGJ52ZbEjI4GcEs1y
aDLGvUe9jtw6wyTU2JcmVzxXD5qARuHJQrRPN44080Pe+QGR0C3euFO2eGsSQXeGsUXt1610GnU2
0gWMk970MT0jSEl8yfIy7b6TD+jQSLI5a+AZkt2EMxAtDuJUkpm7w7icdByq38kHaG99mOyx3aMd
GeWHMT8b+k58ksneEd7hxsTGXfxGAVsBZITdhcwe1cnfLYVgiXMQ7nPptna+xPhhWfvneLE5axuI
OTBZwsiV1J1Kq3amwEib6SSDk4RgLtnoBbguzQ5JHj3WSOGcNF9dvseICnDhqTfvuoyOik91AneM
/nMV8D0T/qp5yhWdO/J6/FKgYgIsFYFX0Ul9p8dMQSMhtxT4DNarxinfyLazGDiRpuquSBY9jWth
T0nBylw+8ysHs3Gxrsop3xd+2cLR3TGPA1exO+RsfGArB4OarBsLqDi8AXM0ERugdk/9m6a81b1v
EP/s9w/yT4jPmNp5awZgRCQvmXltVsaPHbR7Mz/L2NthQjrhc/Xa4oymgmqdspPYe4EIQuCR2FJE
0ADV8LCch/GsU4P56uPrYlFJPAifGV9XjR8XcXMbX2lTNSSQJU78XLzml/oY3alPgtctD1G8Wwyb
2E1FIRDU7dE60gLSaIEj/qv3SnaRprOgEr5yCtH4Vc+kPNamZxAmkt1T80GQlN+vxDHVJ8YCUemc
+d3NekULY/0oX4xTpvpoz73mEWFLRQ7hPQhPFTOCN71aGOfnvUg/MfUG0845l2F+vYnKUV9QNKCn
t/wW1QBUntixIlyPOClsgnuIKxWeNMHplyd1Oc7z/cimtP20xHMHg5lqWWIrGl8yMApbI9a0cWZM
DOXjU0/23nKEYmx3qE6SY595BlFm/WOY/Brn9wGHAPtJO45e8xZ2UXeRw7shIsubG+KOIreY7TPz
AdF/VhNJiiLWHxhZAOuJblwTcXiWhFOb7vmEUqZC064BYUJ+Ne0sQu6I6MteuI7H5af5ybu8i95i
9cSrpyc2NBFGyAGJmB096U69H9Hn2JLsLp1XABfuIU/uM1eh5zfZ3Zdk2OU+akggcZ9IfNQdNHkO
QcQ7w+FU/wG/uXrF+KffUo/CGUrV3bJLXBhZN73xlI/Ah1lSEl7pcaQZHhRY8WfFcPASPkEzEh9p
TZAIZONQ5WSIXqdVN+5bqHqf1Zv5s/JBSVy+m9desPHvdDZ6lSbATuQIHLHcEDzBoSf1ALbcCXz6
93ZsR45kRzvt4Yf9TavtR7vT3QOOU/mmXAtfvs0MCiwAnnEwcMYUr8mrSHM/t5tX7YH8N+TVAKSm
ygue9Mrm3yijjk0ldNcOB71z071SusEtgHEkP2e4D5N91yKkdjS8egbNRIdSJEuo0u2GHTJ+oqFt
BIKU/csPJHl3MVQF3N/7sH1gu1TaRbA4YbObvfiI6MnBKyYTRqTuhuK6HBUDsLf7RWigs/iJ7JF6
Kr0eyNsZPzBYKGfisX1oqO1V+CG+0ByE0dJ+Quj08mN5T0j1vfgcHtMLhWNsWvhOguSKRq98Jh6O
d7WP7813UEw8Jr3mqUeSNlFMvGsPKmlSoOY5lA47rchk2eZwH55XN76nOE8fEE229ipyhlEmYvf0
LD1hxRge5Zf2CmViN9y0M04iGvonqM8uB/uOwjvOQvJizzicr8OtOQT7D1SMy3k511csmbUT+qjH
zlbkXTi9gduldIHO6PuQR2KGG+zdSsuZi0eeUdoAkK/LWdtF791BI+riE9PwMTh+tJ/TOb9OLn1Y
c8/q40wO8hmh2rKju+SgMfPI2bCRg9jJJXCQ4buFW16ynbWTHRRhBx0iwVN6rZ6Et/iBFJzP5Ak/
wZNhY/t5GT3gwjbpphAZ38NXqsqaaz0pBAgYDAEulyRuULXfMWu8MpJx6PAJqyu0m1GWIxaXDWP4
eFsemrOJVPSQXgVfc42z9oTy1g2cYm/dCifeGRi9CN90o4veOMt7T8D8ZGO6R6JPkrStvwuKT4mZ
yeU956/ah3sWJQeEsnb7kjx15/FXejX3w7n+zFj1UPl6E3+95df4Ad7Tr+i9+Jn7Ip/Eaiw6aaf+
QrQccAjGz8f+UsjOrv8Qn+N7vUQbyhffclLF9pP4Xbg8ETPX/Ex3eLKfrK/+o5P5ZtNTfZ/75qf6
3LzPVwZCBkj1s3lPfqDevia03R/TU3qSn8nYvtX36nPqiQ4f6l6+cOksrsAv+KpSh9Fn1zqFS61Q
Oxu+7pTH6G096HyIXKS+woVcZa12/aFy9UKDhTsnO7+X/OKOKfFYf3Osls9ZYR+WU7Jrn5dTyBjT
vaKFLi/MTun3dtx3r8ldhIeO2YWzyIXnyfcFxbmzO5iogQOapRJt8v84n+NvcuS7Vx7jZIqBYUon
kz0KH41q82MU+3U0ucwZX8tX8igEDs7tACv6sJNEW533mohjk9NE+BIvjMu6o+2mw6pnuxY3/Rj6
02HiC5mv08/mnbw8EPowpeziaWRJ/iPUbVQYL8LdsiNY3C+ZkRDktI0tvozKW7onA/sQHyaPuXio
d4uHEfyiXOAuecZD/j2ztGvdyPoJCK0O7Vxmypxu6atp0MTaRffzg7g37pZzP9+nl+bEkkKbUs4V
8Z0sTm/wg9t3fD/yUU9Yl2xpcUeWysfkLr5fXqdtANxGiYDVLRORarfP5TcqUgYV0da+aNHzH2wP
HMEx0+DXSNKlA/vvULjTgQQH87O7q4/WV44CSHDGByt1zE+uNe/Rm3Ye7ggB5F0vZ/rf7QNe0r5x
+N4RVL+Kz81dWjnpss/v1/XBh/RVf/AW4ZvGOK+/h/m8vDIhDl8LXyNimmIdjBnYWCKMF1ou7uxB
RW/s+Th7X4PPCg/z1oNyNV2scIwVIKq95o6xlGnyY8kv47xvn7M7hrzsbrzwuaY+DAVPOPWgOu7k
IwI6myWQI32IB7xQ+tnyzAMnPgmQCL282i38ieFG31t34l68lj4Ad+0pfG12EOKoV2Hn5OQN/a/I
rTxtP0XMadO9fkbwwoSX3PG+J8B8DJLE4uzYjb3SsA+/jJ/Lezc62k/pXbszmbsBL1yL1+qkH7pT
hEPsgTbYCDwj8ZjS5BvLQeowHLTPk68wPDcH8HWucJIezT06h/3CK+9vpqs9sKYYv831rw+Pw6nc
E6Hz/X/YO4/lxrE0jb5Kx+xRAVz4iZgNvREpilJSytwgmKoUvPd4+jmXqm5lqVzMfrojWZREggbA
xe++86HnZshiA9F3rm2iVfQYPsQP5j5b9edVhaXxM81RzlYG6bBH5Mx84Jz1LtQW2YHGDz1EFrxU
L+N1vEIveEI8f2zuMlZB+9W9D57sRw0kynzaejtrDY3/QV0yZPX1Ozz980AjP1rpG/l/a4ALhNH9
3LqIa3LChiKC5wZXhpY4QIQXNdngQBoTQs2h7r04wYErjXqpvTunWREX76xdvAyxCp7BtbzzHqKV
diTM5KgVXxgSTlas03m/RZS2gycsESQr4Swn+4c60gT2HxiwZy9OzcJ+ap5cTPJ2FscRHttP+dl9
5k1899cE+BGuojdCVtwRWFlCDn1Br53dym6KLESi1/jt5v13tTfTHcFklqw/3TTQt3uaLFHd7r1X
oxytXcEQeyALoQhlyHLy7eZWifr48XbPH3uHGUbdeCeh3d4Pc+m7NkCP0dvaY9xPwzbw0UZ5ABCZ
45TiNhv6J7FgF+5r5VsnRyambkVLZVl2IoSRkPuov/mOePvYU2w0gEkM1Pr3gpr8ukp8EmB5Q+pi
qYq19UucnSpZyrvdq2sMIie9X4iBBkMNKorIJ5F9hQpt+PvduFHx5Ax6lsukzpmStqARMfkcOV98
p2Lix9epkGTZOZ8wq5lBrWl2U0Q/CZnBqTKoDYYWFQdQ3O1uQPO5CwJNDvPF37XGovoC1jAKiKiL
wadBNQwyKAfuEycH9ImEQfIdU9WiI6AitJtD5IDB5+FjjAryKHSdBRc5AzXaDS6SCQsn70n3dUSQ
+fPQ2TbWgiMaO1f2UmzZHrndbQeLkkYIODe9lXRvNd5bXfd2z7416/qy3INmT6EGUv6+3dyk7MzR
/vbj7XeF0oabKvBXfjbC9WrhteIoaFa7Tt7cfrzdqAWFqw73ABIF6qC3m0Jh0HV5u2t53kMDWmd1
q8u+12rFhBZOlCG3fWApm7AAmKgypgesksrw+J97ZutLgCW/u918+vH2uNvTYqWgm5Fm4zcg/RS6
6x+xWv9QgZvQW2UBQMBFvZPrTKPle60RYofBXwKkgzWZIuVudMEvlBoc5Sifjqm37VsfJX+rsxJB
5aRixNEz1En5fi923D3YtXgRTcMJWAokJ6+kypiWrd3tNb29b9HArTrFKjErKcpdSVWdGql1gZ3f
giOTP93+4KoOk3qSzPDTL2/Pe//5dpdhAjezi70+UXM1WfBFRREZpCL149rE35WoT96//fp2k9Gr
3OH4nqNx4qG3Hz/+CuWTimuXrD/9/n0relsxMv/xJ6vPHpwWQ0cmC4DGqyG+vKNqIlWjCwoieoyp
MnSYYxsWXy/noJdzbKPhFUtXG77miYna20Va8p+/3e75BY9yJvgts9sTdGRC6vL2p9tNKRR2mlEj
esiLDiqY3OrtSVSvm2mu3dqIcpuDnfDI9019/Pb959sTbk+9bRTav8Rb/Oed/PQmbr/8ePrHc943
//Hy7xseTJ9ZyKpD9CpPwd9vsberat5X1LQ/NvPxuM/v7KefP23n/S8fL12acbIGz07nWX5vt02+
37098adP93739kzv4zv+6ZV+2vT7B3Rb8kzcjY333XHb4O3m441/+jB2Hf575/30yh8P//Rhbs/+
wzv4eInp29QYX2jTfa1lU4Mpn3THEPVvN59+9+nH2+M+/Y4eAHWtT5vRbk2rj4ff7n085raJvLTI
wD4e8/HnP/vd55e5beLTZt8fA0Xm3NBvW7Xy8zm3BqwfjTnIAvQqsq/Zyuvt7a+ffrRvHU7W5+z9
gc6ti3p7+Pvd2+Nzak34bbXrP9vE7RG3m4/NvL/Kx7v5y+d9emN/uZnb4z5e6ba9j98Nsgt2G6j5
/6Gjvxo6ErZlMSj010NH5yD/9ce/tnVyzX79efjotyf+Nnxka79oQhUQg3FhFo6rMtvz2/ARf8KH
ylBdzcYYwv4wQ5WjR4LRJMfCSZWhIOaL/j16ZLA5w1Q1rEz+j2NHlv3ZYYuBKHxuDBCpBu9Ltz85
bJUAwarUdfMNvVQiZj/4hn2vpT6NTgNVw8tPFYSP5ahXHbQUOroM6Vk0GqItkEVt1Sb2MZq3fnpy
yu4Jx559KMwXx6dIrYd36PRjCsPkEPE19eKDnUN9Q+PoRIcgzbd1ftTN8KHMZOXQLeYmQ0KdVs1c
l8oW2BIkVN5E4mI5O614aBA9pRNRAGNA5K6ev/FTjJ5hEi0aJ29mQk9S5soRdyatemmng13JtH5g
jK9UjF2sJ+NciSg5qAxIdZr51pTqPlO+gVofqLWqFwVoJr4/06ycmN1sQAdGIcWHLg6BckVv0Tj0
zKzaxwJPF5S62ilOKFwb9q8d4/+Vm3bEnL2YWzUAMz2lDkwPShigwvt1WbVPjcFrRzWShPRHP45n
pYSUGfg/RipGOkm1Z5LcA2ezQ+XRtiiSeaI7xF6O27ss+ZOEQYx7gIhwwJX8kGfGps2oUpjFwijV
rdKPp7CyjwoI5VCd9rmrnlyYQXTrNno2nrwSaoBYVal2qRhbxd19WdfjOrSSQ9WEb1qRzxAWPXv1
eA6d9kkE5ksb+xQf0dgt7dw5SteLdIgPVhxdNXPajz0fE3hvr3XnQPW2wt+6cbMywnZliPjAMnQy
IgYxrX7NOOeOyYZdFdEtwnUrdCh7aeEBdBIM15XdMQqApirMbbhM/Rr1OXMRLghaEB629VKOtKaU
UUrlD834rCYTNSMjeNNTjgPfyveDGWw9qjheaWz6zIehhUk4esuG9EvDKCHc5bVH/R3DhLApFlpD
oaVLrkyV31HVdR3aS4G5KZoAkKMsn/s7LBIPcg9rXn+h+z2Lp/g7ycMbreO3skF8xNdYKNOldDio
jelJK9dVrL6OKlI7LZkn6rAeM3hAjrZAxrst0Ub5OvWQjPpWlff7yYKR4OOcVuvubtB6UDrWph3D
XUrHUjOP+WQeRcA3iK2WFhiYEuAMFyRvjk/VSpXOC4O+Uo34oJvTRR6TZE1kbKhv6dSiXHx1CnFw
nOUQD09wLs59YbwAjd1NvTZnIABZV3S9vQacDkJy/VRTQ/B72OJtCQCxdkhts2GNnOZqq8PeQpZq
sFcCG7W+HBrg+GvGU6eTtqNXMtvorYprFomG+b5op47JQTHinc55DtoEy4R4kVfjZZiwY0CVgjjn
hB7nEPfwHiOOVaV6ZIC9i4Z1VXZnI2mfKiU9dHI5cL4PwXRxp/bco0zyh7Ngl1RWcq27r9K2oOmn
i11OF7kHmc/fY/d6MIL0Kr8YeTxqfn9Gi4TQZ7rUI0wqbZx1vUDyUEsfhMVgVuhrDXgU7BqlnE59
rZ4a0a9RiIgh3ZIDsr1q4fJ5cAxiyj6a9b35Ug81kHdzExrOd1ebTwFrArZ0j62CYoVjG737Xr43
TImgQXXNUwjWL5rEOooy1M+y8hnQIEXMPsG8YHyqZfoleRsM0KfhC0CtJTjeJ6E1K3kwudIWJBQX
r/EXIr00fFN6Z78MckweBshFNTDpdR/9ol5VZrRTIiwHdKoK2XSyq+EUmMNTqtKKzpZ455xATVzs
qMcXmvEKLw+vBDXPnes/3NWDeYTV9BowlRR6NFIFHG9dhflkD6+u6X3JmHAAxfjGtPheQBMuOZhx
8Vw2I7AU64iCqFBOHngeIP+4DGmrUTQAguNd4lhHw+yeplI9YS2KJpS7plTT7PXvmPU+qLi5NZW+
KUVyILEjief0QKa1rvimUY7Oq2/UGe7bdtq7RQOud6KCYUO8Gfbk9Qf5D0kaWdMO5NCJi4bNEIa2
L03aRt5wGjg2qSM8AcFCWWAUa4+2e2WbG7lYhTWn1QSLgcwu2Wl29yQXbKxJMGmN7l2ubDASLlqU
Xpuy/CK8S5sOT7qHBCA0hlcR/KhDd+sP1lGeknJNkDqdIGLfcRLVgnNMY7B83vnOS9sWCNsyrjSu
QXPXpFoN9rZTm7NlcM6zUM3i7hQ00bXhNZKM1c1tD8Fgg2jQLU619Bq5PedHcFeha+K1UmGj3eCM
g7+jiQpRqmJ8w0biqGVeihtPcA+TmaZGxNhQMOpfJilkQLcR7Qal0Wdi1Dfwwry5ajZMx5fX0QX9
akbaa0QvfwuSUqIVijsd0SXoYmC3LLHA3Ea6rOOoLqne6bGke/gNPTTwwxGq9jQo8Wxs45d0GE4u
+rj9mKf7RsOxUzGNGfTvhsYUOEcv67GYisJGmWfm4Epx3kSZ9elW47lVez7VfcYphCmYNltQKQ9h
EInVFFn6LvVCSMby3u1GMZhUut0zqO3M0XjJUUJXDlHdChCu7T93xjgsOp1RB4n8AamqzBIFyxfb
xMZtjlezRtWCG+aZNLiDBsbJk/msMf0EvcJjLhGWQ548ByEjRUxl9jvHLXzkX/EcZzXcPtQQSrMW
bMe0hy0/sYTI2TW0qhoikynrFt0Efh69SN/WIBV6MCAvTv3G8NgqHpLlCKExGpsFqFSb4SyGAMZG
3ClF0C/TOqNT3yr1vhjz5v2mFQPcG6ecNpNdH+2gGlYERQh6MprEY7hK8BLDpwffGMW4OMyOmtfJ
xK+Bq8CyDJxrlWnOsmw7Z8f83beQUk4GhG+puS6VT+YYW0hOeGAYF2vA3bEo+myeKlbMcqOi06SJ
6Gcc2FMkXhMF8VoG9MYoYD11KtwoZ5MX40tbQPSYOM2jisWDUyAb23PqTme/GuecbMvRI9AxTOdr
oqbNPYJDl8VGY2bCYfkbBGKkMbZfbMU6gtZ7EnBikBgeE8uj2OmsUT9fQ0YK+mpvWPHup6D+9EcL
du2PYbIrbNexgEBbjPt/NsvFj95oo566aGvHb2W87bXkCScfGDrDEUX9pIz7kjhqsMv3lOt1+G//
R/5nr/zJ9NxwHFdgv67qpqEaKNM/WSnCCWkza7RxgPO106gXGfMSNAcXFmYJCYFOGNVQzEEuudZR
hkr/8MHJdn7n5MjL67rp2LwDFBJwCfj7Tw68vW0PeuQV+UY0BPGsNVnQrJSyWLvqGeDQ2dLDKxXd
ZngIzXRfGaxqBLZBNK7/4Y18tiu+vRGHvIqgzZX//f0b8XVgfg5sa3gM/ZM5dGeTyCRR9o6t3o8F
gQGoDhuGmlOayOKrZZa052xE3IyYMkkIWF1jE2YGBnvPf//OZI72x6+I+VfVtjXEIMYnZ8kixswn
wt1HTkpmLDV7PdBhQoYUoPueINREhha332+Hd1ETnyfjK5HYk1+fcjO6YlnzqgcsALfw0DGnk78W
lvJcJNOl4dKlM3qHl8BBxnZWOq7tcljLEMRy+3UcmZuAE0BG6WrDmZIM55TBbidVT5Nubir2RQ8j
JslpgQXdOWorpr9eMNJZlVz8GK5mlGVcV059LkfoUQ2yTsMjhpUNLG+VWdUKzs2y1KvlkPoXxR9f
40l9xm7u6DJWZevVifbF2SvSt9Jt2Xx0rfIy4xo2F4YNSZSjhn65R0xM/pfmFObbvnsKsKj9B0Pl
Pzs8DA3ugmZpMJfEp+NUJKGb5gKjxEDUKyNXTy0jbmgKb5H1cNGaavv3u13T/2y/ox+UWbtjcI58
2u9urwH2cjgzfWvc10n0GOGbGOmXKO/PgKtPgP/j6ziwqE20h9W2eyLd3ZVGyhA8hy74b8aagxrj
7/wwpd3Zddv5ILJ7eC8cDCoBadKNJx1KdeWI+1rswXch1s1AcrRcOvqMsTz7pSUUk9vtnWKl0/Dt
rI1BACqzgoQjARvQnSaGvdurTL1Ol46sKsV53mVEDbCixXyy0vZr8vs1GrxDBtAyrL87AdV7jUEh
F8eUxaDFzB4Wm3AUoPR7B9KmZjK8B5GGJrQvmM2pkpajyDt4DiAPcv1XrWE2hkhKlMUybf37LB4u
PZriEGJ7RwpGBK6/iITouMLYydS/VqSjUJCuMmhtMEGIzOSYjvVz1Y6vnSAcy0JS9uBcVluI7fQm
th3fsW9GB2iSh8AxXkRubvpulxrj3aBEb4ooNsI3Fw4otrFIrlri7WyxaPTTgHMZ6sANntb7rnFe
rE47yXSPiGVPH5nT1UTXJPOk3NoIaHSjjo1I9jAILlp8DqA7R9fyjz1mXprdLmxg2kjyXz3HONoa
ZYK/P9I+O3LLlc9AcYp42bERjn06tCcbYKuh6NlGpm8ypRvY7drF9opn+ZEzq9hk/7Da/tmqb6qE
nA7MZdcU8u8/rfpIukI7MSAMmDEJWU1imv/zJfVPTlnb0oRhyFsXI/rfv0gYlDHISTXbGA7d5d6s
KeIk01M1MA3nu7DPq9lDrJbnaSI2cGqJktvXQfwmo+zKZR4EY4dQd5fo+mSlBSdMcYxJezphvNgs
hDbT2lHAc/IKkXL03bF4Gfj6B4eIDuQvQwwsZ+lwaX1x6SKW6qpCBYxpUzGmh9pC9m+3Z53933rx
VbjjvgEumEOIkXkZ9eVL4BrHuGBcUSckr7ODaZ+nftiYJDryTZrEIVS3j6NuoaWfccgsO6f4At2e
YHGGjOUU69HB7YE+2OaLnw57x4oOWaUfAsAgSj3uZdqEKfFBnexFbFZ3HB77yb+HI4DhBPUCCCLB
jOrebOjyZ3jVGHcxMdwOhF6qCN9MLhfKSE4SxoduYB5WoCNnTzoJ1n3UFeTLqRULDV58L5nVPqVo
buOS+aIM12KSEndI5grvxfP6J7mCG+Rrf39wa+qfBDgcYq7hkBWphmF+qkBmomiGfATJrGF1BqkI
bU0ZYYbYkDdVNm0uWIs4lSjNXAvYRwqkqb4utsGgPAo4DwsYGMeKNK8jNWwN69gayA6ai8mgVEmG
LlO3rgObMpyBzdzVjrgrneir2xQw5LHgiNRjpIfPoxNfpWaFSxZfaZ+hZAiZIKfwl8E7aAVrXkkJ
oOPMJxqVQUVbDefWM/H2pBA0da+5hwhNrfeh17/arPwpi5mt51g78EqjQ4+OAVN7WGsUF6jeecpw
dp3urLWoqU1mQPJvMkmlZbarlGENqXxVUBzBhHCdmkQ71F8g+FywYjiR4A2MdesUy2Q05qGW9knm
Zr55zJqVj6GIUdXntOtfx3ZA3okXSS1LFvqLi8uMpfPPs9cYl10sk0/c+pwSuvdQUKJrnO8Y85yJ
3ZvF3+/oP1nFCNzk/zTdpbL9aTf3PkppdOnZBtzGonYRZxSAR+2+ZzyWAkMznAxr5xX+Pxxfwvyk
q5UBtEP4zBVa0+jHfF4+S0MfdQF5cNME5iWtmAHlOgfXgTGOZa+yM5L04PUwnaifxTihYMC5qQh4
ipHCCxVOwYmiw0prcY7JpEUJQXZMWbNStbmMxTTru0UhxcgZGSFeciiU2sNJVjfAmL10br3CR28n
l4w+PLQK09WdtYaIYPfkQ4lLFJaOr75nHQOh4wbRkvZVs7JI8GlQL3LdjTjooowSIqj4KjWXbbms
I+xwMHKu4v7sE/QQT+Tl9CrkxShjb0bGndVjPtfEhwzBDaCf85CM+xS755k8h309vsrPrE+Q5DX1
Ek3qoWzZL/F3xWZowiDt47kxAM/ArpYClNdQJTsZ6NiDum847PFs7tH2tGVybKqFY2ILo7P1qnNe
ZIXC7xiTCwIut8axmNI3WQ5Be3SfEZn/mqMA69LhAIVvofVv2KECWkgPlkHUMU7Ta6oudY+VKEY5
wIBwOBynhrNShnWTmV0n6D91P977AfwUUMbMt5babEpcLHk8hBnJbmScNXDUAxaU6zGyj+0QX9vR
PsqqNTLvuaw2jSUypNFYyiIcuder/NCuTsQSa6dSCXeqTTUtas/yCh9yboCLPPr4jsmfCzEyWA+a
IdlVAC8yysndYB0CpqWQkw2zMK7nuScJwwyzy9VXVtZy8kWj6e61nmF4ktixfXLG/lXLo8eJ4ozW
qo/KTq66LUVynJYOgtaBNkVXI4wOWtaSbAZXMLqrSjFZoam+ph3qBi8yV7G/RzH5IittacYDOHsz
1XzhEr6P0ASpRJe4MEaldScDJi0ZpZnAC5rIZe6JpRZPr13ApY5oosvSHRat+MdTR4SDIFBa+/Yu
hMgsa21Nk1BeLJd+viG63RXFiCc7BzxNDxlGhlyGh57vk9XLoCpgZNlSZuNJYR/dpFlQQ8QZHtUf
51RmNGSQJqI66ab8qirU9eUBJ6uvERfVYiB3qMtq5w4pLQjKC7XdXZKJDk8wcSUFUpJM3borqTqz
HMs64VR4P/5+1cIt94/ZHdmmiRjVtFhE1E9RfjLqUSkMkzE5e3zNar7Iqd/q3hfqXBQ8WhhoMhl1
2vSOMiY9mh5+MZO11J7lgVUHLoDGhhwAYxm6SX1yxrbutmzfNmCL72VEgFuFb7k7vkaOVO8MRy7e
j27sLpCrM3/Zx9Ud9aB+WT/EiugQuEKNCxWxMzquOVml4LoNjdHFs2ujlwXioLY9pQC/8J/GeNQs
CJmd6ZDl4Ysmq0jWxGkyWCluxKK8FhVCCT9iPtamqFFhawGPjNqmyvTY7JhRPJlb2PUOIl/3ERPx
VLmjZry4AJu67k2tdFQynOByfQkmfZsDpekLdS5Xdcto9kvB4iTXnEdfgSVdogSsgqvqEIV0/UVX
h/MQGZsGmWKg7bq8WspreBI2rMM1HujNokRJJJdAt00OLkekPP9q233U9MeOvkYSqSe5NRkm+UKm
xuEuvseGcpnTE5BHRWwbEKCoG1Pvrygvy8oASJdZLIadzDSAHz9psbUx8/F1xFekpW6fjsxwutpq
UxVEQXl7Vu/C0laRE/XrLp5YlgrcYuu3pGmfdAtbAE7oxv536P//Dfe/bLjr+Ej9dIours31Xz+y
JmzG4zX98T//dUQMHfxrThkhCbPr71ru70/9d8vd/IVQ0qIag85aCMv8aLk7xi86vXgDLrZBQc/Q
OaV/433o1i+kPPC9CRMwT4H88Z+mu67/wkM1qnFYnd967/8X3geNehnwvFcat7/+z3+ZhoSA6dhs
mEwEaHTeZdzyU45lxwNDZ0kdbeDMGWtrKL6YDqAwzNgwZhTtQ6TbwYMPvzUDxLlWYcwudDjQZ0je
WKSlU7szU0am+8w6I7R3MSkTGcptJbvrR6D4XJzNExIhxy+6k9UyWAjK7pFeGyPPIRK8ui2KZ7pb
Lt52MS3jb16bIfdw+/IomqzYx1Mmidg1Nk6hZj+A14EfZXrpo01ZIKY3MB8xlzs7QhlXDeHe3sxD
d291TbvSSoiRIijNFchJ6d9XDyDMFJJ0DYZtip26kVkwjTFQoeE/9i/kIMCPwuFrCFxHKWH6FVXS
rDExyp/HUVADD+xuqydMn6V++2UYURli5VAc2mZqvmAQDoinaMxF4TCQa6la8CXzMTMxkV6lU7pn
CggVw8PoBca2c8orHh1od+MY6tKQrNLQdO4ia2LUtVVWPbKQvNGOOjmBW6BRtrFiwIGhu3PTu86h
lVF7jMfxZV1U4h4mgPVt5E5PuZXqSwD+1cKyjB8Kg/U5TOatWk+19N7DNE76ZZVc6oIiQN7fn9u4
c2HnPfY21nm+ka4yVatXilHnayW/i+rWvWAa+6C6Znby2+HF69N+lQ6M7Y5p1M/Hqs03oNB7v1vV
PZmTqzGTPlDKMLgeZVWnHdNWhvtpEqxdPoKw7hQHj6EiLpdNrmTzBleWzdg4YlfbzMO2RhVdPDh7
RjhlJ8WpCLhKLQfggi+3hXgtwprNHi31PsR/jglB/amOFcI0m+DQCep7R6SC9omH8TpQshkg1mFd
CDCjJjtn1QA9NCCorSxKW9tkKNF9RTFmpSksV0KKdoPVJ24khRnstR6td61+LxR13Ix+qT+oys7v
PH2ricy9M1u32A5slKpiqAOJsvydLpBnO2GZ0NMJlZXiRe66sZxsHnWufqJsTtOjS2t4h8m3Slfj
u0Le2FOzJ30KN4GkDqhxwnEP0wQULy0lQAC2e6bLSC89HMSBOnkK3s6Ad2VEj3FYUCljINLxgMD2
0bhzQLicQp2YtXSsh0HHRUsLMn6sy3BepVU7420kS1cNPXntQCtOC+oU+SlUe5DShF0qux9LBiUP
7UUwKS3Ay/GSjQhlYZghJA2nck0Uxj5lnjvyogmojp7P9JEZZ/CxS62I2tlTP2TtfqiAyHpNsq3K
KZ+ZVjPPHAx+crVy5k6prCeGJjfjdO5D3AbKwj7ZakpPB0/SuToSa2NBUW0GOuKLBlPidSMP1sJr
wkWeWcai1op4OXaxsw/7+BnPjoo2n3i0fKDgnq4z/CK9VhheSRDQ06vFcdvy85c019Y2hRJsSR3z
wLnzjOFiyMql2SstmR6mQYxbFYudsQqjfeYVASVNTGsCopAF3jLQznC3WURRYM9atUNtPcLL9ZKY
E81gmajywlr0ySCOehiWh0gP1lGVfTOMsoTNTMyvgukeviggahsmVQ6k9zi+VrA1XRQViqrjZQSV
dGG60yUbsuLehmFpa2DN637omCB3XxwX7P6U2eksMtOvmof1sWV4CFyV/GsY6bNRtVdtqRcHP22y
I2i54VyEWjpP7CKAYTIBfHRQEBoOrhRWZlpzQ0nb+8auxAPozntRNhnkdfsBWhnCmRzPC6apumOJ
vCF1SjQ3XYC6z9z6BcJLRPaA3gucKRbg6qPtWHvkqVocbplZBxALbWkJVTFch0GAF5XAgy8qlO+4
QPWPkSfumRZeGYHeHiwVJQ+mPzn93CK/syr9ge7cszqy8ms/VDsQ9wVH/zJQQ/UINztCoGpT/R26
FpTHJLAYqMANd0BzqxoJWWlffRDtF90bPSYKNLB+CASGwus3bUSloo/SAXd1RdAnNTE1mCImR1Sy
5sDJv4FRMO5tXfkyqsimKwvTNHtZC48yl2Y7C6GhxFCb9i0KgYgoqoDGWufBnZkBK1DUKdykOEzt
6Y2/JKH26IcDTSIP68w4iZ+q8RUQ0H0bCOdLpCgvqd3ui8KOFlNsBTj+9YBeA2yxhclXm4LaZfan
rBjGgXUArZbxsvHbpGbfRotHdmkarNqqpPlvorRnSoesL2xCVK9TvGg8t3pwlS1Jxa9+HriX0qcm
MKn+KcR4A0WBQ0Y2xmLej4gT1bjEtZd/WaQc0kBfpEAmF1rhdnujFsEmLLMXLzDLeR+ngFRiLCw7
Z0oRMCjRGqOndgWZUKzB+G+AIedPbdLioEzVa21puXvv6N1G1Wx7ZVc2EvfOVO/ckiphrjTO2pks
UtIhnbZ+pvbYKxio58eMArfiGuAVMT3SCH07S3zptXzYhZF2msIUGyMMns8Gx5Df9ysr1zrMXDVv
3poCyVPqFwuRKDgDleJNjOMV2Jd2GbW92mXuZUzoHQrnymA/xq5j7dIjq7/42M7hMqS29d1UKkvo
6NfAGKXdYf9S1IBfdYgbZSHRxJTnhaHt3y8kNoztwHG4Kka2tjRwqdxUNdfEtmWKMUlBwscVjYjA
qNOTmyDomsRVlKr5EEMSZuCg1O9ErIerqORKjUEROs86QwzStCjUtSDHuSuaGBXjst6KCsBtPlab
BKT7vhJ6tM1TX6MnM+7odDkbTne0wP2rRa7nTd6+HHBNbjQmh6oy1s4xxi1207l7vczXXV+5O8yo
qp2t3/utoZ6b5jjUlMFo4uyqMc+3RUy3pM2VfTd4qAYDq0YEWNQPMNP3LgvQXc4g0zyI0xi7iBqJ
WRbsrFJtMP9J7RlqnB/lVBIV4PU1b/uHMuXILvx6OPtq+9jUiglitpklDZZReLmq2J/5a8XOm7s0
+pbomKw6zfgrtp85NAmPelCjzYOQ0a5hCqEq1FXB+4l9IKIqJIDOSbw1+3nWxX76rTcsZyUQbsGT
h94T40ASJhz7eVHRqAPovWJP60vH/+q4jDky9NnWS71RfOgREVNVUDi73GnvO4sZGCfq74BIaxuv
h4FVV6axMJzSoeIkgjvLzH9QkKViO2iYfeABWRtGtq17pzrpivLc5wFzAeVjQzPlMVrfwohYRQ04
aecozbSVWpYxVIE2e+lKCugsbcoESzJ+xS1DB+4IV5WCJXVSZG+FX0gsSEn50v2amWclMPp7mHlX
EzvTdTptVCYW5qoW1Q/ABWdDA4DKkQ6DZDB3KqphI8no/41vuqkHdxC97FnmT1wUbDl5EiIqjgBk
MS9TLNrQG2lhg81tsGE5pYRag9H7Sz9qT8Ss6V3Ktzi3MH+D1OonG6b84jlDP0y54RK0SmzrkgrA
BApt202aw9kTdmzSLlCbfQwJtdOpJRhJ7m8gD34x6lZ6ynhPNrbIGwZkw7UZ9fcBsRtlhmmLcbA3
nxrO+YZ3ZAnlCbNY4TnVC8UGtrDAh7e8L4wM8VT/4Iqw3MZArtoIPRl95YWrjerOFLtcRthlZGlY
a2EKXlVMNXhWR+/aKC4Bdbi4NYut06VcO4uJKhFt9TAYD3lYobqm7Zf7OBzrobatB0PfKvBfGK7u
mLUlCK96RkY6yG+rIMl+zTIuuZ7CNHKcjbR8RiZdg4aKQON0LVc7a1qTdQG6UnT45YFir2pAg/NI
XlHquHtOq8jY3oIh3u+syAeHqmrxWIfQ+skCxP3kA5vACObOjvt+1iaIyipRPNoDsv5QC6NVGSQP
cWrQp+x78FrMhFpxTlslFikYbnpbWt9hP2FgHXoLynq7H+6iwM/5SkQJ2jhy92qffotyxq8rJUvu
yjYqt10GBsPGgPPO7LNlRk60dO2xWDpWOS4ZKdE37RAx94XnVFT6vNSQmI+V7pQgi0Z3qXK1XJqj
t0TnSb9ad0ftWDFldvtj2DnM/vS4m+ODuc5wDxpcMz37rsK5y3IcWGqzzcFj455WYD9MsL1q8SQk
xCgTokp3S7sSaXNITA1tbO7go7UZUo5KRrHDdaCLjd04h8yteowqkDSDbV46jFDAQvrWCSIskzxg
xsjFMjKGN9spHFoGXFOTJn41KPbjyVgwXVBg7hHFAcNjhlXPfWBTi36q/pex81qOmzm39hWhCmg0
gMbp5BmGYRLTCUqxkXNqXP3/gN5l75Jd3v+BWdJnSiKHmO43rPUsvKAhsCSue0DjVnHJwxF5ssHs
3fUCOrMDpqdq4ujkko4KS0g0u1yn72mmWHR1KueK5RjgR7fv8tfUb5YrZGfUk4tqz32TIfbUKR3U
NJ381pE7IfR9iHfxxanL91XrnKzOEFhqI45IzvrIzPGNBCde2HCVCKLE1xtB7ZCUK/1Mw2IzHT0V
Q0KQGb7uJGsJZgyw6hNWo3bBc+13EANqYIp1NhRc4NhTRz9qj4Fljcc8NW9h2jj3UU/2e95FoHLX
x5KIeTgvLuvwLLurTf2WMInk8SuHjSrd5KYuzUdXjPCTpKlu0iryD6qbEbcuLPCZWL8PoZLgVPxk
h50PArzy7zxhAdabVtB/VAVkZqVYakkjBKLcnMkF++WodtyTCBdtUYOyy0ty64S2cOJe7bBojxVZ
VGwj1oY7UQZbfV88G1i622lcyUdgMcYUVFmsx5/Gq/lx5+HGwxJ429N8buNO8s0VjToNfhLe2hNv
taRgDD8ZSx/adTxXZ3BPsgyRcRUXLupTRXgH+jNS6FgzOww6k8AOTlktKOwc/y5zkgqtsgv6iWqF
jZ99IENMI8z2fiYoByO7qfZi0uJooh6z9TF0On2MM677nnP7EMnmu++Zn91y7uk7T0s3h3f1ahkg
QCG8ayLrXM9ZxxgyJbYCDf0TWgyfn6GZSM7saMt7DuGaoOdSLBGJsuMnnSufkI/ETygUmcHon2vh
9Q9t9VAm05FbvL9G3EdHySgHPhevC0OrI7EYLhuQ22UawQn5vBc9r88PKNkdgmSAsUCp+a3SxdnN
zZxSitOEIVq6zYXlvPjad/mJkOeaBDVgDXpTbo/yKY7as+uJ/gq5EiRJD0PRV9kuVNC82vJ+RnBz
K6YgPydlBLw+KC3WGAEc9s4sKJhDLr+qK5JjEaXJ0ZKEORIXPRH2Vjr3dl8fLOKY+iKOXnHzHge7
JukpZavluFQ7FflE2xCiSAjdJKtxlbtWD+2aiF2i7+y9ShbiIQw5Fr6LpsVZr8C5FfZtFKbf/Laf
b2uHe85kp8W0D4Yk6Jsin7ZLGnUvvtkUndtvgzj0yOLBh9qX6qGfSROBEc485zWbKbpsX/nnQUcV
NVHBoRo74EbSrHmr8Jo7EXD7IVmOTeQN+6qbOF9IFkLQm7KDiaeztahHB/7fQ6U+x44dsj1VD7VT
HJyuB/q2FB40M1+dHdfdtoO8AcRunUxppm0h/PmQ1QypAmmFvI2Ts3HuBtrhuySb3vPe6l4bhSF7
LH+g9E2eZU50cToWNyRofn7dWCnsv6gjIc1xmvJQLda3kUHM4vjtc5xxvriIDDIBTIHcsvHIISfO
HCuU7I+u7nMwdC5Jw4QJuCHfW2tYluNgLpJRXCcWblt0yvpIvAPr5onko4tfdSeFIehlQZxEI2Ij
xuCh5q6+F+t3O1uuTdcsk3OIzoK0tKA5I+QNZuo9PTnmNEXkY0pNOdekglmTo//4S2Ae1tgB27W6
p5kSUJinwhvqjxQMvupxk5Rupg9rPFqWyurGK3HpyNa+82Jv76FBRk4sBFqlUrIbEQwxOju+R90T
DurczGbT+YAoIjgJ8UT2G5aEG3wV5ZZ4C7boa3xbWVXWqVHDc4V8CtxXBpMNvjp46fI4xmHEEDGt
dtKwesgnTxzrHIe5NqQFhij5fwwj6Al5rr2pe3c61M0OU80NJ/lVFnN8ytOIEr8Ldqoi4NCufqmZ
RNe5Mdu2IwcltsMP8r36o2I+s6XYg2TB7YaSwYGFQACJO9DNUNlMD82nIq3vMLlts4PzCb85qm6L
wvKeYlawaWe/xWPvfmrrPYqsgdhF7xI6fnSGYqBvUkVqaRxOV7+TZwa5LUIwZYMS5JznFickxbIY
xhT2o5WSIVEnwXiP6+ecEhm0yVyVPZdDcwyXElyNV8/7MeKZrdZhrTt1T17SMsxUWL8BpgZ7FMIw
6mXJYWGXr132OPvwZVLP/ynceLqMVlBepYS6Nkwvic6Cq5zOmhn6bci9LJwpOnkd4U4diliKb0lk
rm9h5yrmdF8oFTFvHJhilQH/SJrDCogs8ngncrLhzOJ8t6itETxqEsYi2EAj2jrRd/pAsgHxUevE
YlywARRTUBytBG87A30CYrRVHBrEQYc6AToY8FZfCK5kCBQ/VJZ5qly68dyXrJmHNemXSpn7+X6S
6ufoVeFzljrhcy2ZEMzMJpR8mHxyWBzHCteRM1ibwj9bg623loqa55i9qUVxdzfp7I0M+e7CcZls
YayGj8xHttUM/AbMQ3GeqfUY64O3qFDxlxk2FxYEF+MQ/We5BfaEpjiqSXwIpuabdPD3hLYlb0j6
TiprXxvv5ziyTWXCQSKPbf/xs3BNDGL8oTSVc0zsUeBnzYXd673vTxS2XZk/pnP1TIJYcKT6ms+5
kfeUOvqs7WxNKANRFo9VR6om4Je8EkxcG+GfRwutzjA4F09XwPXDFuPzmLYncGutCkrqI+6KVLCL
6Mrux1gnPkvENRfTOA9z4RYHZZXflUVGIRR/1sy47PGqUQ5zJIsVmdHPgTnlUEuynPvIRzbQ6IBF
sg7ug5UVO7ZbrIAE2qSMjaH3WwvotCycoX/zwf41J4wGi8ycREDufJ94zzYjlEMfRZ9WM1t7WXFM
DoC5KO5Z/7VMXC0+ySpT+6KG+GQKXG1tM5E1BlSWCsQ9TLIdLmzGSXUZLCRonVWdPMQbfs/1FXR4
xUKmVwi4Qyp/H4qBpqqeY3Xw0tAwNoIv5lbE92k9XWYEI4qXjdltSxhDGz/QVuzaxrOOLmBaW4fe
wcbA2A1+dpwWoEyRoOHNwQ1bha72X18n6qWF79ejxyZbb2vD7bDC6lswVHepJAtobnzCP9R8oqTm
cK3AlzmJR76CTRLqz55D++J3gBdSs0zHwmBs+yeCQlOuk+Ztn03DcHAig3VfsKOv++jgjdlb1ea/
6qpKOIs0KFC/B5FD6+h6+Z+gGpb9oDFBMGhG5daWgLL6DCKPCY7T3PycPS5rFkeVlUFwDD+W6P2L
ryIWfFsVauUvDHCwsoB1RsCkjg2hgitkxbaQ+TACG3b/wqgw8mVTzv5lZ4VmvEivyo4E491mIm1J
pxUTa+PpRx+zaNYiew6og7aUewS1mHUvIYmDt4lzBYJN0zDSEToOP+kyQ2veRhs/KYk+TOyNP/gX
poPVYeR5vyxFAWYVCimlrjsD2SgNEYYADOc1IDWBNX+wyvCHbvJflVyOfR28LGn+O7KtA8RpzfKG
RQa3pM+zcjZW3F0cV8cHgWs1QmR7EQR6kElmPr2YIWUd7qgC82M3Ww/drJyzYZG/KMzGZPpZaGPA
1pGpAmzD8INoym/2CukdbJtszZWyopBitQiddOWhV8IE70uUzbKLbiqyBAkAqpcj8wkeHq1fRzmK
b9XSA+rLgpPHIXAOGvIHdA1ZdanNtzB33d3XjmRBiHkDhZp/656kDWPfW2rIPvCp7FKL6sMLOutS
O95LbM3iYFvBCtI2r2Ka/b2NRWgzK0+yxtDHzJo4swct340P4NexL9qJsNpmTLmZWBl7W7M+oZcB
ACdjAGNdQRiJ4yEkGSpNUgpz+jVDYVo/mK5u0WrYT/94LjHScIKS+2FJ/5tMxrvWBC9F+MvrX9sk
frIM8UbL0HwPQmdichEC1in9q8Jft12G7M9sm50MezCKFrQ4Cyv4Rkh1ZiwMpLfrfRIBIhzLlXRP
dRmIi8UfjgWoWNnxM/bLPlgv461LdN9p4qEEEcsM8eBDaPZ/UqYQHLEPuw4rqyVvp1w+rVzsfICV
YsnwuxL1p52MvHnLmzGjAPaf5+5h0fMn62iOgqCmwZnGd6uEEfpTxfeF4w97K7q1u1RvxmFtqsW3
1u6eEe1eLJRVkRmfajXsCjGvSbO0RMyCfDSLtkMyclOE3zIwA5GlvsV86iWInf3kptnJW1k5c1RP
p2mxtsV8r5vGPbPdGC5FLHiJfWykm25gIzRQ8S5MyJrmGJdMtFkyb/0+ISHoduppBxvHIIox1aPK
ZgfEuE++iieKkOTF2d4UGVEyWjO7izOm7/opEw3TiNIh66LL7iVYMHCYo0mI88L8WbNq3YZcOxhy
l13skuVWLaG9jjTsS+CVSDX9Yt8N8690JYEjrYv7nYLRwvlT8t3Helcbtzi3izzFLVnUmobI8fvp
5Brss7FGYPZPwJOdysvQ1Kg5U2GdAsK3tMjxCITlaZy4t+umoU1yw19FbHV7oRdq5kJMNPmMvpgP
EIOb0lSG4V3iB+8UxKD3oub6xZIavoDms+ecdKvtY+IAB88j88FmghYjJbTPMysdN7LTG3Yoet9V
NrC1YpIX4pWKw2Ls2zUnfaaeZIY3wLF0KxAgmOGKhrJ6DiRownl+K5xwPLjKvNbrH4s0QHjV8NPp
rEcqBMi7eXS1OX++rruvD/V6tiNaKyFiqwfSSG8wc/L9RRVpWhJAT+fmz41HAo+OXAriKib0Tuo9
Zx3Rp4ugL8zHS8WGev1qm4jXPdYLb+2yuKJawEUcUfRVg763bf6KUF9qOVzrfsnIQeeNnlXmu5oQ
6CTs0fqypWleb+n1K//61YRaL4mg23ZgwYk4eWeBWW3xCL7Oj25JtDSglbruMPFR+NaUM4xnFcK1
labatNtajpu0CJ64r6Z92zfog1J5oCldLp49sATA7cnkLLgLZ0y/Yzq+iaD4Pmjwd4mZQCMR3ECP
JyQdsvvjHyT7fehyPLslSzVyYnYW5ek/kOpRMJbnlkA7KRz3CALq1fO4MzjOwW1GGfP4kPzeNpeQ
3upG7nOlCAXLgTTmYcTVlZNZFltjeCEG808jvbP0mGOCYT9+Xd4MsGD/dt9d23qRyXyN1ycFMfCN
1v6pceRThw4HeV8Qbes+W5iWsUUIRnMdOqSVBKfPuIObsPaP0m1ezZhqHu/2PuvnG5eJ0I0Evg48
Qj65bdGwkcCqVPjzLT9J9HFfMtHpSmX7SLdGkqrXtvsihBctk/KP53BA0CvvQltCnV3yN8U7qRlq
Q+lo7iZZn/q3zB7EeelMQLDUGgquRwSH9u9uaqieqgTufllHx2RkmDdF0XNLC7jJVNdemYi2UULL
0qlTJEpAinlN+Cl66TyHrxSsgzk3wAWevTSpNWzLOH7knIgYKzLG8NhsA6pyaoeT0dHdeWgnwtLB
FKd9oDYMb4uHqkBQbPnWsXWb6OhlXX7SThIQjGXkVljWYSg8+2wr1OS6Y1xQqI+E+Iqz7VDEBOaK
I7u7aRPFNAHFzZBM114jAqAwydvhe5SWP2x+xBtfGQNOYeh26DfczTQ2n6UvPq2UvE7CjO0aU5Cd
/igdJCyVIajMVRY0vDW8noYdOied9bYkycUanyoxnel4HG7JTRraIzgHV+y5H1dB42xxGQQjMezu
azhJc3KGX7ZjnTpHRJDm0MI0+bYMHe8hJVxi1wdZe3TgAWx0A3KVhe0JA/4pGyM8td7vqMJwG0t9
9ugltzj6+21Y/WmrKH8PUSfWXXEWmD0+wyNpy3qbUkGeJlnKw+J6v8Oa7Li064JNbzZM7yPoCGmy
8Rd8q2MC965zCMQLyX23fQZk0ss2DJfFjgVotu1DXIJyJuc6kv4rD8FWLgyE4q6GyrsKA2CReetm
PgqLazLl+iT6J3tEumO15dZkCQWeBKXL1NnW310K1nWd8tP/0mvymykN8HZoc8x7zMJjBA05s3H1
WnriDV6cQ8+f2BDBy4zMpJk0PbdtCvXThkKOkqG7H9LxQSM+rjMyAELnF+N77wEmGGT95q5fnH43
YrM/TgnjumFlT+f51aHB9grf33VaHzmg0pOqaiDgEtHFcK5z+1dEuDuX3pwekzBEk2RXmOA9oiQZ
DHFaUaXA786XO4X0MwoDklsXczOj+t7IwGystsVmKlFtuRLZmJDVrmqjcucp9MG9F/Qn4Qa/x7tl
PyfM/9o1ic9I6WxJAGVZvuzmvc0C7RCl8lO0L27gtudhQqOQoP5c91cof1B/7O3OhwzOkKtaXQpZ
+Yi4QmGKyFsWykgYCnXKpMV1BP+VDFlgBAuRJBXhp/3A0rE3E/tGYLtZKW9m0gS+MIVVQkBVrm98
u3oPZn9X+AMYYH8TNCRAUlPDCWeNy8yCQ8OSLJu6rPgRTqRw2OsX5tVQYxtjbkUZ4SHtmmabxOKX
Yh4MQsby5nKv4+wlrxsHn7sHmt+ivxshHjcWRTLXXIBkBjkYWEk/3qZpOyB4bp7o8rik7bwhlXvB
lml2eTKYs8zRAbVEintQg+MCp3WyFI8Fg4Kdm4w/gtZ7XnpwPIz5d3WdnqOrr9yCoSlrI+aO2zwc
znYb4z6c20vVib1v7OzUDyVA7lyg4p7YHno1gZIIbOeM107j47VaLFcxT0edeRcWo/m2iepjKi3n
GDnl2ZvteovOMtvpQJiN7pyfrH5dElkCkNBpwSBGzA92mhY7BL1rz+Ml5CFEIjlItXw2CQjcKmp6
hl7zu1/daRJe2N/IH/nkNjs1BfZhSHifF9X4gfiHRJU+QMqfQ/5LHeuYw2NU/JFDrqCvlJgkqmRG
hrT+LZNvy0NT1YzaUDn1FQGmBSkJrlU/+kX5kOZ9CBbQ83cyMn+gLUBKLf07V4Xl6iLsKBy7nSti
Lt6sIlddx9cMG0IU9RB2kOcV+XirS0KaXTk2m5KntW7qaWdbFYtm9hY7vXD/MkjZ1FOx15b+aMUj
+KDl25oQwBMlJ0rrSQgYlmlVb7uAuwhrB7PeYLI3sx3eohtzd+zE5z0ky81Y+u9lboat6gaELsTQ
Fij88bzCpO0StrvF+jR0AVv4HAR3hNJu6pe9bacvg++8KdZHheyZryATJX4n5j33LUeHeECiQZvO
84GIzO0e3VjFN6yp7iaEh5sm95NDKGAh+9FbHFbRbuiDQ6rnBPxLe8kKLz6tU/y+g7SPodPd4iXG
2NruFme1fJqp4nyIsz26rAfcK9coIFLCcXhslGwjxH2NdWgKnITtFJNbYD7S+3mQP92ct6upy281
6ZUbeww/ExmKQ4y8vIjJPYoXZx1DFkRT0FqUY897AjUYKb80bxftpvu6ucEXyuqRezlkFUY9n7xG
np9SeAAyzzVzTuAWl6lc34kzNTRnHxTHZMWyNthyQSj43/BB9ue/Et7+8VtU8UTHSn/nJUQYWQb3
v2lAaRaFzknUZfb09cH556/+f/9bQX7TpqfxXMJc7mLF4DZa4Zvjiii1Z/pM40M+Va16tmkJsyoy
qI16wn+z6ZKm/XT5+hXOmv/51ddv/9N/+/qUf/2J//QpUs40C8lqWZDYfd2kEdCq2viKEQRItLPM
mGawh5OdBt8b60MWL+m+jFvo+/KXHnR7TVJCvyM/CzayUTelAvJa+3Z5kMiRtz6fJccVuwrMl1oJ
DVF9UYKwdW1Yuw4QQPJpTG958gjoawSRTNQkQxjP1wlPRB+D8i89Y29QlLKpZMzhsardyCG50fz/
JkZ3jI6FgIcTw7bo89PJnPBO5n84M2dyZzjmhs4QHdP0R09ClhDOd53iCDBRp0nUZorkpJySbkAJ
NWwYvjsXvDEfiqMDutSunN3PWkQPRmOdC2jh1yU2lpcfol7RU/gVnJ4lqB8wFzKT4eW5tmHqMjN0
ET+OKIqED7p3rSj9yHodij92FxbPk/PRO+Y3w1Xiw+zom4YQwlDdHN2ury9VRoQ78azDZmmF3Lbq
mNWDJIiJzn6aq1+LSe+oXbgG7e4VPTRz6YWjwKj8nnJhr+iIcFUE4JEx6RfRVo3WEyoid8c39W1q
/SNdOk5/x263QiQ/OwYUm9SQJDOHY3ESrXopLSIm+mkyO2dI+i398tVdig81TM9zQeFgewkVTxHm
aHokwxatb1Q8uMdkWbyL6zbeZRyUd5GVegGQOlDz0tHNxQwaJCNPKJiNOswtdNhhsC4Nce3baPAn
FsO/Go83bt/wF1ada12qOWWQ9aiZwDZB395U81Wwq95waMI0yLlodkmRgQyqwnIfz8UjlJbnOFQd
63VBmuxIaAqInGCN+CNNwBSY6LxS4uo0yN8Zp05hfsw4BfnqmKUXOGfDFtB/GIqzisP8xoTVvs+K
6STXHm+swNvXYx+R+IBWgnTNmUSLQtzIYHmjUdwsPcm7OpziU02ATF1naL5naGTr9++0V9fHxWLP
9j3b8otYjE/nXbwFWfbgze5DOqF7i19lhApI2bWNLIHBMkPppyGl3hGMn77+opAABp/vyZoYOYP2
PfTMDMa49U/oNswmX5jFYisnacOoCJalAOEWTqcG485pNN7R9WzD0kqwVa9ussTjOMNpmF6qYuDf
HZnpE0SmA+I+PbzzjcWDQz2MxpXuPwsPFHkfbUwvKImvLtQ0bqEtF0SXziB97pTnvPWzV27dMPre
1c6tm+J7zIOPpczf53ZE00jwcDBFH24UR2yx0+F5xBJpL3Z8GeKCroaVmXQlkucc89cQvTvNYGO8
ThnuJ+Yjw33Gxp951EiK4z5KSZ1Xdmw/V17z2y6CYxtn6dOAkGFjN/4WANJxymTyVMZstoYlfw1U
EN5ZOfU67cM+YCPFalql1yJLT7YVxQerkvEdNvPwPJeJfQyLy1BP8raaQ+s0JC0bx5b8ZowOaLzj
qzM4tDPffZGT2rV8L9EXmSZ4mhnlaDaONaKOQ2fix3ztoqagqphMoVtQbB7YO8JGz6cXRbYzAMOU
SJZ161DV4Y8U9wFqrqHcOyo3F7E+fr3HqD7seNl1uXTAwIebWEA51oQbQXKay21EnXGMyu4+1mB6
qBPf0romHmhKyx1uCkjJQc8tVhgNEX0SnH+OT/iZRgc8+GwdzExAV0i+jgEBNKWe5vjnlo3H6WMM
SSl0h3n6x4ewXpj4C+YGddLelc44Hh02EcpFFJQ35zJf0kvUE/2k7fpxdLxzvy40vj6ABOICsIkB
GlX0CtoAs7ciESjwyK5yR3IU7CrYqhCpc4O7m5KpytYbJOt3UugXos2LDc6JaTMysL74A2ljcv2w
VKRleT2bxS8mqiOS16Xmc4tu5FbzxQB/aG162l8iyUqGq/wZFAA0VuuZ5tviT6hUv50S+SpJp0t4
NE5h47LzHNs7hb7po67Z4NUIzcpofmvXDXalMtDMU/YLuVR8xudvX8cO9XswSGjvifWKXrFYouQB
kXG/nS3iROwgI1Wqw1wb+TN7ADslpkKVw45xXHyzWH8M83o6CXnjd4l/DXtW2uXitL9VvS+3uTfq
rQRCshHu+zSwKLZtxFjepJJrJptb5ucrczovqcuGu4KvviVc9ykKvB9z5z5rGS8fhAvehME0/y7c
5C58IIc3/mgLdtqL5SVscIh3nxTQSrZ2rwI7a7oQHDymTPANloGFZNVtKOrkXQzhhzt57S/TvQVx
tc1L+0H30qdbmrydLN0/UYAYNa00eUOtSvfRKOgNSwRbLl6UnRMTyucm0e9skeioAU7Hqx1XV0t5
ZwIkoq2zhM/BKgEPq1Z9OtO5r7uH3vae/IYMD6/V2blT6qCK5hszKhZX+eoWKJYDyrjvXvog5yR+
KVuHMXrikfahBt4ZnGwBKESRt/hnI9SUfQ8/giq7PnsaUUlWVc8VGrk6sjv0xR0ILL95mpCNkuU8
/lS9AgnKvveljutLSmW78con3wz9bUTUXmOc8pImToRWAGGXaWqNA8bBFMXP0Y+D+qwVM1hhfodu
flvq9Fhlk/wjmvis4DqcaN79QzLxQoWD610H5ThnjsLhKFFYPOP5os/F0/Tb0ydnsWrwICyfAr0M
Nzr2cMwMzgM0QPanLWtFQLe3YqiOppqauzGGkTf4Q3zMRMwImHHbnfJtyPG9QL4MyUI3GdvVNcJ9
bG3FmT44H51YkkOSieASrGuKrw8FPeEle5vivr4rs7S+K9rE36ua6eo/fssg/9j10mxdahUjl+lB
9fF7bPB4FYoNz1CLp1RF3s4NR/RUTVLvCZ1dbSKE02RxD87OCzjv5mzvzX1LrJ/fn/ugew+CJcPN
vL7mNZMbmTnytsmsb94gQniEaCL7+I8TEJbq+uaVdRDwD2IT/VGilvZYBw8R6yZK1nrT1Rki13y5
dLEX4UfWB9AKlyQ22YN6nvwMCZFXlltVDQgkViQGtLR9t+abYt6gJBaSWVKNaQZ2TXeyilLtVQRM
83/5HP8DCcxbOS9/GQY9/IwC26AIMA/+5UQGU5cndZ+kJ190mHiWTtyNvX1JRB8+8nIdBmZTl0y6
AEqY2+x9aTpucTb/S4kphVIKMXtukhxFS/o6dooCt8jFJckS64R8hVBB5ZO5MtXu/1ih3DwW26oN
8p2uO3I6iD8zlPAoBnL/pc/DDu/H4Ny4GTr8CoAYgwR7hQ6gbRF19JFjUb/rwiY9g/a/1tGi7/71
QeFTJxljeNFOw15LUieNKOBsExDEBHm/3te28zQEYfR/vIzyb2wTvkvlOuy7YOq4vJR/YWeIQHDY
MfT61E/Br3rUzsfQpuMWFIvaYLrxmXCMyfvyXpsOzU+Qu/CPZvcJtaOHHCSvzoPM3Sf2r90V9usB
zQIGFllgf2HY/cwbFzPOELzYprPOWdhu0JfohzlL/R2vfbevfP9n7rTdBXFw/CiwISK5iD/zNkdT
NC/FK+DPcicrgqY4ooMt8s8IqtBwVrNpbpCEPvQCnx40YQK+sWgGzGJelWR//t8fN/dvLgsvUOgq
SkDhY5MN/iZDl+4QVTG6gNMgoh2JzePej4g9myq+3VQYSkkS41Ac9TejjZQ1Hg8pz8BxcofkzHj4
PipJ14vZUAQmb09fBrbUI0/W02SeFuwbt7+8utBXuIPzYr4Vc3I/28W8izK0jFZUfFhpOj5bk7xB
w/Pfvzf+3X9/L/HN+ev/kAs78i+mUmlwsZbjguwdCP8ZeSnj08NUuclnXHdYIDUg0Uzyg2B7JQ9u
082b2kqsH6CDuLsqiuA2r08SSNW+VCxb2Z+S8WQG+1sbetMuaAtG3TxWhIlWiFfY2F61G+T/61eZ
F98Hwu3vzUCOkSWy/ufIEenbpnzz+wiQyBHxz3zBlevcL1VX7rS2gw9Qa+dCso0rZ/vV7tOPRIzJ
N6qb4ZjjgDnJYBBPOULwDVokhJiT8ZGoW29MffxnrBKww9KEcEV6DoKnQWE07E1OK1LQd4nSVM6N
iB/gjYHB1o565tIDmcmGYGpyMhRDP76nmeVAiPBStukc3XRN+TZ2/vh7ZNkVyTWO1Bg07khBhffU
j+gYsgC2teP18rlmln+sixkgPw31znIwkhYNcr5gGP33Zq6uTrt4vzlaT0w/oxvfB8LqJ1G06QdF
zmAk8/3geCCVbKRhbAGhUDDAzzAZpvGBe7s9LBYWlenQLXX3ge0N4Xh35r2Lf3cK+1uR4nKRYDPc
qa3fywDIU4hIAS2WhBUF5aF3WyK+eqSYYyoITKx6d59TZsRR5Xz896fw3wBy7EICkIGBGwrbDpy/
32EseBLLxZN7ChmYnmykyy6jzbtgfMtH8ZAEhKxI3fp7honiJneyipFfRrCeTOj41dTvv2J5Elv8
KDzmvJLd3TGw2ZPbxmPTa8xuCbF3iA6nwLCq6heCy4KeZJzCMIPsWrV3q5D5fRR/IGxDtMF0dEvO
yJ3d85m5mrxTwa7y//i2/+Z+IS30bFxv4DQC17Gdv0hAltdYyyCCGFRpdU0yI67gxjRpGFZyr73h
pihFcSo1+UuEZW/kaA8vdDRXaxpoMNtueOgkHssxEGx/PH1nRbm/DisJhl7wLNcj6m9djCgHVyHk
Mn93cP9tXMDMo07Tb7yJaoLvNnbWdvc+YLeVocY4OjvkMzSNNmi8XS4K79B4x479125hnfV/vAR8
w/92/kAkkF7o4/dg+vg3TzQY7RpHcBOfRlGPV5NrdTe0Lvsy8e4Hff+4gNC/NDqBJIV2Qyb125RE
uzbQ8wHGPwO5Iqw/8uzaj85zbjJUzIVwX4pAw1Yuyb7hErnxmnZ8C5OPCJnCwziNP5rZtk+iAQeb
gkd/ddNghyKFd1qX4lcx1bV3I+T7rLHjKn8tWbxdl6R9s3SfgIMGTNVZ7fAcBpcoKuuXgYnQrinm
+jQM1UNe29O1ZYV8O2vzqexuRGZaHLraoA73/NfOpN61BwZ35bwETJPYO184PKagH57QD7mkwnX3
AiQyrWGBPWSy7uCZ1dtFS2+fTEt97VjV7Hoj7r60JZzZxDL8P/bOa7l1Zcuyv1JR77iBTPiIrn6g
9yIlSjraL4ht4T2QMF9fA9zn9j4mqs4P9AuCpCSKBkiz1pxjsuVXBA8hD6mm59ISgFjK4thV9bNh
tO5pQBAFCCtbld6E4hi9JGmdIKuLEs9Jm0dbtwMAriZ3203esdUrWgW9HjHkuTdLdMlWs8nMDdvA
BJyLIBWbYlCaKNCd0j1Jq4G3iBZvPaAv21D/+OYQbbTGTU2Mplvly75L/WuaiScqDuk2VilUKRcl
cZMH9Tpi+77WRVatBtdBfCe0ZBPJJL/qUbdDcop8L2Jf7hPUxeY8ICMl7OMjmu5mYWsUza3Q9dei
EnILm52h4I3FFeu/lIqeFmJ8br5YoqTyNY1IuSb1oTtGs51CRCg4I1n7dRgcyxySgorZN9QTaPtU
XtFtwgci2rfPKI6aOExdhDmLim3XFcijtwaPa6yHkYJLNIqE1nqOFtBBbTFG+h2feXFLwyFa9jZ/
CZ+JtfrkAg4NFobDvg+FqX3KupEGT+lrr//7yAI18O+XlSNhwgnXFKYNU46f/4GpEQqNwpBytC3d
1GE5mwifUsf3lyi6JWQp85tiE/2cl7G/GgVBwaVj5oc+FJ9U7gTQEyjcaTFcicLzhmujyXDfeUxr
WejdLc+NSAeLk41yerEzDPu9hZI3zKxAq7Cap3bUkO5VisDHMG0vAKWXnuUWbPCuQ5iE17ndd2NB
irdCSGcd5ah+fZrzri7jravA7mSt4u8CyikD7EJmIYO8hQLxg7JgKvVYpc+WmdE2L4SgM1x8pm1O
pdotzl0Ylqj7OR8jSziETrfV0rCjZhP2sL9HgXU7G9v3rJfOtU+itYHbbPbpbbLwkGld89UZm31E
XiNCy6uUXyhfqJ1W0C0v4s3EIuLisMJlJun7HfAQ9Cd2vOoZkNe94r8E0rboS/nTzrCDa5vHSG7Y
gtGaG/dwL6zVwwdvOUcDgC3QhnLaZVRsFqnde2/YaM/JCJpKM2/5hOaKhbdxCC0PO2DrVDvs8yHO
BM9Ym9iwF1OVG09JztIcYdIJHeZSaCWLDYxedYoypseaRPJ4oG+Qsc+itlkJgbgavYt1j3HeUPly
s5Xy0WLGSTHtPDepLhF6kAlsxdoMMOOhkoyDOPvqkQ248GK5ELUvj9DVpp9QvP/P9/mf+T7wef9w
Vf+d7/O9/4+Pok7+TPZ5/NG/yT7iX5SOpetwjf87M+ffYTrevxy6vbptelz/+iMz53eyj2n9SxeW
a+m67cD3sefFVlN0bfhf/2nq/zI9z7A8Ad3L8gwAz//3//wJ0N385f5/wNi5FlHeNv/1nzOu6E/b
dNeaFzYWNBDQBa79V2A3NvkKMX1Q7Ec9SJ8UZK5nH7FWjN67pyA190unJTRqYnP8H5bNgm5Ke/cf
aIti3sX+sVgwvwocNzofE5+F+CucWDXw1CqXzn3Oyn9TWv6L8rLzhJ7+Yk1MzICuzrXt0C0gDCMQ
2jqw2h/jUIbb0GIAMmVd/8OGUv6NpMaKBwyHdHTHxH/6VxBjrVHWKF0M5XJEZ5pA9Fzp3SSWaep8
y1owXunQ7aqiwR9kBF9g8BaQBJC0CJdiElBKP3dIPs37jr6FRU5CClvIwRWKDgeluqNDyyuNCihj
0aJhK6kpFQ76i77ZUUPzD1ow/NN8MzPH//IhQ/3mbHM5oVx2R3+ebtB5AIBp6nyve5N+NJxBrN0Q
hFkZkT5eAhyXPm7UJhnkTpTmNsk6El+WdtGWJ3fI71HhyKdcuu++1L31H66a688X8afT8K8rTE4A
ixPdMG0D7/Pftu9t08Z17zoZ5fb+2e/hohh6uic+cdwGOlC6xqNOOxrVh+V17SFFULuQfcVWiS2A
4SfTU6Y90f/5x9f1txPTFlyEvCrmZ50v6i8c91jXhlI2tbcz8Q+0OaBlUnOWlgb0shT5qcX9QjMX
nJXI460M+rcy6xEb5UTYT9YkzpkK/+HEtP66IQHgrYPxlpbn8V3+DUQ8NpStAn9QOyMWPe4LXzva
CE506WpnL43ql9THLGcEt6pP43su7PVokeg7mUgmslrRBfXL4ZKbBftFBbVHDalJcmkA2HvS6Q4E
C0f59XkyUlKIXG3OHzXxIA7iZCudjoUJTzauz2J4il3L2g9aYS2mUk4r0CU0cwcDT9X4hQWbWrpY
JjdNUZxMYIgL2At7yyg+wpblDUX9dJHGLE205sL2VtsUOPcuaPdQCP6IoBiu9dAm8sZhVci6hxjt
biD41KuJZvXwAfV5r1ZYZu//+5kIdeNv14kzs1cZrk1OZJ1F/p+vkzzzXKZTFIASbpEtM4K/ArgY
uecdZYwSDIUbtt3KVdfBHy5Dbk7HKcnR7oSAqDokWHarwVYUWnD0VP29zpxxM1Z8QGP3rQ8L3vtY
+cdkhm2EvvO1rBCqRNHo8fnKFaNSv7Idrfzw2wQKvgs3csA/S3ffOfTSvCauvHtjqPZh4+BJqDk8
biVeEBxau7vigmY5FeKwbzQRPj0OaehdhO8W+74Q/pqW2ZH8tGe+xo6k02HYNa0l7srMx1voPw0L
p7uSnia2ejJhksTQnczaCi+Gasm6TiMIpJjQ7rEnAg1gtRk6LN2ql0KUwdIqkCIjKc33Jblrpjkl
5/aBP7G+jJ0ke3sQwVkSYbaZpi7dM8HBjeziDRd3tNRlnYDaaGYgbLCKT4mA7GHT0b7Q/ovOAols
JoPglsXvo9Z0yPvYXxAQPB4fCDEoiADexgubzqvLxn2lSlzHD3xGH1Y1auLCORBR5CwExvo9Eztb
NHCjqMGxlQu3G+l0RM2pi+ALtdN4gJUxnChskV3RGbuk8emTqle3LFw82HxHdhrWyyo0xMrpm3Zj
GPqHFaLFwBuDn7S3rFPcFnsj0y5BSZ6Ro6XOiVl171VOdAMqcMzazDiFMJBuvqaimx7TH0b5fjEI
JtgSlCteutzxGZlnu8VggsC0g5NFu5w0nXwEecPZIgFzgXJA8efEjkkdtrphhIfzYtT6tivbTzA6
ctKSRL6CwtssOwdPQWINZOnCoDFGZvlYCxBgKJNAuCGNT+Z8aAAaQS8JL8nk+BtPtOGSpTzDLKK2
GILAQbNE9DTopADHilThqdOjmSmc7h8Nm4Ie9NUn9ztCabOvxu7zUFfjtcu04arajLyr5Dh1rbGb
5nq1qVca8lWT9Qb3DFO/I0DgQ55pQCOhOzb284OVThicPQfvGQeLXNs9Rstw8bg7ebn78weJxfto
FfSbx2NobXs0rqixM1mQNj//LcznCDUoARteFrkzzUktocwEt3o+gOFz91wk4eJxd6wYTGsjHM4m
IpTHQ6aeh8GyF3gDWNLrnhtuURsGLwmu0W2QmDi8palhn+egx9YBbdgEJpXfgPPb7VKXFC2oW/QK
7evj0Eo+0NEcvz7uZbU7XXh7q4GFI5YfVS4UiWovj8OgfHQ+Tr4ZGbQRGrQDcSoxojinpVKaZoSi
DlUJOAhYNilF7UuAsZoJdiKPhw5fZ3gU7XUH22jTv8zJV6II3so8c3ahhSuxs7CcFXbTrduujBfQ
5bRL1yQ4wieJaM6vyg/SE5eR/a2nF/OKp/2Y6aoBy2K9CavxaDxlRHibmJu6ynRWlRy+pkXnUaZd
AKf75NLbvVIo87vxrbNb4m+6rROGyFOpaud5oID8wdL3PWsV458/pn68H7guIMybSCD7dG+lFnKY
np5clFmnrkZTGDl1vU3MFBGLM8FVQla48KoeVXOWTJugRz6t4kTs9TL6IRnaNh7KCEYu+IFpzzhR
S8LmxXYq6IOFRr7KgPPcwjT7RIc1JKDDl7uMunded+4FCFVIxb9fNLrKtnqJxlIb5SvCC2TZY1Nd
6ejeIr2/+wPhDH3guUsKOz4eZly4MCLwH7nBOQ2Jlnh8mqk5afspr6k5SwN+Eq32KH63gEFd9dZe
xTRif45PU+oa95FzuW5+c3UEo8xUl8yY+qMXeTju3OHFmX2vnXWkRmNtASygAPdMe10bQ3noe2pz
DT0gM0K1DSYCvhKDhO3SQMC0s2xQhC7NeNpRmK92AhOl4gk+gnSClBeYp0c9KQcus00oPOhDD5bF
i9BBEdYimnrphSI78v1d3SDqj20ApK8ELp3ovkNzGT6cG2K5SwGPa8JFK4f/JffJhjJduNi8tXEz
wYxbDREsGS3ERYNd9ouu5TXr1W5dItZdArqH/qFQnwxRG54GQxzb0O1PuHEMkU8X0aljXsTa+zTt
Rg8NXo8MYOdGabIzovIydcRgsSFLSaXJkfpqIfWzcRMm6h0DG8uVwb/rBtSPRLdekgBrXBfqC05H
7Q3JIB73odh6lHJXFHKnq1vd5ob1wW+iYOOUQ8m/pxGhty4Tq5qO7lAne7BR80Qg0ic9c+2Dh2Q9
AjkM+aDfJ1VmHUoXhi+IJkSBZeGdwnkdkGmbobXqg00x8TA1IDJ0aKjFV2ons2ijjHdGV56pfxUX
3fseztwU3zd+Y1Fj7ROr/o5yV1tWOqxPrfUQ+hjOwRpB9+Q2PPYgjXukwsA9bHMSxxzj1Fm6RAtM
MnG2ejtQOeuQeiLsNT8XjVt+RE74ppIehRw1+CVOlmjVpRmkSFgQe/gj9YGEsdquy63bQOx0I4Ut
pMJogyofA9sibwok+Q1V8sS+kksHMdRDC14W5LVhj2mdAnBMDP3HdSB4PF48zvfmVnbeucA7AAdx
zlAZARu2XaSfPdhhU5AJZLd32jvUJjMV7WHyM/u7tGatKP6owlE7t4jaTd7ZqNXtkxmH6MDMKDsO
IaQaL+7Ab7FGrTplEIFaPaW1giHZbHA+l/tCUVJSw/faIu6mL9ye5MP6Rzm5eFYCJnAk6dgAkVDG
CIXduSGSFoZxYFLD0cOXtwS9gsUjyOFOJw6Va7oAqw71jVSlgVyEt5BEoDQTrdD2kojJx3Pg3wZ0
AtcMTRIEWXQUC2/CJoN8qIUxn4NUSKz1ELTMPYHnbfqU8mReEXhRaifSadLVVFvJCrn1mtOE9Jh2
GcX2d+rX0zVs1xJp0J7+u7sFE4WinpiHruxwqQNIg6ViI2yycYR7Kr13/QozLZX7sq6OPS3CIjTu
NaYFNwC8MXTFuz/15aaNvLvsfPIvJiTYfVVAM8CuyrhBR9B249du1H/UVgDUanTi57rLeHGj8Vkp
bQJmlpUbobU0ijTV40VS5TGN+D+pxaVLoAZTUxtf7MZhbWpk8U4Lh2T1uNt1ajgxs/ARK/cYwoW7
KAtvSpdl+0TzwK339tnFX4BY2lLoCGz/zDJVrhyZZL+J0L9qfay+G06zp/ZwRsVF7p5JRbHOcvtI
JrJ19JquW+tKHga2cY9Hor63j65M4UJNBpwq9A01Zxy/Wz7+CiZrrTxzYWZOiKYo6k91B6en05Ny
iYOsP9oOqIMoZJtk1pK7mv+NLLUUii9GVwLJPtVsyI4qiILT49bj4IQqXPU6WlNkTRomVt3Ujl6M
x0Mq8/D4FXT2h6FqNfCK3g+nRVyq9PGiWbFxsDVb/jzAEUc3ryof8CXqUuRWixHmIO4hvUgxaUYf
Omz3DdRzwZbuZlbXIbXtq2Yx+xR++Yww1dpVVHAWmhpLZEU8RhJIjaRU0fzFuMVSWhPraQzrZ2KK
l27bVtfHPV9IcYB4Fi8ed4OdlQfthtOYhrWdRWvbtco1p4xxS2xp3BCGFFgB62gZIovFndPG+8oY
MRTYpEbqfXuiQFq9BPwPpo1nR7jBoRirDAkSL6dGNXVyveSVOFznJFp375q9szL1En9VEIrnNhH6
M7KKpdnwAv3WMzcFXY4oIjmG0hRa626+fMB7yZl0JYPihC4lR99pgabVtCfR4MAdJxy4/QQYB9cf
93GHgKQ3S+whBWwINkhHbXTdpcwg0jcU0Q6mFjwbnVtvJ2NwMWqiSFQs7Lp+mA6PQ5G6XfaH+yEm
fq63YVpLPmemzNH+jtxpXNtiZzsV6MnKuqVlh4+Zi+jIulwhCaH6nOGp5y/ioxMGOJEaGNnIWTYy
sn6DOMrlgHYU/hK+uhzfQR65tKmDDMFV+ltd2F/8Wg+IpqXH62E7yrLopAod7u0Y3PQ+vnhTdCGF
B9OzvLPC28WiuwwRL3UUWE3pHzFEohBrmQVcC+gKUdSfaMcny0rG7xpRF2LS8WPE0d1GprGojb3B
Gk35trlsWhrAdeZ9tSbzszM5pK+oVxhShHBNHwDJppWdE1QX3GnHRDTj4mKbDxo7QJeOTd9AKWn6
XWy2NxYn7+E8w6Rmj4hs0+hg08pqJ0W8D9K9rMNrktv+tvVZ4comIOQ0AEHUE/SWjgG1/XE/272a
Coxuo38uumfW+f7aB/25mAZWNaJ2kLcZPpYWNeyUaSbbVGlil9pcU5WIiLUmx0l3u++mBl/AtpLP
QzKViCjdd0lOAHDCxUCmCd8vYgZKbbDp0lVMTQlbN8Pl4wBzya5Deydi73sz8T7jrtmCZdwLt9XX
hBPd7IgY0rZOlrIQ4GTzEqWVSWy5QgSXQJJclbHcxbb2DJeYfIJKOfhMiZnzOhbxc3knc5dV4r7p
0tOQdbrRAu0I0FJEowtUiuWiAPC2YOpcRortUJGJH/7sBO8x000a87YmWAjglvmcfBgQPK+ljnE2
qIZsM1eQ83JqvzFwPDEM0es2JGhXLbAWeU+nxMiKH701mEsiQeRGQNZ7A+xFYJE18wc8KqC2OGD1
RCLshcar7ZW/kV6SHqKSLbDpYbsHAxSfZNWg6iidW+LMq6+8/hTlRfnOV4JY2n+rK4URrwZ81hEw
msLH2yLyjJa2Ij01ChN9YTGGsGlPEMOLYUHYFAUzxwgvWuqt2kjWlxZIy6ZptTc0I5c8Ytcej8pd
lyXTl+tjJcXrXC/92g93LQTZ7aQ/e9Olg76zbYD+3aKIiiHCXIiy9sK0HcKMSltu1ezvL3w47Wkp
2Sy96qLV4cQZIKPNlqSMvOJDnLkoFQ6CsjaBSqd1RQMJrbtntZ9yCkeLHslLIYdww7g3QyP0JyMV
zjWkQJ1r9tWN98oc9c/0u8G2BI5JwopH7C1Q4Iq11Bb0y22OKp+wJCwTS1hbHJVikSoILUmv2nV6
7ykq77SIrCGq1NVTUUUvDlRxbfLdE9+aWsJDKo4+eVlrN6GkHBcZApnJPpoJV//eGZJqI5TTrh7z
RqDJV2+0jD0LhVNBGOUqaXj1qRnfXLv3X4sYAFg5vjkeCOY8oKWsj1Bo3LAulhMm/ZXokxssIsYt
jHsHATlOgLih95zSKaZ52nFOw4OrnuD6XBKN0IEw5ufJjM2MdN9nW1Tt+qaSS8h/LtL/fd9iASBy
u0c4OBgAQAvmzcwpNr4zvZK9UB7m0vW0fNxsRIRyvfENIr/KTy4t88Wg34vc22jIYTNGIZSK5axU
DEv2lLRscRp/AVb3BY6Ce5hYAxJgRm7e4XE/JyBlCKNwb892rVJCaK/nw+Pu42CKCYP///hjv7T/
+Nu9Q4LT2Icvrsy3ouyXlbI/nKTqlo2Zkodoa+aGtJBkp4Bh7Or5F6hMIUGH91tZiGi9GjP0rLh/
HFQ8kor9LWQPbtA9ZrEGKgnFXKphb7WfupJuTRepG/DzE81yl/QHfO1pmX0eswGgiIG7NpvNMhOR
kBmwPPa67hqvtbYQdtiDgyLrya8wZDoImoF9BDeMEA25DZGjXtHyGlvVRPlBt6zsMARk3NW1PI4C
Ifa29HrnpUP/DSrffdeHrLh7/ljcJ6eEgIAOXmFTL4jz6cFBXIgVrlaWo+ElxnwZeClaMpUefBwY
u6DVSr64jkrGmO8nlFpUtNtMLrSBPi2yzAXFVfMFtE+ONebgFdM3vmyHIVuDUNDn7sKVcbuKiA1G
Le9dCFUytqlnl2wUl3E0MRvXTcEOcDRnQjBl3ZTKSpcGxZMVN2e3KPIjeVbgGkvcajrWV1VEFIiG
kOwnSBTulPxmZ1l99GdDpx+hrmvol52SNL8YotDeSvRVmAUhw6dtoMB4e6hSSTX6OiThltSArZqQ
szlo3ZEaEErrh2H+VuT+ceZ3f+58qndo6dQF6Gl6YYpmo+Spdcli/HNQUuPpIEQ6g/mhgvBm+5Hz
HQbdSqFvlowxTzMfdBaEV4taH3eV2dhfMpD5bL0AlDizlT7twmdvoKGjOoq8bKidVRE0yZ7IKGPl
ZCYuON+bQO4xdIwGGtZJIx7WozBZlH281ckto8TRHKBtYSwKOxs+C2FWFBPESrM77eTUWrACy22u
2Oz/QAC5Y0OJSLAy0KUCaUuEEneKbYeAggJrFNIRLXZwo1GggW39bj3fcyracR1d/EsrDWiM2aTt
arNr10RL3kP2CJhI2QUHdRYtYcQVyOPbpe2P8apjZX4bgjOqIecc1wXzkGZ/Jad23Fuf8gFINnEP
YhhmwYMuj0iW+WBQtO77eNA2damcc19nBKHl0Umk2NOgPAKjAN/EmHlWeI1uMrM/YwdahmaarYpH
FIPeaEsZMkkJJEWV3T13DZNxE+guGp3pW1NlagfnOQYzX6Eg60K8IzoN3Bq7dVyDDXVwv2MthsQW
9xhSNACLfQIqvOvGjzBsWaL3tbg8ylKeZWxpG9nPQv9cYarfABtkCpvjSEsyDsIyNA4EqltUMcpN
JyXn2ABhKgmmt2is8p0c+xe+rXFv5x57oERhdZCduXDIFMP01cltEujwwjnBGCJAY8TecgIlvmsK
fj806ndvJsYq2kjVqHdHlbYnypzWaRAfTpc95egDb+EELxaNUHvWMixeJlNa3TfwbMaP0esv3izx
DZD4Wny8hzFC2DW5/VHZ9jGWeICAWb4HuVZcu8o/OSEpeQZyeryttGwShKkeuE2iO3E8TkHzNFHa
RnstV2bfRZsJu9GxjbrnyU6opFvfKmNY55ZEdxJoLLZjc1w3Rj7v1AF6VRqQWAXeqTecrW1bgHL6
9qveA+2arSyrRuE1U7uiRgVJDDE48UrJ2RvsrLXp3FcuZrixNlZ6WYbrR+WgyTJ75c/OYi/Id7XT
53uVqG4ZIQHejQkfh2maF4AEzkf9OjIoW377NEoFRUwlL8EgowtKInlMgM/blamvh9GDkRaWxRll
kPDYRXpS2rOacwO1yzyEFPT6Dg7P1LD9p1RcvjPaswrXkeDgefvUTvsxig6dYUYXW6PXzCIJaLpe
+0SyBKyECFgcrmHDcGjUrQYsTeNJZYCth2LAUMN2MH0siE2XbASbkHVAV2JpT3x+LGztYwhq/dgV
3ms/YBGvZO0vRZ0brw5kAgYe/qgkYyf0O1SZhR7LI1z778pIbdg3sXbIu2dy47vf1Kj/1rXMsE4+
5VuYqeBcUlNsSyRm+6DDRYSejgwbWmP4xIxtAXBv2eu6uiD2hbvDwi9uzRNcbWfvDcWbKWLCHRpZ
Lccca0da+gbJxWB4LURoN5enWEUu8FdA/KQnhSj5gqUanF3E/v/YzJ4pyxvtY8GaEUYyhDkl2y07
3Opsafi+0GZtc6sQ5yi03/TM7HaMVW+0KtAU5cUjeZ6lhahp+EITpr4EBHklXbAi3tjjncGHvmZ2
INSCHE0KJ77YKqZe+EdyOpRmorZmNJ4Eyw2MKBwiyYhcB93R71kRlugEF4RCVofIptmM1uneZ0Qf
+bEWrbTqSCUVqquRCxJItB+pjxQPI2R5N8jMfdKIMLLcD90arTvSTPs+UfRv++Qj0lV7dnAZEJXj
Y7EUOlvE2D/wiUzU6aJ7O5bWBQAQ/Ty3TVY+hTPouGZ2DANwYnmNi7ACHHscNMkGkaRGtPh4snTT
WKWW3Q0rGUTfbTAvmy60zIOtp+7ea98gDdI5ELG/tJ2kyRY2EzvlVsnNn1JlLJtrn5LFwm4YMHiB
wyFv6AosvEZsoEhS9HN+4nGCGTDK6qmv/HpXdk218pU1LAq0FAsrYn6ZpB9IZsSyv4SWKzZxSiNe
5e2rhIi6y3s/Hulo02J62FACiEwE7R6Sxnmqqxq13nx4DDspVzA6lGTnDE80LVmrV62bo82nTW0O
ojlbWI0D8AeoyUIopoh6ELgnT+F8y4m070nBpjtve3vXp4LeqKdWqk55zM+R76nmROAoGM7GhcM1
WOtyStJ9GGfsFMKQLqvDDtQzXvM6ZZoktAwECXkRUx7Y574d4l2f6WdwxAevgYLggTnbV3qqdox7
09pAa00xNgNMVUyfQ2iF7JAz76UjATxva/3DN6Z8FfZ2vtYnce0aNv5Z1pVoUGCiNoSKbEEHQt3T
00+9AKWX9B5ocAuwC5aQNw8pMev9g6Mbwb1uBWk/w3hEoy1XYex0xGW6X8fQrKFjF/1aC+UxpG/0
MejBarIxstcsSS+iDPyzOSDFqyz0dRRQDoqlnnAK8QXSxoYkEboHLEJzl+ofnJOa3qaksrNVhoT9
WDXePc69rYcZrGftegKqftJUJg9C1NVTpRdPlOgJC5XlZ0A82OG6r1aRFzvfa8Y7ts8jpYV7VILn
hpOBlW22JT3ODF8vtyZLjnXZpsVKZpm/T9FdLzm5OeOb5NWsK33pUs5AsWvWt5yd6RhKstyNsV1W
lMroQ31SIYkYgnmDlOC8RsYs7jTA9VWa089R7N02VLbY9tHuXHZR86wIA9hXBZWKeJiDkepieMs9
67vWTDyUpvqc/Stf4dB6K4T/0/YxCBsFXaXIZU2HDe4rZvUIqx0GpVFVxWrM6WyCT9e2neZY56lx
3kKcC/dc98xzaMi3pLrZ9P9f7MSK7l4tqFDnkdiGsYdMwNPrg9mXZDYi3mD6mg8GsqaftzAA/34X
SyYyqwiGQ2YBOMSJ5kEp9Zxpmcz8wceB/Mt3USfpakCCYc4MwM4p6dzrqf7vmwlt7X0/nik2w9+Y
Dw+wBgyx32/pXcTsUbQUwLnk40U8kzFAP3rkZ2azKeLn7Tyyo0VQG9iypJbu/cjPDnkvfj+g1kWF
bVdHsAz6vjG6b0mL5z+eRp6gHyeIsTPa8nELZ4XNGG6/x44FGERRNDv8vDnMN3+CQhxGo7AhAYy+
MuSvmRI7zYfH3V8HywmjdTWDKKOZH/h4gscT/nyq//dYDeUNnl+xy9iATYCfUh+DY//2+LXk8djj
CZJfrJK/PGFSIs5CzPhWUSM9FHbPF6HFwLh/3p8fDEJtotZco51RRrN0U1yMDUTSA7274vC49euu
H0Ir6oKWtRK/8evxx8f/l8d+3f31ewZtnmTx65nTALQ9/UECjecv8ME3+fnNPe5rWsk3ETXBgZNf
p3EZmQffrDFL49AzYEplCDI8YLa961E6fHn8gmZ+8WRD+JszlM3RE9nvz+tMOWfHL4TK4ycPmIrA
wbTW4/brr4cej7szaeVxqwESsR2dYv/r6R6P/3xOAj+weZbo5yBgtgcqeO0hngG2j1uPw+MH4AA0
yAeduYzKF4/mJwblkAquskl807ii0iprDqyLFjIw0v3jaw4fp9uvrzVFWz5fVI8raZjZpI+Dmm+Z
NmT1aorCNRyx4VCV+XCQlOcp6nH31+HxWBZO7Aw1quZJ65MykWbF+vFGApAzh8dhdGpSZJJ6QC7i
5q9eTHbTrBdIcbpCwkL9OeuawgFI8syvIsN8jCj3efq4dkErkJGJYsu9Q3CtF7SbtyCgsO4pe5NV
FeLg8BUK5rORUILth/VIK39B6VxbTIFAdjDidHTk0bXY4sNpIbUJdQGtw9c0kk+ZjAkNGpNvrsd+
h0b4q13wDxHH01nkmtby4t0djb3KG2iwADm3jWFAeqEKigrsnATg+6iCvslqNpzEwSkwAxChc7E5
8k9+YocHhxe46BeI3r9Qi6NXTmMUA+M+KX2+GZ4QTcZMax3XWKNgJFQgyqjchWmaIWpJ0O3bxtk3
zXpBdtow94Y7zMDg5J90xzviuyUlxz6qtqJH2o0rq+nezbS+UjHbdv6r0InyDEf3a2m9t3ZmL4vW
2zdB8pXRekUTkPcTQCzTXPRa1fh1Ir9PAxh/kDRmcZu7CyhOr7J3Pmv6Vm+yeDk47U8v+ug54E4F
/QK/IaQ2G+nghJLNAtN4BE0xtKCjRx2YQs3X1x01oHPgR9C5IPfhVRELIYd9gdgipnODgQyMuU9a
Gf3EYGQpnwNbdrC+LL2VkZpzKAlWKloykhAAtTdbbZj1KBNbN0A8KnVfoPcvhMEn17ATO/hS7bWg
AxYBBWNThrhhwAV+FPZWemyzjIwlfln7m0b5t6gleXg01kWW4LUHoeeyriFMfKnY06aNGwOjDWgE
2jQHDRBliG0WQ0WIpAk0ZSElNIPaeCHsGD6H3XYESSTE16Rn3nsD4jVCUQxuYQOLaznUnoBAD3mr
tPM3rs4fEPbaiTpp3NDgZoG/B2tjLYSQO38y6WEQKzipCJB3p39hA9FwyUoBCCsQQDzyoFhRl18M
G78t38fWAClbRF+iEigQmugVCkl/PVkOVKtMPI+O9c0nLdXqyXQjk7Nu+Yy7WpdrX2bkR+aZv60H
c4ftAwATyh24yFWyacN2eJVpByZJ08Y1q2RJpnSuQwQv1A5qF7zQsDXvAz7QrNfz4+QBZnezzLpP
uWhudNU307xteDxE4MGi7npiBfJRYxbCn9tU04f0pXXOptbZO3ECG8SkXDAF0tkH1uDctS6s6KCT
mEJfEUGn5d8H1MVkf5LkUGDS2BOIQrAVKmXkPiaZqbyDxizzm0k6yQuGFQiCAC9AGLDi0Tlt/pu9
89qKHEvb9BVpRtKWPQ0fQQABBGQSJ1oJmchry7urn2cru6e6qtbfteZ8DooiIZDd5jOv8cH4gWsB
ryRoo1GZaPrrOE7JQ18mr2wU/XX50o6ncWz0l0Se44AjJZX4WXnCJ8cKhqtr1VT7lZZ+Mv+CC4U/
VTzEypbTQ6doJ1AmYK3K/AP6AWqaaPFzGLmnyBJnSWPW6+3+rpptegRtp61y91m0Ag0XI95NuI1f
kBt9qYr6M9Jzn19N1KonUTw6VosQnW4MR89IBatGDdhGGuPGyOsSSdN6L61GPBhkdj2mGXcAv38Q
76S7hDIidb8xJly0hrObvOVl4hH9DzWiPyOjYLgC9GhXZo+7FEYvhE4lYWGm31eOZ2HJM1n3hQlc
cQTXsMNXAOH8LrHXVLEzyv4u1rKRcbYM66nqIUZqTjhuKVc1K6l9E2OPEJ6iyYG7OsyI1W3QLB83
MCXKTR23Cq2eI27Utb+mzHwBWRG9tJTno6DNXx0cbObGf7Ejh3UlRSZ4wp/NhzyVaMbzgrqpaqqS
sUSde4YA7nD6/44sNv7K4vY8UFeusGFzwKI0/0q1mHsz8WNXlIfU8NLD0NP0btEGXoEZfPUALaJR
1dSKAbezFbhjdPAv/e+XYP6N7cE1sKDqhm3oNALFX+DsfhC12Ju15SHXgDsp5yU3ZAXQhijesJG9
ZybxOYCAcufLPnqw/BDFlNxYa6XEP6ZCuDGncHinwKZ6b+SPPTTnlubykXRVf1Ao0KUa9Q9XrQDX
fyIuqCen67AnwOFboN7/DMiGzZCJRELdhBjnbDPb8I7Y6z4YaHuhwpxZe7v35GbsjWOPvNietCl9
n8XBsNKPeJjOQYPW+LgtDS/6cEz9TVLMofhj/wKgYlusX4TAVGMujbTjVR7H8+kfrv9v5AauH9K0
5Xg+utx/o89OTQJnxnAkS11B6G7BII/bhptA4i8FUH0ElYF8dNj0O/x7v/dOzPJgIeXkt+iGSmsL
tv88eB92mtQHVOK/+6oCUiUl4lTDJRnLcj+Wclg3eWTv28R6sNqs+00C/v/cr/+R+6VbHpyg//1v
MtXfuF/3P+op+1H8/BP36/cf/Zv7BYvLQm3JUSwvHUwx0+0P7pfl6zaBJ91TD2DeH6busMJoLxiu
Z3rCoQnAHP4X9Uu4/4uJIAxkYFwLXpIu/p+oX39lOPmwyzxd98iT0YVz/sZz0LukzqN0PpSzgnv1
kCo6qwEVjpQQVRqsWxBQJdOz11XlQ+sch+CUpQhGU1NGVs356Uf52SqwnhJu8k+EoL+uVFycC8cW
oVBu02Pq/HnOo9cStdrsTAdg/idItNZK9AYgnHZ4JE5CSjGv3ybL3Vs5Al4ArgiHxD+Jiqi38KeF
h4vwfN4GUArHMsxFl+M/CLqtDcS3sqMRSHIV73VqxauqRJh4gq61doNraaNJFoqHoHZ+fSSywKMQ
cOpK+6anXGIGRhhhlxcJR4H+IDgGnAXXqniVtTeLhHKNczcU3gizoP8YiJe/06lM2/77pas9xodR
hQQPL/gvsgW0cMBhTigd2xAsAr/71rtZuTWFOGQB7NFkhAPr5TEQoURpndX2RuntOzPVWO6y1bLL
MCqJPPWs57TXV3oC2M3BiIXzHVIb7IcY8tfe0K/I5den2EdaGWQ6D0kcYM/cuSBq1m0UP7V+PyCX
w9o6Vilsrg6t1M6c1mYFRTn2MGKaD4aLxQ6wQkg/gkroJAE9Yk8177zy2bQEvXpkPjFeJuOIkgF8
hoYAd4jmuT4Da7DWXpHejzFBiI7TCVzmbG30E96YZrKup6DfhHYBUrV8wVbpoo1huV2Q3lnu8GaK
ZpultketyEQEhZvPAg+vk6y8ubhvoglYbTA4IAzTs1U7A6+0/eGEGlW1EbZ6kurTNUKCTnJBehmR
7xlbUggV7Sota5sgMgCXlIZ3pSu2YDf8TdQ4SFlk38HlY+UewbzPKCUACgi/kNZIjgMSAKvOs+EU
BN0tHKzv0iPer9QAD0xkRLO40DHrEKgqJ+VtUM5PSC+S9n5mOsgMkWDygMkgSaL9yJ9TCbJs0lGz
AscJoxkrXNBbopx3cfIGfrfCZlCj/jgxq6QgqkN2BUGSS+VE+Io0ECxoW+wLf85A5aPa2dwMNIgj
79GytBWeENO+BcCIWJ+3tkvkZ1MkEVZNaf6CIuMxlAKO65E2BwgIL7MU6/gvLeEkHidhOoSefa3Y
FQEAD9/IS292ET2UBfGfn95qqBmiEu46yP1rJ/C2qSJb4SqUOwM+MqF+mDgIxujh3UBGHzcJ4aVI
viEaf1t+g+R9viYg3Y3EWFC3m5Xf5UivYu1L3mluUw8n4KivV6EDvrIYmldLb4bNlFgoAaTbygmy
XV/0SHkXOLml7NQVz47UkktBh8Atw/OYZK+m5SF1YMOS6fAxIhagKljHu9SDHWiaDfSMRzzIaBK4
LB51rEW016qHwGCwFgPhvuFUG+TchZKjO9JBG6mFGSzLuIkud4A/BN5ZxfRi4WC1Dn1GalLbTMwe
lT713ufe+hocer71cBbJcB3mHONWBIkxXudaUuyDGwUKYVmqqRc/gwiKgnEzapF7LAY4+4FT7xBS
0leeKC9NhcC5i4O5bwf3fcwRJs9C6inFcBh/cFCgbrj1Z8TEXPRL1viAgk8a5vekxxPQ1DFOG6Me
RQ4qAAB8UMfbdtNc7U3XRle98kZUTXANQNcyAXV0MgfxYaJ8SHd3wlcxl6917axZOX6FHTkJnVeM
DofhrZjsZl3CPAIbigAokeo2CVzuDj+TFSwIMENx/ooTR7aOM5XMFNOh1gBGU5fnlXqISC7LuNRt
QA65mcIHwKagHeQZXiqWQjCgaaRtKP8g9KwWvwrjpbWG/XyovVm699nZlCYyyzuDLMOtEwIvxpWw
Ut9QGKmYKeBql3dTdowP6Wc36unBRvP2UiT7qsHKs+yYJAOls1WGwcoqciB4GKVxrxvWB9iCXNlg
mFuPuYNuYc1SzXROHtFxwCS7Zfu1Uqb28ka6loV5GKLtPGq/IHk+UyDD+wlBQc/iqmFx4aR78Iyy
o3nM3RVwuUEcobiWcfRoSPd0EahN8I5wmvqS5TJMHcZxy0MpZU6Dvt6M8nUeop8WJb15SG+GwIt3
ORFRCjN6PNmdMLcVg32f6fFb41WPImF7WYYJe4OJaWL4PJtNvC5mpkbfUJ7wfyRDdJJV+H0ZIjMk
hnWmh1+N9NY57EAQ5ZglGmCG3fg5GrhCtyxufoat3WCkX6bOBlQ2bB5dMgLHBNa97mFZ2OD1MVWw
t1SogHCoF4iKA9cL7Md/DNK+x5pklKtc3/hqr9ByWgOG+RkKXccHIUJVjrEvgpyFAD8y7oEH6uk4
98xtN8DDweMOlCCcK5rDjK9gYvOmnf2FAKu+gbaCjPeYYgvTfLQxxUzfrDdV370so0j4LCtWOP8Q
UfpYo2fkBuwSusnrrNQAb5THtYWw42TiMtFVES0BqBNeBzBD1oxtnBdyTDrkzVQgkTFMdzXwroJX
55ssKrlaomU9kxc7Bri54lRUtsc18DvAiieKjZ8km/66SjKs8+ImOA1A63KW4jmDfOkrQGerDtRT
USziN0edeUI8GLv4x1wUt5JtFZOIaZX0wbWH94aNA9gpiTIqewNLsm6zG5Zq4/Bxx2kzNAzDkH0n
qZKNoc2PhlWUcBKSn1bAZ/qyelWuSIEHgNLt0nJbId2/as0Qm/ju5lB1qa1UAMFAzDL23c2yYxug
bTdobf+C0bGjx4GGNYb3axsLXSuwX3sFhei9/LbEAdrIuB91tkneCSKqJut98TCFEu1mFyEDMX5r
KzaVJEXqZGrSLzSr30vLveS2Bpe1PU9kvonB6jIn6VcxXk0pK7znMNobGVyTi7o+hmw9Podbtlq2
QWefh1DyupKFzJzzY6GDISBq2ahnJjDh6GMaxyr00MptWqHMmmnsQnTdsPqqvU9IdrHfAXbk6c4D
zzQ2TQQmqROj9cZ+uoQgRkwvrso3dCOoEDYMixYTaQSN/a2bPJYi2IOk30UR0zwcqpe+nd98JRZt
AcmxHgQslbhUxiK6SyA72kT3fnWwHJTJGsw86fFkqw4jbZmBb7DT+1o8TJX2k6SkZ3YyVTrYyfvM
A8tk+cxBa/wWZlBtS7WsGhH3lpY8nVqWNz9ktasEf0hpt5H0XDBFXJ5FAzNiU+aAMCneJ2vNHbBt
Jb4SNpeQjKdodPv1MmVNnC/DxK5AGjOXtZCDWe70E0FSCNoWC2lLKrImELPpxGi/fCsF/tzhDLh4
RQYq1F1DmkfjzchGgCTamxzw8lNG3bbP+JGxlhNsfJFv7PDPiDY1W/BUmN9xUXYnurC6Gz5RXoUa
piO4Nqs4frSaXd5mV9Rc5p2YuMkCX/oIS4zGZFVGB9RR0v27drIOINkIi1DoXOHspUzAw0eJ1vyK
oqkOPSr/hGvybFYzQVrMNBd0G8rE/qaMY3sxP5jde6MW9iShp+2hMWyN3bTvhje0B51V1X8FGVNn
tpBtF2N3xxSExYgPckugtwqy6MtT5897Cqepi2DwMGwzJ790dXZLkuJSah/ZiKyzGfiPMln2UXnB
PVk/uB5DxElvOLZ5mwLkIqYy7SlPcJNJJFXfHCPgCZMgHYOaXWgwVinB6atGEiKm8rYMP7/HfaXR
NrlEknGufuRzuGVS3oPBYhipeE6O+WUJg2LznToJIuVqMU4M77rEIMsinjRsrkaiP2HBxZ+lYESQ
RLuZYbBVr7Lrmle/BuVUoC2CLp13LfP4gkDSLYE6q8DWLkz96FWUygGDMMMP2Z1zHcI4vYfPJfZ1
ITRgDcceLrS7vCcGL61K4r6t6vmgCvWSq1IBd9ak77jysGmD3F47OkiVLv6iNXTDgZr10smfqsBa
D0mzltbJmOoLFmg7hAbZ/5Ci3yRJA/g/xfRChaizWv5nVFvDChtQ9iOiDa9eja7xHvQsAXXdH+jk
3tKcjdSanJfMT5/AgTaEANnNbaCLOvVaCJW7AxcdvCvs9euI2TAyc84donO3ZXecNRJX0+ke8iE+
VYTgJBT4ACT2xbKyWww8eCVdUINmuXFVFJ/lwdUMuWV17+MQnf0Q3q6KGyBWEn/id+3J5IsokTSE
fc+2lJ49N2SoLcBP5ZnKB0FAda6xP4LrgOBqbP8wi19dzCIxS+euQMEr3Zda+msZ+wt5NQ7o2C+f
yOKNRay87juimKJrXvKqvncLtb+keOEV8XcVL9BovwJtSHgajBnhpJtcPRtvgGipmXhfjf2HbG8p
8nBYJKllPHpKYdLwJsN5V9vRJTQ8YG3ZeaAuvAGGe0M3SseKB0qcKN19E/tyVzaferAyphj9Fy35
UinShpoKC9oLto3N73Gs9uHKsg76xGXlUIvzNEfJjtKd8YSNJZaoCSHSZHa/CDVvluN0NI/ELsdW
tBV9gO/CtJ1qlecOEVZDIdIhpHynWBufhygFLNqeoVfE92CQ7xCRIhCU3q5yQKmCyHoXsf3a6ijx
+/6DmyFx5zC/JIQYSA/Zz8J2cYRl5O4eU50lpqI9oRCMaTQA+Tpq6snoKkuJJUrSAc7j6ArY7RZG
GT1gV3lSA5Py/XSzBJWqBmA0pOvSHru1ZYS/k05lF4H6GGEeAaFRxm+pHXx35XTuBCoenkZoYTrB
q8MGCehTdVhSNskZYqPMsT2qLLGWlYnIf2ycwZbjORDgmlQB9z9EoXhEHOirD1zsKga4Mqmd7vwP
U2KRgcMa8VIYAMrSY5xzizOb9RlCVIqyJnSfEH1lfI6Z7FAVVjEi2zyZ6YcOnZuQIri6bn+sepT1
daf0aTzBma8UvkMhQtoFETJmeMzgrw1dqMjBGY2oQW7wokZwy8X9Dzne+jRcYKtInVYkAC9fcx4W
0P4fX0qFHtGLEdDGYM7GqgyxmF3cEXXI2LAG7QMqTtDNq/5VqFMvFxGYBCuHhRSw/LALlHSza8Rb
c6zLU9bHj1UfOjtoEv0JcilsMBt1tlBg2ZAu+BGInMVp+YK65RbXtgjTkX//6PdHvHzw05WpTGGW
X2lNBNxBN2My4AD3lGokBPy/f7N898eH//hFr5Aqo/qy/Gz55/LdHz/zlyP/8cM/PvM//uwvR41h
jqx6KjX/ur18ucnexlWB9ta/z71cXuO6ASRYbEmWXyxfAj07RckkqRpqdXO3HDyFBJj/50Pxf0ps
A45CVtPJwJgrEo6WNojGWcnWqHGFXdcLMAVL7uYuVYCR5d9ItD91pVftAoX18IPG3A8YDyIc1J30
6Na1brvjWWKAAzEUf6RgXGcRJh6da8E8c7zWOXHd9mn54fKlgjm3EWGCdGOIrwhVMPjU6B1tmwYn
Dbjc3mn5juXUhRmlr4F9GAfbaC5tGUBsnEJMW+sSNgoFmROep0/mhEGm5pBhNnX1mbL/lgEJBx0V
JADGjuwLLxYHocetARBD4Xn3zFtuUCcVybUBmpxTHKQPpg9d9r1TpOk6plEKoN16zTTH/9lN22QS
p7qeqk2YeA1s9x49jDLf2uAHthZuG70klYfENCvAWpAC38WALQhUDKLRe4Lx3EYPdhNQTCk01fg0
T8xVwaSPCSAass4eeby0fyp7ZIyQgMecN8MdsPYfAl1u3Rjh1PA0ZPj0iKBLWNDoxzfGHByEp2GU
Gd2nznCOIc5uMtf5bIL0UgqL9r+HEWvbz6Q0GeXOFNpnZ8/E4UGI0gmCiF14Qby+2WiyOyAL+9Lh
o3A3ZAjCdgiy7ITwftHj/PSg1a+1CvGkfsh/QiVGWrlqPzE478d+3GLXCKjBLvcQ3S520j00NKdY
A8czdtCkKw4Lb2UPm7KzvCNtAtCR8C0apBNAA46bofuZGVP/3DR4DQjoKmR3aCwAUaAI6Z28zD3I
wAC2Yw9Ak9CtqDMhH8fcrViqiQCnEF5rHRurtjRShC38fatoi7aH904nXQDDdfQ84s9H0JJad0j7
eKspg/ETWh1mQw2OJoP3Yrc4/vk5nJeoZ4PuRUmfAGy/16AF44sEirpFzTefHvocZiRIWdzLKmNX
dQggWK3L+cL3qur9rYX8qu+D25C9mI59Vm/QokCT1ExWUEtuBo5cVGBwIfFfzJgy9EB8bA69Qd12
OJet8LZt6QEaLpBfFACgcocks8SVhysgXzECf5+iEm+nWCeBcFpVcQA/Zog8HAn2yKCfUh/ORBjV
LZeRbPM4Pc5h3F4T35RK/ebctxsYTkT4qfxBPU4HXeBte721lZDPBsgItLOm/CQ1PISlebPYGvcp
kVhRDQBXAvjf6DfiRFFzKjzWKKdGSCQZd6hheg89tWsGUASnVK94hPHO1PuDDdnVHbB4sxsUDDrb
uHm20vEOrUd9CHZFA4TbaAwsucTw5rTRhTLCqxMgDStYLJyoukjHv88N94qmgFzXXkC8Gj822jDR
otc/SFwpqTjJXafJb0aEqBksjEvZjNSyDGz5rLLHta73joVfYXuXHIzBj1bzJDpwS86D2/rJGoIg
s6XGMyMcj2QqH5SGPjDagrEiIBAj1hoXD86DFSW4XYX0SYwhZjNWOhHBWcsk60w8rmDwPuFl/8OA
Q7BumpBhC/PCMR4g+GGcBpSJwuwwrwpUZD3i8kNdud+m0c0eTdvbqepc4cwNGNXqV+7n217lvLM5
ndOCKkI+g0rw42qVzGhzz4FzqUVZH6pO7CYzurZlfu8noDaRpqL26BuPQ99D4wF7PbNwC9ivmITO
TFSABHYCl7wJtzPuCdC053jbYRXW9NYaGjiOG3azD1JdPxdZEt2bw3SE3BMf2zy9wDAE2YKjFHr6
UX33JHrLftFisrPE6Xf4CaH04lNsCjMcPSfnzbbsV1xxvIDsRTb9VgMD3ZrD2zT5FyK5jQ9nBcSm
Pa0K0Bdx8yOY7+08uVbS2rPUXVEqgDFN7U8G31yae2vXNr+1PfXeyj60DjoVvTwBBFyLXoPoS0CS
yhCzRFG9oF+3KmkFBdOhjfHmo1WQBOSIOb2+KDbXZtlfLc/Bk8u96AEpTsom5tnjU9ZEn5gObuNA
Pkw5PYMOQ8pmlcEFXldGtkmNeF15mBpVxCpW95mgwoHZqkSqKffPXWV/WKqWoVFhpLROpwQ9gXRL
l+wBSP59Kctr6xi3Ijcf6W0hCNgegx7fSzqEthrSRpjszr2nRedWCkB7AcSbgF0al5RSslu+I96+
HV3tgmjDo2cJKDXpddJYNnwp7yG3Wr35EZmEwQDXDoVuvA2h+eQ61S5Eq8kWIWRdx65WlkFY3kSo
/zfVXYqBsFsC4+rbk3rmeS0P8Wx+N8byYoD7BszzaDrUD2yXQvsszZO0ABFm+ZOrZ+c6JFbD4nZA
DyZJEWBBQ5CAnDIVKjybJgPNQ8616pmX2QyfMRq3SV2/abq4Qzr7qbCsN/Vq1KFiF58sVjaPyphZ
3yfedytFOl56yG/V/XvgOZ9j5V5x3fVhoo2j+5rxOrqxfJ+YQ8M8bz3j1Q6iD7txkJgN8d606XiB
CzYyEFSzcyphQvr4BxtphgSnNdxTg19ZljL8gzQ3tkdtvI1TLzeC0mnmVdsU73FrDH9QT3menqcw
I2fEYXxDxRNSWgjFONxHs/+s5XQoWJZaZWVMqgoDqpg3Aw9+yljZYvep8fIfxYy4nbx4FHWypj7a
SYVncDdTTNJw66IqllBZsjx0Q2bDSHAQy+6FZu/r+3Y0zwMGq9jD6OXKqNLn0Z5+URP7Rqiyqcry
s47v4Cyb64Ltak394DhJI93CLhnz/DBmANn85g64Ebb2RtqT2XpPEwUOd7AjMmy0dGpLbLGPqdaK
eA1XUMdYHQ9fWebnAMMeqiP2nUN5zQCarjGZ8YhoE8/dFtkDcTW8RaeZsWsMbtVY/SrHBmUFZLSg
czvY1m+rXEPPadIPSYlmAHAs1WUqN603fjRp9eE07PqFxSDUQcuzp27d8pwb49agyu1FWFJK9zw2
w1fU4/BZGOa6seEEIIlOGmWH7wPIs80wGzRWCQ/wW0M6vA83uWfP6J1C8ezcqEEauTpqbvIqJvKj
KlfObBbpRVSUG20kpcrr7M2CzHbnGFSOE+2ZCveTowl0HjI2emekRotnxMqahpORACQkSFKVF8zo
LYxwA9JBzEPk1CHfoOl3yZhae1a/T8MI3uxQi/dt2b93hcDrJkfLqx67m6SBGo280vgi5fyuj7gi
tgV7ejn1Z2vI97bGjm1Ze1yjvvUmY2RI8m+dT+E0FY69Q58FCjPlNjbXexMptU0wdO9TFO06HW9O
F0Lfegb4sC5i7TXMLJ5JVr0qPqYDXjjXW7Rk3BGZbsDH7dBBIbT3g2MCYzUf04C6iaujnzDIeEu3
LF5Zc//l+9RVNja9rpX0omtl+5ch914tanIi/bBm4mtiPcelKjXl5MJpHj8lY7UfMPK1zPK97x6B
qkIf+qhmOq/8h2kxqD+amYNJB27YOXb/otN9X3nlsDOANtLjpSpWIdiVA3WqhLXC9Gur/sxj7zb/
9bsYZ3mL8L7OKKNjLAOHHjkw1m9O4XB4dbQY/YeqhC4W/ah7Df7J78OaUclqBFhEfcSndzWiTMPp
pO0f1CG6gj4ntPzJxV+OwxHJq3+aiKyJ+HWeL+q4YTWtTP6vPhxwji5CZiYwlHwTVzWK4m1O4TKm
V2BetaQwR+3MVxQ/NqQycjYl3wsNc1X1vfod/5WY2fiMHIHL2PJzglQc+bZ1QsFC/xgOMIlWQkTL
/0vau2QVwHH2NbhgXwvxUsQol4+UhrtT36vp6HN8yD33dd8chNxZzZ1pPbIOob1G/77Vv9TJi3bC
bJEjoDv4hP4Gtbl+1/IXRoJuj7nuc58STsHE2ZeWvVKfUOdTplwRCnHqWu0GbOmcBzcR+wd18rJG
AU3dAI1rkY5Hesljhc05f6uuS50WISkKn3DT1L1zDAwhQrIt9ddoDj5iObY1ciom/Br397V6POr2
1CP89636XJWJ/nlI3ayaSSbQF4xprMnRQjas31WoRuVKc5AO2OSCBeR79RlJv193PnTSFktS4uCj
Tfr743EI6ht94YDDpfi/e2a7NqhjUaGoInenfhTya3TGQCtzn0Ae544MRUd1xMg+1aF08OA5ioAO
Rfeprj8QacF0gBHFZ3z5kM2P6hPqmgr5K0IQ7/dFhfxQXXAo7aM6Fae4x7KVlXrGjN1YTqcO5wzd
gcOIGnOiZEK54zBEOdFLsnUKec7r77qkiYVrzmU0KSzW4XxqBV29AsGyoqurTW/S6QhF/IVnylUw
q5JBM1az5pT7CLo52/10WRr4ZZt8sd1etZHhmttwyaL8Giamf6fn+gE61tocoDo5CTpcSORu9YKh
6EXtfRIE4x44wlfpN8j+K5kvBHl2RRqsnMHGo0hRpKrkXIU/Egp6bDbmE9nCR96POQ1393GBQVgV
A7XPH9gkKZappohVXS2JV5CZo3VTN5MkkW/Q4EYC0MyjowiLF3gn12D2QOu0MA2JcSg3ZKdG9k/q
v9xHprdUMDEFBWsADZkJ1s39znARjZ3ZRNZDFH3pQS93sfup+Qj91/b0DcRxT6eGErUeK78yIjZb
ADcQtfsq5uRdFK63dqp6nZEwDHAc+/I22S2afMRDwJ2ZqSbdJjGxZ1j4Bmn60R0L+zipDatOUOAP
K4rGTkns6YX6dSl3ewhjM0tid4PeY56fNdWvNFQHhoIdLmkW/ZhYHCYozge/lhGgV1Y/QVF4yqcL
cmQZfDe8wDMCW5iRWAi0ICiaIv206hinrJDs0Ry4/uKX9CTNWpG9g5/Y6hpyxw7N/SNs+oOe00Ay
Yx1eebCtwNwXSkd6sFCiDcoYNSQLZwQaLa3XybXV6S9lRk2bZtotkB3V6wq1CdWkkFAhDpXCiS/N
SWLnQwFDBDAxhW4TXN+qDcR+Rt5q5Wdsw0jKr3D63QtHFjtz7O/0MrOOZa3f1fg586tYrAfVzLRN
eV5K+Nkxl1zmgrySQMVWejmA/+t38dhQKQ2oZS9aBYMB7i2TLyHuNUxUWpGeCyy7A+paG769tcag
2+VkMhNOZfuioelX5GVDhEXfuVNDvtRch3zcTnZ2dXYmxGEmjbfa9agNpsSNmucdcFMe7l2iJdoq
NsQVVDi0tzkYP2NvNrYxzMDl1NUI/sJJtXg7mgUKllaI3DnxtY0xEHAGQCSjkA8/SQVVXumCY2Sy
AnNTwp9FcZ/M8bBpQoRAYsbFoDtv2ejV6xK26bbL7F3vE7fM8WMg5bTHUaRfu6DX4QMwE7voKhQy
Y2CNTuJdO2rGgmSAr11d84JSczQowssUnIRlwjTqj1nHu42/2YFEwIHqBpRydBGMqNgP4ycRp4SL
NJl7MA13bTOvgtH8DmpfB7mBA6NNd2WCk7nrhuIiIvlJvztagbzxt5EFfTGoFIMWnkHy5WX3vk9o
VGW1tZ7gai9zIegY21o+voJ16dalwxpgwMtHVo6wTG/PvnE0QuqEYwR6Ky/sFT4VoCyWdqpqKC4o
qVxyPQR562aOb84g7g3ifTcDItIOhEeQsBIgZMecsk3kRzo6+IRGljPQ6uoJ9DIUArwEOWKJCS1N
gzqjL0f4cUsJmNaBQi6ofyGFcbFn+zkHQUizh8YNExgzxgcssN/shASu0FCrlre0x8LEQR7WGHd6
4tDzGdAPCFw6AiiSr1q5S4PLCIGaiki/mWdwcYUgKlMnGehEF4HxLSvlDSHLlzQCB6RQXmwdRI80
y2Y0nPOYCZw7Sr3cy3ZBrv9S/bMFmDP3rMOc9M4W4CaoFd+HikPF63HxmkeaBIcfEsylZz+G1N8E
4oVVkt5MI7+IkrFQ+NE7YPxiBUsHHbrE3WUDPBZzxCWs0zd2wIbfzn53bloyUH38FoXNe6TKQHYP
kieObPhtCiMDCOVqKJp/wR3WI/KGXYSyaRKh3uWEACtx8/oJQEzQVDXQlaREht4WE6EDE+HUwwGC
FUzCKvNRI/VwZDDPiAM8z7S+KR0yQJyeZD1WL8kKCsIIVEwlbghbT4qXEhtFCLbTJpbduHIMkB4S
77kjyP5HIe1b4pifZdd86Ak9ZDETAxQoqcQ9r8C3yC9C6Nbu7zZjheVLFJg1oLoefaaU+BcaID4p
nsJpqRGD/u+4sjpv59KTymnOIdD8lo7+Hi0WVnWXnrbbfhWJd/0NnhqaH0X5pQ1PsTwWVneXZgoX
q1p+WYwOlmkgNsQwbxTMIo1ciMMGdZOyB1DT1IBGwuKmOnbI5oLAmdUUneIv1RR0vPKtMYcXnNwp
1pBv9BOjl0IwdlSl88S4eS5gXeqaReCqemcdKBE0X7/Xw/x9GFmAZELvs/LR1kHTKtz0WbL/77jg
hd/xn0wKXzccA/4J0GrsJMGd/xlVXZtMNDCw7SEowVBM6CvTFKXz6yE9g2ui/YK4HS+4oYxoaQFF
M3+9YBeSjodUaHTdFTxKb1n4RjZ2hVWqYkaDrOVFU0hGF9MykEDucfmXHYxquGc3nkl1wtt5b0at
cw8HSe0mpyTryN+wZKKgRRmvUhRSf3jG3cD+B0C0/Xc4+e/bhmFscO/+X4gvwLgkVKWqPZCmHdBb
e1Cqnr4LeFRja8aw/j4tv+SEMKxp2Paq8gyBsJjCXMiECUEmByqAcEWCv0OmmyUYJMCWztIXQciP
qlEB2OxjuAhtqPd2nc3TW3ZRCmyYdaLqmbGt4Qj00tcBEwEIcqDFXypsitQ4TRUeaBS8j99YewVw
KApKQUgOXoiy3oea6EWtcLljkhJB//T0Kj6k0V35q4rnx1rLrH94aOJv/lSMFm7UFAhw+jR3//LQ
MGtJ3R5VF9TfBAC4MkBbyz7AcGItU73csX5pTdpiC5hygUfQdTkiTgTdjs+QsJxdiXkHdiivfYEG
fmXuFnDMAmuaZxYP10Gd0YgzhGcwsuzhfqLbET1RJn3/jWazxGtv0sedSZEUuCEc4sOc1k9tP7Kp
Rsda7sKIorSagf99srh/HzPCZtGAheGBZPwbBSHsqtT0Ub0+6Hpj7uIM0W8vXLvYSFPLDelv9THI
bdYKLLGoCXrx3QLS0wSvMs4VCFyhyYMpeLTL+SwqF/9CG/4OS13eH5sSiOUSMIzV9DSCNJBqUwmt
/DZ5PBnsJq5FlnNCg3ILGAjWH+0uyAd6RMh7LdAhO4mAzJFW4GcXQp1sthi1o5OGiGmYjCA8svGA
1ucBHYEFh5QMVnWyYaQ7XgW2UO1tVmT4ezu2jlIBsbwQdRsjow0kKB/FpOB7vwb9md70AOxROL2m
QBNm9/+wdx7LrStbmn6XnqMC3gx6Qm9kuOWlCUL7SIK3Cf/09WXq3KtTu6uio+c9gUCQhECYzGV+
I4V85OxKu6omIM8a8ORccQhuG3DcFMDQjACJ9X+jr+FW838wMjzLhLRiQcywXE//gxbi9JpV5/PY
HlCqYIQkWN13forCC6K4RTneuItrrbrOYyptkLRyG3PTDvEXc3LdA2zGSPcRHRx6nhJnVaIZE+Mz
5KO4uZb+YRstKZ9bk+S/pH/1PSgJ44hE/UoMTbrVDPNdH5cPL4kwDex3o0gezCD/8jMGjkKDaymY
UFuTHgqosqx19bWoUASz+7elQEwGxjfXw31tJI7TDqkNaQMCDPGcbwtPewy7eFkVdT/eBt607Zbu
rDWdvkMCaOO3pXMujdE5O8Bds8wqDi1tkphdXw2wrcMA8WrEqo1jOJqbpGhuBbU6qKk5+p0ECCFB
jA6aHOzsph4pN+Z6sWVog7xRvUkMvte4FDsZ8CQyTMHZENRejY71IUf8NidGkkGa2+ZfeRDtOp+x
ybGJAhWSSr1vEshZrfZLH6KvsoDEnVqr0hQfKqCMivrianQw27KPVopnIYFbrQfHN2yvZF6M1NyL
l7bHoAofGSnfZGpKFo1+kqwNxXn3ggbRS6jXm8zpgfQO2CkukFUpQ141CxFXgIw0qfGwipbqVQKD
iPjXqLwTpjnZlz1Mvxp4c6Yeu9IMFg8Diyh8CT7mMnqK2vygkKpd/F5F/W8NCutmickh8L7ySigR
WE5PpJvadsi4UxY84Fd6X221jEwUaZqr1vUeMg0Er0R1yYhT5MKUYBBkyyjRY1Rx9CFmh/o3vq2X
eUc58NDpRU8e2TaHBAypTxEBUQ5KPYz1dkzbKcNWA/8b8JMCg3h6T2DvbWloCZ6/EdA4ZSpMJLsV
ACN3ord++WH1EspRCDPDnDS1eUoa80U94HFbxxunnH7F6QACAM8L+h3mpcYb94TcmEFfRcK18Zz3
22c/Gi+OhSiHSd6zclDic8jJfQ2LjwAPV0DcpEWGp99NTXWH3OlllryJjlZyR3ocCCZ/PcxHrKbD
B43i+SY0jHVrNcF32t1pFE4Gg1LAQnhvSPhjpfHFdDrGiGf30TuVfk1Tty3aQ+jnMHvQM8otH1lv
EP5pZyXnlpNsLzUgibJ8GQuM7H2IbNlI45rO+GOfVca5B57maNV6xE3wkprjcZ798YBhK4Uer3BX
4zKEOwhplCz67A5pB+YTPXD29hJfHHLLo5a5+aYOdRqA/niFDAtczBmO8UItORuutBgu2AKJpYPJ
GzcMR22hQwyg4pSA99TjYtN6CJfhAUNBtkuwUIqFuR5Na9iSofubDGJF3+d7t0N6cnKRSa+CSVZJ
OzJVm8ZdVwPsAaRZHjyBhr9EJ3XQeuZklXIltt8GE65/srK62UHNPy1L4m7aSbdWE5JxJlXzfTxg
xmiV5bHAlvS0BMs1GgnZFgrMResNPLFthFQLbBkWe9EBdL3UMwJeZK/RbnTE12Sy1dGoMVQI3p6A
pFknz8P8UK3RNjQy5Do0U/+1GK65A752qHUL7SXXelDSWkhujU3iUl8CijLOjVMQwbPa0QxCamRf
xdkEXrHR8C5sz0AepkMTLto58VLv1C5f6oWQW9QajDqaoK0NzLbEIJh53AEA6OMa1+B1bSNtEfYL
XpWl9Zw0QYbTK9ZMUIY3KKc4tKZm/RwJzCjJfw7ViN+K56WHPEUYNMGBkUVTnHOt1NbVkNRryojO
OR7MCyA6SLbyKNVRICHPz7DEFx4hYOCrsgX8kNBS8WdjHZKGrqvRcvaFP2APNqPzmiNi1zXZFeoI
wdpJ+Hd6lZxLXe8OdU7h3KB5iJsFOF4BQvDsF09ND7zOdKJj5rXuuZZBSGhU4OkmtA0hm/2yo647
jI6/9wxKKhlxJ42W6SlI8VhK5s1kmh/WmKJY3/9LTRhl0b9wpCp2xVT157ieeoSEi2hXufM2k0Rq
HLdo5lAlPI+m7a3TiLYhY/F9GPlPWTIkkOx04CwhpCMkQfqSHNKy0vM4/0Js6aYUPC74IF1MDEN9
KibgB7HtPUx40SzGyU9OCweA9B2WnikSdICchr0w8lPUz91eL1yyZPTexMnRPEElw8L0libKGjXa
SymFbQDYp8e0Qop0DXOBGqGRSY2bVQbJBPGlgktipnjPyH1EQHkPI7SMtekhaIOo6U0CQpxghRIo
yRimRYRmpTBOCgGcCZgoyFGBzJIKFyKirC7dnyU4suo6KsDZ8IU0NfUprblSo1YpuRnAqz/y2H20
i+VRRRfFMFcb+mT70aSdF3XiZYhAO/q0+0By529S+TJbJmwFJZ/BqZRoRUeVZ6ug0fk0JfsYQtXs
VLuxzX7PUXRW8OzSzN21RyBNuw7hGxPS2uhi0uNbO3WUCjAtS0RLWFymGHstFKBihDxtdEtoqqyX
PqD9JR5UnNTOTB9jVCCvBdwqD4N2rfVkZ5RpsC8Sa6dcfsnpU2HIIb+A6m8Z+/kVWEWkdwhHA7kV
2dsoocE6sHPC9PZhaYo3iYeV6HNsq798KZrae9NGQAlIIEGGFUIxsmo+4rPCrE8o7bKnegSaU+VX
IiS67CAhWhl9uLpZZ02OylU8rVATpt0L9DlDVWil9Q2pFVsUSQYVRn31prD9mCZ0iZfskA4Ap56N
e6MfH5YuGY5lkaHkZMXXbT5WO13sFGdLAYSnFhoBIrYDFCIfGFkDswwg5ZdVR2BKBHXOwiK/babF
XyVuccITqz2lleSgBuZh0pqbVg8eImehV2leyG7hhrjjgwNyt8iTr6XJeVZpQfXaQzZRcXBduAPt
/Db4IFQ6vdmac3NpPPtQzi5EE+egEmhPoo17pABBS9yOhbB2gwDF1XntEf01qmmSDxhoxzZsL7o0
5yyiGUqES3UVZayg3iy5dZ/LgmYt2TWobgUrvQnOY9wTtFhXjgluikx/EDBf+JuM1Cpnr0Q5ju53
qqPg0oRU0czpZIVWRkMGFlUUfg4x/njqjlhii1okYeQqNesbgmjp5kGmPIXkJ96QP3tBt0+T9gVq
2jGivwKvGNVZPUVlJuWgxbHogavYE9FTGREXuRAGrH5Baawo3oSm7USuPat/EDkoI0m0MubzCNA5
4kGSdmzGB0bb5lnGnqp+EGKM1jUoq8r4XDTtfUbrGpIMsW9B0Qa7GeqxGqIsrYZoxejd5bN102jd
deLxoIctSGdsHx/0KAFUS//WRb8YPaka4kx645guZlYcmt476KPn8TqannXsf7amxwOCqKW3ihxk
e9qZDxpUn9f67H1Q3ALPP0oSWIH0ZOe6n/4QVFsl+NBJKmoiqUihbnFoNn06lSJq7CLw4mt/iD60
6LqCc061+lG3wq9aWzJwk9m+gr6DVWJFTD4ul7HkWNElRiAm9rq1PVS3Of1WRh+oLlO+TbTot1Fy
DmWUyoS9dWfvbRmbt0M1B696UXwZyKnT+4i/OgPFZ784DF39mYXZ0ZAFkILKL7xe/ZjN7cdA5dSS
xzgR/9Zej6hQgDRgpWE+lZZkH8VShaelrY+FZQIXc22dROMwajw6QWg7G00bN/FgQW7ETWLvxKB1
rSn9UhURH6RDpIUCbeYi3iB+uFGbtXhehYNx72f+uz8FN9SgtjJeigdp2eKHEmvFGZBsvyp6Kx0b
hiR2MhT1sF0k9foeyyIu9Filb8GUvftR/FnGbkM1uoZJ3Zeb0AvL3YT6eUwmD0ic4VDAm5jphlpY
vnXWvq56EhzJuRMIjq6HxttJ0orMx2VK4syk1yD9+Sc4lTTgZ+ZqJlWQ/PrUek+yGcKgZHio/KiO
mbWjGCGvqkOMdggeFHFKMTAMeVM1s/ZYmkCToFOrApyqW5syavYEpJRuhH2DoAK40gjKL4FfIfFU
yJMjsMuDmlGIPPQTVtyIgn83ABQ/R4fnuApBfyESCJRWZh226a/xyR71Y+s6xL1E9oOhoa0NpiO4
6dETLyqzXBlgT46JQNNTuD5dHOnNMCMyXSaPve1yMZxzakdHw8bv1hJevktdPD6QYNQg6WLYs7h3
XV2Ga+SY6fF0A1Vv6y88aWDFkYOOHXpqWgvwnHwNPplb8xCVB3tCiwtIq5643haBV7PjKipGrJ7M
zERlgJsW/FZDrI2SRL9An2+tDsFOGXHHsHm1kUNayYdbm+xbMZXMroxIaUGy2Niw9j0KtLogOEDQ
f9uE88WYDQAYsC56DAWPVq3jnDpDJIKscVIE0TE62E5PatRtoHpq5a1qcKok1xzg7Vm4PmoZfXaq
721RvVqdtouq5UaMPKiKdRt69CudZup31u8+mB4CTUybzoaglkylfUz1Ed6i+1FBg9h1hXdVlwBo
Z49Cfo1N47EKf9s4NK0MXclEH5RMx9xr87VpP6E1p6+LcYBYIis+Dq5i3DJ+eUVt+uQFcA8mhtB2
Hr+qTAP/6SHojQ4BTseXNAEl5BM1VZJiqDjLinkSY33FiPYQ2M2rarnNM3Od382vS2BcpfryayiW
dAUUnsJYkEmUAl4/Qfqqylaq5BzF/W+Uh28ncNtj5T10zfRk53hkZu7DGA7XbYUXhcxfe0oVoMbg
bEldhzDSqm0hWV6y3ew2kGU5eNXG1XT0GkYNc9a4yij5JBWA8waxXuY7NfOldXsRyJUBI03wrPyb
35ThPGdjIuKXJtCl7NGO+ClV2hyDHgxd2K1yGd41aKxt1SNXyI6MamrIRlE//PZwqaQCrjf7fH7C
awsuJjeXlV4Qe/8oe55LTYt3g8vIGRSoHcjKse+BddWRNlcH5mfRbw11MdXC/G5JG+24AhLlKkO/
RbvCk+BedXrVNQRqQa8+pejc0sxv6/bYe/QmhPdAo4mZRcZIlc7I1PvQ5cBfH6cJowTZjNd07XOw
h5cuHH9RDqPhkEXo0x0Sl8cDVTfKupxQrU3qrXouVA1Bo8FCy4cdUp/cz7p3J2NmQJvZRnUuVAOr
c95Dv7tXXKIAavNKA9SIPbdAjj6aKSQuT3hfAWkI4x0GULL2yLHaFA1Xee4g2idxFBklqCZH0UKP
Q9gDPB8UEpExkOWMabmK5A1Z9+TOMpbuLfQUyEGPWlteAl9yexl4jZzBVxAzJZEG4gG0N4HQdLDk
jOcD+YTKnV9kPGZV06ZAukbyBdGGkLUvGWkZhJ7qLKex/TwSd/oTBR9FVTQevQWLNGkQCOJbYxbL
VhHRjhH259mOvmSvL8EGGFmSm3pI92pfWDGhMljTSU3b5oHE/6vUoERPmnfyufJrRSwu5DjOqE/Z
bp+LBEtM7qMJ1ImqN0+RAeCUnoTsuoA/c9foqGOS2ddYxCRfDVLBO9nCBGpGz8vnshTtBXrziyC5
XZrgEeoDjQtqGSDqzessj1/UM9QYWEhjHAFhxau2UYVcZgfDRGrUSEqcO1Xc/n50UURaXxLwJZvX
0z5yihSwmII93BLCDPlk+gOqzMjILOTBaqToaWgb87TNCJSm1JQn40m1OJYCUYLavZ/jx/4TXz93
NdnMPaGHBn31VpJSrwJKF+gz0F4q8XPwyrekGC9JMEO3jAzV/7a9XWOBPVb8Sc1nUjURRl4Vorya
pZhA4WXlrp72eLIUlU3eIG/WOSG272R1SoYt9MgSXCO6nWIVyngukVIIGBNdOslRVLARB/t53Gko
GTc0tYFPwdbUDhZ27y6sINyzQsrGKXetfLBo+5ywNPplRvTLdG0ed/gfb8baPlhR9aUAA0Ds6ZmW
3Wa0UK99a3G5BFFeXJKlJ0CJ3De4MAd5yhjpXvRg3sl0JpHcWlsUl9gjOpbNbznqpXW/Be1fkhxF
1mqc8g9Zgxx7YkjF4Gb+eIrQ0kHJgfvaz6AG63B9ZJyObJ/iiS6hcxzxfVqrnxAPE2Xvclk1FTp5
TnyvOhilvDcnP3xQuhYZNGvmSNC/XXSo0ATIah2DaMd8C2bSpZznKqmop/vRcjdpNM4a1It4H20B
0pDahK8aCc0FDAynBQs2BvK8WUVGczfjzkTGS/LXc1mCGn5s76wGDSIxt4UKVmBCXcoSzXc//pJn
VP632GrJyCSjQ5i4OcmaNNYPG7pn9cpxsquSCvLilPlOlfl1ElNjU7bFR48otYyclowQjdh2l6cJ
rOKSe4e2ypNuUIYJ4YgWBlqG5vLc9BBwPQodrgwkHNPGJilazmrMEJKXnqYAmjL4kyt4LGdEFXeU
xbccLokezfRvWjyRzdR7pM4+tVwDhaUWx2Uo0MuMsyay4Gypm6jYSOULykS0dyTDoWi7T52Gh4aM
ydocGEiKL6CjFHdD79gbAfUUMjBbEm6dbtiAJUvhgGQLaIzhLzdN9/J2V2Nilib8O/y2VT/E1WH9
40kN2RuKlgwz9dgHyu/85VdQIPriKrVjrPz8MjzR01yPjebiPqJtlWSBnzg78qgbJVVgSFJ8jNT8
BmVKyEbEkOr5iS0PAgdl3lWRF9a2XaIrGXvZHv3QOlpupjEL0XZvQfF5j3MjamDcj6qYoOoYyO9G
IIHMeyWO0eYzaNtMgPaEDzRkDKN+EJNDW4hi5tUvCx3DeWGycU0/2omHxWbqzjKYWYXfQ9f4mm0E
kDIN6mnjOPcxHfBVqS2HqeMeKEsmdj0YjF2VHXop84IJ1LXW46BCm/LdHz8VSz1sMuAlAee8p1bj
k6Q6dXIVw9T1/YGpYIHXFYzSAAJgQEdGRBm+XucDD1EVUoaMGYessGG6TjBoLk6x0dNHKzey+657
VB8HOdWN9RPGqFtZWSkq6jFGfWjIjLwA0B/g4S+VQHeLuLes/mkYsVEzuT5Zlid7pbEU0i7R6NqO
vYW5CHYQVCxXYiTB8NzsM8Mab851QkB3WdmehPrKQj3ostc5Kd7NmCHC1JFfGBedsQ7IlukBztAg
6aAka9cAufAePSehPgOps38VEvGRj8NN05oL/ZrkxvbBYLULOLhCgqcwhtexQ4F/xSA6MLVEM2K4
+UL1raFKutGDcKMgF53rk3k60ZVLkLJuAsbjcPn0CGzB5sB6KT0Un7+7rkvxUjSwMZwWFaDWY39T
6mx4QgF2ZS5ipLSoYxcs3RyRnoqQQcnO85fJsRSKQRjDe9phh471xdpr3yyThqwDJHctZ3LZE1PK
OzhdMB467BThxi8NaxRVQOFSN0Qlz0pcJcmaa60a7uW82YBBp3Dfn1GogkYuU/iU7hDecuSJUf5X
1T+rIVSNZ2X6lmCuvLJqsJT2cx4ke+ydRkKtqVkhq36Nm3W2I81/02Jni1/qr7j5HPz+vW7oq/sp
1yw3CdkSUHUIK0PAtLIrYUtwEgONkgohGK+xRVhTf32T2V0ZBTgij6sBoI6FB+JKj/bNcmUOsZQH
ENRrwC/v7Do4a1q4L4zstxLlKDRGuEKWpuEQrFoJ+ohC/yHoiMBCiwjMZziX1S8PUQCF6RiX+DT6
yQuIQ4p700qVOWtaPZjh+ftg8JKDEoZSSK8RgeGIeUABB2TzL3MB0fpR9gnkicgoxI3HbrJPJSzk
uMwoQWVtmIGf+9T+TEX+KAWM5LSpVykkjar98CtxDYjyQ7XrQPvtZ1E/Lz5xEKo7NdouUreB8pnE
DA0daEtBZzeWD1/bVQ9QNI+qAWx4dOxQ5FzZQXBBC/A2BO63hZTBUBuBee/CexkwTxPhfYUgEy1J
inmDJxWsiA4LCfHr7eLazQJzvZTapyoOm66kE08D5amemxR5s8rhuhsCJHzZ+mCspbgOVrCQsBsT
UlG/GwC/rdVNSmN0wHfSXRfCqGQj/q6PQc/Ks8/NDa6HBmTR1VeUCa8kVgn2wkHFfip3qzR8gBB1
9ulp5m7iwBnx4H+1AB8BZlsINAHRTfYTlpZd6j4bJkMyaNPfsYTUxka7DYRJi5Q4xGr9O5+c9pQM
9XNnYN5Ne2cduN0NWDOA8FJKTGZpk5REgu+H+nXyKmu+A/54W4pYy06W1yvxIGww1yq96aTSmGqj
9r354dhluemdj9yZYBRKOQmZ2cjqaMIMWAr0GKzJg5ZIypbztifpsxIKYgMNSQf/du7167hagApY
5Ge205xQ62QYLb13+UCkBdA0E16NjKIVAC4TRFoebrjNbdqSUBTyh8YyAuj6W+3gYhC8DSdscHxD
/FL6XdiyFLRLd+DmfTJAE+0+2q1bF2i4qKyYZznUdnhLIfRNy2pd9xA3TfdBVseXyvsotfZdKlrJ
nJHGxyOclkOTNxepKVIlztVC0YMiMjHjZNM9De6RLX2BRQgPk5Gc4Y5x5VIs+oPSPszl4QcaGsma
vm0yOMRCqtGhJFLsQwuYLj4Eev2uqiz4/DJAioVEtH2sqPNDPE2AASbY5nAK5yWrOeThzpdgnqrC
yMj0AMGQall5+ZTrqquuIJQy8VRP7iLV9WQOpmpP1ChOFtELVj1/WbJ+Ks+yXy/XRe2fvJp23eL+
VYwNNBkgunrxNUvNI8/+MJPpl7w8aClnu5j2JsUHmgEu9yFXQ6PIRM+mQUO955razR0UPiZ02njy
bZMQbYKlsWpkZCVPs4qIZTld5dcTUsM0kel6yE/PqMOBFidkVhlgh7wCzOPsPMuBQs7gcI6yDuW9
fkoBSUjfvhkLORi8DIXIjxfkw2QNb/CSXx3BwIuzEQE3OjWciUWG2r4s36N1eeti+6RQnksP4rpt
/Ds1kwygfJA70gnl6e+nNZEIt+iri2BhsRQnO4zQbGOI6q+zsn+VY42a+51wubEAHm3BidrzTkqx
9cBxMGxIvkJ0MFaOnpyNGm3DpKxfuup+tpwHpSAlg17XWt7yMjjDwJPygxaGQ1H03N3oIn6tNeuj
/mXvMrtyNm3NBZVRhZpsNB826DzvgET6oQxVZUPBvBGIJazsYTim5XiEJnULRP9JjIFU2OdOH+9i
fBYkJeKhMU2LRmLK0JW9qfhWK21tXYSrRDiPVduM39U45OtzoneYjWZkfaMg/7+U8f8oZWzpFvqw
/7OU8c3n8P7x/l+EjL+/8reQsWHY/6Fb4K1cw/ZsVw9Q4P5byNgwkTkvgYbE//t/2eZ/6DpwucC2
HTBa6Br/SBcjhYyAN1t92zR9x3D/n6SLHfsP8WLdBQLsuaYZWBbmc57zBzYx7uxpKNsaHi+UkHRo
na2HuQ7SixL+E/eI8mlgzBFthQz13gMEQDssdhBtHJkuzPYxRPR/NTjRhAp9uC87s0WYAiYCeEJ4
xgslPLQMKrMlrzemdyMednEIvg6hKYNEjWRTFxWmJcsBW3Uca2HUtkU4b4OUaCEwyksoqF8a/qnN
InE9QFhm/PE2tEFm1HESeEn6csKawT+0aXdv9RMySY794FsR3XDE1XaIARAyjxg2E/8cdbotJ6Om
E2z0k3jqovbBIe5vc716toJxRzPsJvBDQc1ybBEkGGGtUlA8+XZzG3uwE2anzbdOZPzlaUGECyFl
92T0jHNoYmGj98VF8wvoEECPAxMf1J7CKoFF/ov+OPlWAd3J1J97T3Y4lnPg5AhMRPVrVYkL/Yzr
BfMY+AyNgZruePJjhBsSYNjbiUJwNr46YdKDpnXFtlmohsI2vYPYjJqi/AZ2jRSQ3GBZm36ZbDyn
x38akzVK1IAZuoliXJvSyEGiw1mSet9VhdhaO6QE9gZhxK5qbE52/dX3xqmtKEXEHQFLlJTYEJbh
LrA/oMsma+GHdPQt8Axwzm4wmHeN8zJDJRn1roAUdms3OAg05TzBkR6/PDG+Tk7RHLQQ45kU0lBA
Jpn0k4d8V4JAXIosblLm4rggs+JkMOYdYABrj5L8ykEyMAY3wcTXB6BjKdXbHZIN2dbsfER6+gJt
KY8uDVpm8SZdrH6Dd/ilbsfs2prbdOu3wbWbU9LSPPwZ8kiqbw+n8IIOTHINBQeBDM5NtaTaQxdu
6pzC4AK+GbLAwHPgz/0+qkqq+J5JDb9u9HMolQy9e0K+6ADoBWpU/+UAoLtujOp3STC/F3o57CjF
Yi/jxwjU1PpzZAtkW33KEjDNzgvykEdsQbB3iezVMAzWjSUo3RdRe7asZoN/svWc1f4uQV0kaZ3s
PEHszvFxPqfMbHjf2Ats33ImCIweAxnRBI3FbdsB6INGcWPGk9hTHS22oTFR/+cqjkkf7FEdaNeD
lk0YU1r5QcePyB0d2nui9S8c9cF3qThGY+5s5yEips3KZ/QgxZX01V0L68HK4/4VYa/7PCofdbrX
mwo09oE5CyjrdJ6GMTq3hlYf57j1dmMS+uvZGBe450lLt6TV3jUruTZk3xZUmNjWBmOIHw4HNAqO
mW3pN23Sj3uASd6OIsiz6RXVNfUPnFUquj/Aipx9jlgOzDv/KrZNuqkMVxCSCqvdRtGiveq5cY12
V//Z9HV15VGkW/xq2GVp7mApFMZn/Otb0moIKbDJKpTNfH0fh9Wr6dThOWqSaTviBLR2RNacqMFb
K5f0erNoU34bBpk4uF4SHpPahhWPZgo8W6hVUSuGjdPBSHeEAKY1VD1axzHWJ22JzyhCNVQdHAix
A7l5WtAm8sLwqevs9KEv0GppfFxPzMSW2HX/VOnaXkRiufA7u9niTJjzjJwunuxVCsgdI8bvRZ6m
16UTHoUHH7nkkoMMBPU0dt1tYE2fuD3DvIkSGx23bhtB5ga9N20cp6tPje6+zVoNNTwqzoz9FTos
IXAVI9A2eM+Ik1pAggUzFAs62D+v1Vpp4fqO2Gj/r/fR02g5X7xW7/+8/P6k2ui1AXtSb/1jVb01
OehFism4qF2oj6jtf+yxt7BWszLz0X83fekxBzX/FADQQ/tX2sh9r2JVXeEZzkKtqQ+pxc93wJ2m
BJjyg76QrnM/b/1852eb+rZ6w8sJOKF7SRp2DvdJbfzvj0BTx6U+8P3v1F7+sfr9NfVfvletID3z
uOf7n4P/x65/Duy//a3fn/zjd6rvYB+MEqrXQv35rydF/WvRDvezA37sz3/1/QN/fvofu/7z43/+
OvWv/3GkP1///uY/dq+Ow4tEh9Xov4+wrgFrOyKvEBDUONPq+2phu42gdiQv3j8OQr31c47qAE5m
7rR7hsDXyAGi+/Me3Wqsh8NhVXTUmd0MLCn/JHSuMR4wwDnggurHSb9rJopJmlGdPHwuT2mdk+FN
JSqOEhWB7Mu/3+paE8RpqH1v+tmu1hz5ZbWHn29970VELfv6xx7DGHmdmvrn1GTNGcWjFK8AagJ+
DR5IrmrNjGOsej0n0LLRbkRo+Gcjgma4mVXP3x9Rb6jvhZSTd5M+otucBIwDGviMqAgqiurzwtAP
py73g3OTwSWa6SKc1Fpr+/XJ6nEQxAYl3ZjFKaPVngSSQy2fd/WI1moogAcEfsDkiaygwS5MVxnX
jBi4ROgHOTQxfHrik5GcYkY5v+XKBNDwkHtb5AJp4L8XLg7g/+3Ln8+pr3E10FwcSvTrvR4qd32e
hPCOUj4t0affkHfbXdsKwPMBFf21bY2vYeHeVyHTfOIKCPJSQ1BJCnZSgE69bCYwPm5XHuZxbxHi
nHx4pSc90NxT4KHQE059j7ZQNJ7UQsg1v8og7RfFAHKhijgxiAcGHkqGSkZQvay7BbUHHw/yyY3P
ajFWGUjGmdm8AhBSAaLwy7PIEQAhdPM3ttQPVAvpVoVor3f40e6blDRfon3VhjNu0fOpKjr6VrJ3
J0SZYFKcZ2sxYadOyJCAe3DzUDvkwD80Z8G8QTl3lhq12x4nqs2wEDp2qC5uGglGVjhkLQIJWYz4
WWAi2pwo30DNGaVywNC8GrV73RKRMJ1x3tLprjDs+YhvOZUoilWQWxtUvACLhEcdNvoMTDXQYuNk
2BRyR6rmhk/oJw0x08hkIddGl/zYsqoDJX1oN5RQVzlqgduSvOVURL3JjKX9vRbQjtmTE1wriUZ1
DbizIaRBM6LrgJ4bAlycf08uxs43jk1+9y0OKX07PW2Afx7m1kFvxLhXx0DnsjrRiaNwO8pV9Tpf
SkIDwjwlp2jKK+I0IQgug/77Oknw3O2YY09BMSHo8+8F0GR/XluFfTNqpbHzYE9w5uX97WAkskBx
mocDwMG1Lb04f25AtfbHtrnrQf9OEaoJcjQMqAgTM+4EUSCwvQFusil/0j9eu3S7IdMhN1QmcnBx
4VX+/XPkyabM9vdpD+oxBVA2hht1O6mfp264bxHI7+sgbzQ/PNqxpx91hw6L+sFq7WehtnWZZm5H
33pReo0AYDkl8jfD2PcxblWGnXIjQpvoMHXYOqunTt1Cau1noc6BeslcSbia2gclH/oj5BlJ0P7P
S9ovr2MUUX2ZddrNo7Mgo8XI9b1q2RPy6L4DXVv6aZotntupuqvl4o+XlbB3yF6EewCPLYPZ+M8F
YoeEO3JbZPrNntvi5I/wgqBImJ+dPmNraIXdSS1iVCKR6uV6iQaqkm2X+0j0X3WS2Vsh5T/V+cPV
+O81te3nZZeXJ2G2cJAc2933jrsbspLbaIEFMI9g+t3exWqwTvG8o0EG2sMxMDNlzlM/yOaRxtoc
lUB9oBunnLaNCKa8qc0mTxb226Zm71K73Qy6eeuHnr0xB88FdWab1IBNqUik5+fJSsGJpA/j2OEa
L+ocyU78VdTB9hl96XUoB3QfO3v1e76fAk3fYPJR05MS9OYbwNbAlZH7mLFGkTdCZxXZDu3WByX3
+X2l/X8Jf6qXHi5iJ/u+BLWxbsNI30wyN7Lz98morFMgGVyeXGgkgxC7MloQ2BZ3alYLEGVGTJrm
THByCa0PiR7vhrh/QgYXrBh+5Jsmt0LEvuOWQrLhXCU9AnVLPKbnzi77PUW9X02mtfgHeBrPeY5i
qIPy9tz0PX0ZHQiNzwhCX6LcisXMDrGeHIxa4DRi9iQEIzRVOVh0NkOZHeq0LtRrI6wcmF9MtQF0
gFNZ0ii2KfWvA5+wGTFcpn05q+KiRKbaa09WmlAsGG5yZEa2ngguqB7zLLXtw+ju8VhE6Vbt3cbo
l/k2hPwi/++ICMi60a+K0ttEXotHED1Lo+uIdFxg9AJ+YyvneTEiehsblUbnxbiqDV2nfi23qXcX
VOXA7HcPcc9YsyzRYxjm4S7touos7N+Lrc0nU0TGGTCUl7A7pFjGU4LgrqMJE/l5QM99jmiBni1i
qw6s9FOx7zPzqgqqW+zPR7zJwTloX7Fgp3EzvBgiAjczdtswGs3d4LvxagqANMiRUi1KTYto/qEU
gIb8yZeEJ6Hf+yH8XQkf77pTLhdqrZ9hMoSB0Z1cu3eP3nDr+VO6TeO4hxIKKAvn9Q6GtfwAT+8x
c9+9oe13XTqClcBpZOgS/6CHYvz+bTDX0WefRsQfXDnoysVQ4Ak9UGTZ5D3DzLw8V3P7BC18Idle
jPUCj0S2iZ+6GD/gOcOczvKSGUM6PHnQxAbnyOygzk4xS4dqOzEheWhVAMwQS2uSzeKk1nzla/2z
MZDv0NI/F5oe79V2oGPl94fVS7VQHwOVgn/uz2u11wyB5H1tcAHlP/rH59SqTlsNzJ8LF19+V20r
0vGIX1K2Lp2/Mr1AghGduc1YdcjTzba2EU56DyVguQ4WI7ub23A5pONd2gba1jJLWp2eLKFp8w7s
u1hFqI85c/A7GosnBenC2c/f9NPgruoFfhU6ce56cuvnqC/3/8nemexGjqxZ+lUKtW4maCSNA1BV
C3enj5pckmvaEApFBOd5MJJP3x89srryZt2bt2vTqwYSgYyQyycabfj/c74DB5pkwczym6hPMT6G
6PUAfW/CZjypPGu+ghGqh6q8j6s3r5yoKQXIiNdW2ytYftQkNT0dj2qYtcfZiL5EshtJ/PpoiWZF
fqOCe3JqmltkCWJdpPH06TTxzTyW9gW+FlbTsO63YpDDR6qdrj9XZqZ8W6jsOARN8FSL/kJXYvy0
ojbClYwCqw6rFv8OybtLyeUzMsrHwgj0mzAr0YW1sTx0kFr86w/pb+NTSj9ReGbbHpz4IQmd4tJE
8931WfnWGOqxtG6JmFb3krrw6vqDztXesa7mT6pqjKO0gtTPJzhdOhFBD0BnVjH5oO+1GJ1tUch+
j+plflFVdLh+iKlTmLLa2Lyp2lo8cPrhhmC//uDasNjaaYH6I48708XD+jfCwLu+25mawuzZ6Rvc
53nnwEneiayP3mRAwXH5EvoJbE0EnOKEwtM9y9RF9n/9dsKoW2HbMx9w8IibwpzoJy7fzoRVYxil
8TIVSYd4vvS2adup9xyZxfU3o9JN/K41zWOLrPapH8aP67/rGX3XPAzGe2PKzdvZ7hT9Pd6DiMo7
N9NrUO5ReWjHJt8KUlA/pfp1gSFyWH4MUf8wKL1/jtP58fqEqpKgWaRL65UQkLsSicivCyiJyzZ0
glJADWY+ORPpUchk/HUBdbqBkaE+yJQETG2YwR7Rh7zMxiL9493MyM3oqTLEcIIFWIoZdtcPbtU6
edCl8WjpU3yK3BTf9/ILhWB7aTjlS1yiusZ0uJ3qyjpEYADOSUiB1YP98FX01tFKIuN1dOd6y0E5
JOW7Gc/hog69PqIH2yNtLXkjCDrZWlNTHysmpHO7UCfpFJZfMcaqQMbTW0/3zY/MeobqTXVUlAAs
TQba9Xnyqd+OVha9s9tCfhma7lGA5X6YOpfS5vI8EpVwAvLwPZMLm9GRcB/NInpomjBeepLlV5iX
BOQRbdd6DtJ0AKknDgbinjJxvr6+SgOzsS2n7gMJK5ebIOKT42LB1oOo+fUctoOxu5Pux1w73mas
RHJTlNShswhV0PVV+gGoyTy3n24r4VxnFpahKdbvZED0zfVVRuYAL3E/s9IdN0BzzZuWJuSd0zZo
Z5c3CpLbpgN5c32ADmBl43RNfIvLy7tliSBXY3kUKStVMjnfht7GCmk77S0C75khSBy0GtrsC1f/
8ri+FNFmBOp4a1qqvM2WMB4Qg+Ibdc1f76fW3XWPtPku0JrgJiaBdwNgEOyYdro+g5hR3hUsbUhh
G/2mXxKSgjkzPgfr9fqAdhon7Fa1ddeJqbpB32hvurDT78qey4Ntb03pvvnOlpxSpOr0RyeMKta2
ud3ncwGNxtXQsQi7/t5maIjt3vqszVxbZzHPUTM+TwXv0R+SWHvRuvDx17N50VPllvIFzarm081K
Tw7mhjsGk8dYd4NPl4t1fWhqdiAZ6eY/SjBj+zINMrB/pXwsbRoa14cUNJ4LirOflqOSTZXWzZ0h
LHVK6QX7BvlGrzq9/OtDuXuee73pXiitkInNLXGsZze6VyUO81ov2m8mqdfkQjbfTQ61K7uztbOY
JmPP5knbzbaZPDkhJWlCnZrvOaMSrZr2kWiksoV07NvwLnJG2KKhO/pxzu1lzdbd9etBDfcy6E38
gt6y3mKEFeRMF8392GoQ461q2Rm9Xh859wGJuIMQ5xHNALZJGLzd0JzotPdPyqnLX983OFe/tLwJ
CCsw9KHv5K3Sw+hm7HV6ZIETvc19env9LF7lvelDb16cSCPftnC7I5Bk/V44mlrHlG2+xHB7/YJq
TnJY9+fmPLQqPcTRQLJgGsqneBGeXx8S2ISC0a76CHTmatfwYIIZuLiAlGHxjtvuTeTidH0olbpP
pNisk7kqT06Q5TuhjeXBRuJ7hslLKiLI968ecJHhNdp72pswg7uyhawlojsJan7DJrL7lsN77XP5
BaGHRRH3yj0MUuNY1Va0Dcqhf23UdHt9rggCpJaEyTP9BYJDRmC1eNg0hm2PTGd5jgGe4zgF4g30
/eDPdjSekrkI7/O21Kki8n6uf1z/2oeedufqDCaxTE3XX1t+//oIM/wVUvz/m+L/sCkuLAH+6B83
xW/jovjRlt3f9sV//dbvfXHX+w1buakDe7IcW9pLgOzvfXHP+c0g3dewXEsAK5FLy/w/2+TebyTa
WjTDHdcGr/OHNrll/oaMjK62ZQohl+DZ/0mb3Ja8yB8DbHVPoGHXLWlatin4z/xb3pMOS2/sFgIC
wm7Pm4lwgUw7fS9qlppTlGZzg0Mk0c01ESspByB2v/F0YS+BiC/TSG76UYkIs6EF2y986XqSzTFX
BYkKPoXBpvqHTQQtvmish/vCLT1KzSB+J7y3Xayxrw4cwChgfrM3pmRhQLQ3dHvfpHGW7GlhgMEf
bZ71u5E2ubbK9cQNji3+p8cgdY16Q1wSpY3Z47zCzll5IbL30LZPgPYV+4BIy59l1XN0bhTBybuW
fHO1S+sBNUqiiHmibZVm37IqJai0jEPD2eC7QVaa2aY3rQQm3XEmPKZPvzDl5LjBQf+WeE7drlj1
+jjL9dwMJhmpTNkrB8UwBU0r0gKCIhw7k8bWdkv2VqfAqwGxrSnsenF3aNHpcNxTcxaITyvuVHag
iUjDFpU47CZ2V7Y4kA0Udrs0BTqRENVB/Td3ig4pYNsGeA6n5Fs3iFjjJBmkKbI8p6FBn0Brwsue
e20GSNFCmCpxXWrvxTSoBKOARv3CGziowBQYnGNVOdoxtCgwrEcdbMZbbKZmf3GSOnCe2kA5w3fZ
ifoy9l30XbRx0OyqWjOTJegmi4lL7RxzHUqz+8gtrG++bvdsBHobA5UzpZe+cEC7w8dt/SFQOAe0
kZAADDfacGwtKXv4aI2LrpLpMkWUmGkXdn3dsFUtncmzV6ajWJPDUSRY6eJKJ85koD4MGsNtIWtb
XuGXbTeUD3HisI0e4JGXq7olM3pjxSKnWo9jAIeFkwXM5jRk8d7IudF+IhdDWq07HGipMcNgbbAj
a/yChTmfkziJboiXNSiwETs+McZrbPiFZwNgS5PvuqwxJWhFSbZahaIq27vunM/4s5sg8JnGPXk7
Qvkw93VeWcYWu3uvtVAlkji4CSKrm148SwUVWoxSQSVAl4EUoBrqTEv9Km7NPIRUbcnwDC0I081A
LEDqudFBz0nIbI1JJ08gSqDwNbVfDMTzethANsY89vez1l0sSX5mKFwDrNzY3dU1xaCIuYhubRkf
IiFLCvFCELLQET5hltN2iaE4EK/ifIPnaD/ji39H1GrsqhSGZ67TY0ce2BEgRmWtTZNxS9Qx9AeT
eG3RLDtxgUYYfI61rSoCI8e67aB5xtCFHapNx7mt+xtVLhSavLPhKuAR6Iecrj4ZF0/keEc7LYkF
9cvIPcFbkLtAZ684dihHKRA/s31wN245yadB4/8iRVqAkRntziEd3E8T+ylMvfzTLrFgrgavKu9r
s/3spTd/B3w+brnN4HUrNdwHuhPsix4Ce953yyZ5DB+mfKRabJMgqJdZ/FgkbfqpBis4Th0gXdOF
PKHMJTovR1t/C+rLWycOQJ5M9O3ObTT7g1ZRuhdhFB77hBSwgJkNr0ed7Uju5mA4taK5MZhntx4n
t3XONmatPMPx5yopV8DVxMUOi3Ht0PbbE9ddPQ7ubN9q+TCf6H2HGzdbNKW2NFbw8uOTHVnBtpqz
YtfO4mmiUMrfJrmbRhSJsZN/a6dcP8wqtx9yO8d3vNCe7TKz7o0UAw1H2mTrenN+ad2+2WWyi08z
Yn3AlYV+kXwMTPpE+ma5nu/UAHqK9188JlWiYexr9V0KMMZHuTocI4twH6RDQr+b3AR1sjtFL11J
SwmUcYEWygwZOZ22dqtp9mVjY5SWsvSY+xazIzSc+kCxoXlrx9Lx3Yy+TeC43p3eZfZX5UYaPE6n
2WaajGkoudrJtDsSHDt3guKE8sqcZ+dhrmV87joOiqZUEYhLzDeTqzM3KEBDV/+jLCjrGPyKwgsg
bb+WJjZnbMVrlwPjecpzhEkRaJPeJiFpMuD1DywK2wCc5V0c6+qQdRGM6nYKth3tsK26KoY8g8+o
3ApMutR3Oc4ekjkn9RUBHz625iw3UZ949yNQ4iOIZizxnHU2U5THd2GDE64wrGnHfOWt0qmedqjV
pn1jEuttj/0AU3xID4NTyP3UTw5jVRl3ca0Pp5j8y52jhIkaQxKY3IxoNeYRX33S59S6PeImsVeu
xQywuXRGe+uJYfYHQ+Pa5Zq1jmuWMiOV/T0a0Wax40i/gfa7zo3WOnStTXiyx8Yfipm+XeLImMLs
cdsHg8CsQQjhwHOBZ5YTbUrMOSXVKECoQbXvhLJxMpMw26WImvTUs3yq8HjUMlPeisysbtzQKHbY
pmDyulHiR0zIt4Lix82Q6sY+Q4FL6AKOes9tsMkEWE9VSuSj6GgiSiduOesydxPQTfCxMPsdc/7M
LRYZW1fAqMwbrdhSZ20PcQLbzQPODUNzhKSzxCvOHSerQOAl9FJt9Pt2fveUTZ9TC1CuNQpveADf
HDu8vTIzOFSxN5aboUL0ZYNb22HYBZciodg1IQ/pxqHZkQXTr2jVmVstBKHfxW2zHvEqbHKLwVSV
NZ2m0u13YI5BNnZCws+DatCqUiFwitBddKazSyTwbVIh+5Uw0Zth08Sonc7yYJHXwmmtKvHLo5hL
ckTeYWX3R9KIxE6fgUl6UTrcpFPBxslz8jfJhm1vpVoHiEOJ+5Kw3k0wjOYyQrvtlMfIvbKUus0A
IC7xzNkfYRmtzUHwHeop4dyaoIgdzD9N1Qws6u504zTp01xKtBZpGK0T02oOZkRoXjRm0LEmaYGS
Mq2FXVBuDFuNG/KlmIwklnPUmemRETxunB5y3ZBx5ebUJsSx43TfQ8xctRJnUMP+dKdXTu17FQwy
ax7mLecqAm+IGvUJXJ62Fe0BgPOAslKtpvY5sMkbjBo7T6CB7WipaYW9a++t3mF0zGbry5GFWWUg
0Sw8jquSFtJuHO2Uz5E762ZwydDigLUJ23ba2ECN/UqN3ZJg7Pi40LS7GtXryQ7oC1NLmHwnmowN
NpsJvpGk1T3jaTNsXIgmG99thz0Pd55MNtNgf8QzLBQLzAkQITPaYiVh4W3mhVJLxAIaUGODHY3A
Xb0pKMUm9b5sM1qDfdSvOkFVZxSDWsvlOZ3AyzZNT6AIrOzpkKHWQ/tmh5s4lXLXOnHMXAivWO8J
MdK8Id+47OdOPYa/J9fi7gztEhPdkFJgk7Ral37R2ixg8VQJZpTYZvCBTtThq3WW32NlwJ5JeWfQ
WgJZpB5uJxW8tpi8ceGIafF2oaMvEXBR6dL3RkRJdUzLAIcwtYLEQNRFygF8KwKK9gbWil1f4J1s
qj54aK1yYcyUag8+NDrGHRarskvyTUQnZqePXvaooKfvrZqaOEtitVeNBaW8nXlMm+rf8FIbt8PY
lLtR2WS/TTPWH5zqRLlAISaKLiH7nXvDchC5D3kCTnB0VPFiJ0H2s2Ryes/6xkrwuwZxeTsWJFX5
ua5XkY932DaOCC70I7ULaR0A2MU4w5y0L57DWhLkrsCQooWD/H2IUn1OoQ8g4zk1uNn6FXsUAn17
D5ahwZicQXlXq0BFqqSRROcuOBh5WgNg/AVi/X9zNl9e5auspoYIsa79j3/7/VU3n93n3/zFL7q4
m879j2Z6/NHS5PqPf+M3wx/l8sj/2x/+y4/rszxP1Y9//9fPf3T0NnFI/eXR++UHFIyi+6Mg/fff
+f3g7YjfLGdRfpucGm2P9fz/HLwdjtDsTHX8fgJ0L4fy/zp4I0IX/LNrsfabYjmtt1iyfinXHcMT
Hj+RrtAXufl/fvyHX/xkvrlfX8fvf/+XAlE0cZxd++//+idIqeFJif/T4Q1apmNZ+nIq//p8jIuQ
B4v/5Yqhn+PSlfvQ9r7c3lmZMUw8xaE0rM3VH2oSf+e1zD8d8a2lhMAnBR1kejrfx5+IqEE/1IaJ
P2t/jY413J6hyWpA1okZo7emvvq9bfVDn/o1Sm2vcN9qbTyw+8tQZ+YfZLccy4weLxIcRf0Lu+xI
e+NKVEHUc4ld/Zm9g4REYZ7iTHpkEeC67Zt2DQbcXV99b4mMb8rQ3St0qkzbE0gjrXn46w/q/Enx
f/2g0tZd3eNKof3/07dKKzIbzdT19lNo/TLsmgnmzmtWsDWvUwFZD+bSl6WDKCXIoRqbBz0ucA4R
duTHVbcNg5y2d/4Tz85NlsH3ZIoA9YAYNy3QCk023lYDt5RRkprb5OI17aPyaOzSnqgEwzUPgw0Q
bQ4tzGudeeuE6W2G8G2FYEjAgVnYh+UWydVLTO/2mM2Ru2jdctaMyNTxnkabrBEzom48N0S8sWEc
sHCrxY/EfoUEzbB7I1yvXUVhvQe6fykWaFdYQKdxvWRPlCZkWtMkVMOJf4pk2heVerhyRaIWSaCx
EtP8Y/GOpQQj27DwyJWOnypA7MaCCONjwfWy0veyppcHMfZzYC1b5zYu0n9yrZZB90fO+DIoHYvr
JD1dcof+aVDqjVWZeTdTrFzS+EQdPCdm+kHE42pY2FRFSp8dECzGZwvL7lCTC7AYEGdb7lvNKdGq
djTnoj04EHftoOrY4+/1mVmNDZlqxyoiXELW7tsIaJACtgGOeAAlFqFMo0S8A4iCdCPrKBZPZ/EK
flVuFl8UOzvOLjHpY7VjRrC9Gff1oPmNYms4W963LLKAnDX1W4aHjSwb6gAxy73L5I+26JQb1cuC
+MiXKHQHbVpK1lRM8HcrF8fH1G7lsRzAixocg0V2lwTaPavtjXQwwOZHU2+hT3BeW/EAiBRcRavQ
kXi73lkXnGuCCSl0lCT3Hgd+x8qeF7eX26RHLtTj1VL3T67T37lMrkOqkXstYC5Wnj9OVK1lkqXn
KG9P0vXi3qXMDqIWe5dVrjrjCS3I21+/oPh7N7HrYkeyEDNJz/3TwJCDaPOKKhFkYhOIq/1AoADg
t+VmsIv+FW/sHZx1rBVu/wZhdcmj5go78Cv8vnAPLHI/WwH/NNwP/ftfv7e/N2Y9SrKMFospxmTd
+OOXYZAiW+Ra5u0d48Zry+gXgoWVbMnOwlval2yKCsL8/scvaxH+YsoFyE/F90/XwMNk6mZKc/eL
U3cEg3xFL7oUYCmrsOMa013aus9//aLIYP77pZcG/+zYyzL139aoJBQ0T7hx91eWWBzeh2qEFA19
I1iiAZwKFoQ1pChLL4u7M03AIdRIHDlx6j+F8E6UL3BwLES7JMLdnJQkWTDJBHpKMgpPk8EVnyDs
r4pkAiuhw1a4RtksxnQL9fo6m+LXAlx0YdnHYmAUTA6nqtQu/ZrX9bMRBElm2TgiVcfYfLBNYAKO
TbBQmuUg9Kk7hybgVPAx5dJ5hUuz5JOYEQJShz1jXeLGtN3mq9MvaQX6LljA2kFNmmOA/I1O7EeH
mjCVvDOAfaA7apCW2CUQObrWT9gjJ7HALZO4w+iYjz76KaLE0J+iUJyWiScDSGSFLAY6NWV4snjN
aqKVcW/HI/gwM5vIgyov/QIUylha6UlPj07HmnMlY/QxGIwFNnXlYcnafLMngMJLUv2VHadqIr4M
b6u7Ubpv0DOVC8J8tMISJFX+T2D/Aj7Jn4cE7jwhGIgGfQnPk8u9+4dtC7wEakdzM+5Db0H4mNuk
GO5RZMwEQLclra+zq4+0zUR1a5pBvoo653ZWs0bGZ3iYRsvbDH42uOYq0gvYRK6+F66CpMwWHcwr
CxF7lbUkJpOEHFSBek8+qyEuPXVYSiww5BGRMKFvup6DfmQNoDnqXkP/+xUTKLOecsgSbW4QgKeW
MD7AVqUjMQuRPcPpaIkwJVU3n352hY0cLdY3lvS+lUDsIoVDWNXbeBBY2dtuZ6RWc1vO1vdUayWn
mOl5rAJtxZzllwynFnRUNT+ZenSTyeLRJdl5RTSPSaUhJbBNGG9en6ktYNytRK8GvdijS5poG4lg
F7oqW6xQ5AhlKGz0YtpqRdFvoS+/2jZ05yaadm5uXlog5WQ6SfRq8rWZWqiFWfyUJIQ7kYBSI8zf
JIEDN5z4YHiYd/XcH8Y8iFF4OWdeF2G34yEfbg5d7k7Eqakn83oci31Xz2McAuq2mZJ+4/INObjj
feuFXkS7HuvhkR7yz6mOy13eVNuCeLmVqDxqzg7vO0iiM2Vke02QvEWYktimIMvW2Wzwu9G0HgOD
1WmmCFDam2wqibLSJN8ekAI/ML2DFrL5qtIFOcZI5nc5Qk+fbM0gb0HcTropW3anYmuJYDMF4Bpm
EVEBjqAvkkFz37ZVvB1mkmfTRd+dmOVhdAgfpmtFxaaCBZ81VrxVCXos08wrqCcJjr/UOKGu1A/V
sjibMWjvLOp816LYkIr8bcIyRphi9EIH4CmR9SlO0Cvhd1rXKYgZTH37vK/3WW1uuqDaKkfuIovB
MBXWRndAsCRyBKuV7esF2xbAx1kTpX72Qrta59rwFLZkRVaiueTcrnTJzXNE3NMBBsNJtMb8SQS8
nfI0LCX2jmz2F1nLO/g7C0yGSmgqzV2hs7oQAsosaITGTo8UkuAJNHB8KUBjJ2JYUHm6CSC3uoxG
jZ/Uy1qfGhawx17snBw+pIX0YEX5AxCD5ozbSKG9hrLiFpAR6MwhC5qd+zKuThgM7ieAmZWmfebl
eGbTumK1oQJjkv/XjPRLRDC8D0bxSHArHxIV6UkiwuX8fDAGdqiod1elrPJt0WtPZrBEvhVMsWRu
7dsYlnASnxO34H5y1WOrDZgQehKqLM24mZs2WtmCu7oTyX5KUZjDO3mn+JBTaCDgMUDxq6nkNgXU
ukrzXV2X740J37SNMZfa+URDL6gCQI/mp4dgMuq/18w2B6INtZWHq6yVqGvq+qlw5eG8VV50W02m
sXK14laHd2Yn3aZyopc0H37UTh0v0sk9M9tdOy7m1/eu7p/hXBBDdUyRFtUgbSgWlomfTsCbuoYi
xOyoV8rddKoCNt3djhSMO/pIM1+CQ8NpWFI86ftXUX5pMkqSRuZ9pi6NBpmOT5k3Lx0Hc22b8Ocd
FC5bqljbQnON+67JZipMESB+aKUrumQ7zViYlCR04eS6GYrgWUF0USO+lqENsS0b2XtS8O1E1kul
q5zYwhif5lLtZmsLowaimpbo6bmCyroHEwsVUdSwiG1tW3I6SJNor41dvumndcC5cZU4OJYjw0YO
baGG5TkvrmohS5jDYx0RcgUilNmQulttdRfHK85aV92jl0no2Q6ou+Eqda7r161JtMHsXBzON4e5
yMmmHMluROhEIHYOuZYmxcHtIjTaHgF8XpR8BvFz03rdWqHdiiLzXIQ6HbEQwY2560Yr2okoeaYZ
C+ShsY+p10GBJ+x9T5TShIlAR69SlxsSXRwf2YnJVrLBIKEuFSWfVWugbPTmHkX8IVYUj9NJ24HY
jEmnnL5p8Qd3eevT4E420vNe+tY7U6bjEOall7ZqqPIije101MhnvcnDg93mNJxjol1glG2iinyE
aui3eq7f6C4nP/aRcIN6qJuz+Ya76x0aulHlSy2JdTMeQLLZxbEywy808kMWfuWWSYpeDU+P3dSF
fPJ43WUV0iKpjkbQvuqa9xXAz7MrxTEi0F5Sm7gDBwIlZ/2h9ssRdpVuvQ3NBE4EW/KUufcJ6Yjw
orO9N3ibVHGMTLNj7zk/k2RBprkNb3QoX5Vnauh+ha+K6A50yVsQvrXGKSvocunQICgMeztREUDS
Rcb++rtqiqlSsry19IenEb+q6bE1UILmQUT7vE5pfIXqNbIV6gLNTVZDolE6cCyc7/180fpsGyui
AkiJyuBEkqmpM+d26U8JFXnl4Fbdg199Lcnb2NS69I3aEr5utRDP0pxaBCGgseuexsb7if0MHKBL
wRn83ktUdXDhYMFOdXiJkB5gC1iLRL13GlqbwHkzQiHftOYM9e0xVzP1Zqcjnk+bPQz+TPEw4vL3
tNR2gjVXTUDU7AFllawy7Cye+BElOj6L6bPo7AdFjPIG4KBx0KrxDVzIDQ2lI36CrVdo0bqU2mUC
InsYqUBPCjPJyIbHFwi0NiwD2aZ3rIe0OhkdTqfF6kEN10X5QFOQ+NTFwMEBsPn1BzF45ChT9d90
tjyzXZ23pQnc3k0ncoBnjbrOgvrUDa8+8HH746ii4Xj9v//6I1wKFOQv9pSUMeKPFDOPg4sPrMjc
nb3YUMwMdbxds/+miX43jSn6ShioxySPQQRmqMSvz+ai9twtTgRQ23sLM16IyRkIIDpUDEfMncUL
wgWyShsE7nFgsHIogzAXB89gmpD0axq3ldRvwe5tCmUQQtEZt4lBkzLNLwxxll0rJdEnRFTf4zu3
5UByrJYTxWV0J2riW7K3YHBq6Y++iR+uiXasOT+kyG6d6FzFnD3mKXwgQfWWbdKIySp6UGV7wY3/
VKfxKe/LH40aTyjY6W8an25vf1hHdzl+0tpc4XT+YWThg9Hpa2Eg+CwdhwaxgIjrprdoKFnXewQU
2Q/2UKeB8DbCuPH06zNLH8UwV6+AgNO40CZoOlnHq9BTkH7l5R+c+6ajRPN8VCYJJYPT8qy2ILxA
Sm5XA+7voOEGq6rdL/Pc4sCxjTHwZV/iTsde8MuGwoVOW3kKc25RLS7jTQu95nj9o4CkdyRk9Y59
d7ANNIbsTFfYypTcUaSpjw1NPHxheWPTSy2fk7T7ajv2Ktere/2/61iJZyk28UQULB2CPsKfimr/
api6/h9NCODDtU1nC48YnZVneqTuRubzN6PMF5VHdIgb/f0KdFVD8RK4QDcWPrWewLEExcuBCRJh
aYGflDdU+y+eSZdwshfMni6XaBwsQToqBdGHR3eivhN2IARiyF1E2KWHJGcTR5Z0t67Zuq0teOIa
xDlfGvN3JEm4aqlhErsOVKtce2FL07oUHNhAGM5N/8apje3RAk2y51ubYKGEH5jMm76yOZ4EfD0N
XO9hiX6TUvsxDlBrr0EIHRkXsoKrHc6ErlpsMY8Ox8sGxeFqRL1JF/dnuizrS+nvekgMKgBBNqxi
K+/2bglH8nrkngeeW8Q2ktOhO1RG7iK/5Z/iwLwIAVrEpQ20lPCuZS4t954XRt01+CgBPwmsP/lq
A1j44wzDDUjCyOdLmrtI14h2DSGwGboe+QixHhPDpcameJAz3UPzRyVD+NjOjkSx7pkPkXCuaIGL
dYWLb9sX1XroBPQG24s2tvEQdCSfKZqyfEvVpwsBTdLiSiaCQhoz3TtZ/wnJCgbIYBwySuQ3RnyT
9RnBBMCVBjjLyJwM+kPUU7vPtuQEtYyYcV5Sq5c6pg1qOcf+JKgeNB3cOSmhcjQ0eEOUdpQRuJRX
/FBS6NlhXDI1YQTAOgR/y8caz0QjfA9sKgKFmk6VALCHmNUF3Nm+Bm61cyYqHFIvX0Q/4xLGHgn3
WZ0aywg2GXLRNR0pv1wwtNTcl56zQ7q6xpuyte5hHA5AtHqAhP718kTMNHEUd0jrkg9QKeAN5+LF
0FnKEiqDSpb3iQewnG6SIkGOeENrVDANsbjK1LzTTPesSwonV/S/6wGFiskvHjGDXjHSTnKF+cXv
8MDOtLEJEFjiN9IxgoKtkzizoJ7UiO5E6D/nmf1DBHJiKYRc8eMzsUgMr4gjFvVFouueswRC2JXr
yqmtZkAdXJQnywUw0a+CLqUS4+Ty3DTWV1ZByPJoclFI+hFr+l1hPcGJSFZT5G2vXyldeOWb8Xop
VE4h96gsyDVdnq1MP9nb0tSfh+jGyZc67pJWYLfA1xngvurSp3wc73Cv85WVnOXy2HKR3WXGJptJ
EAhzcYtKY19QbFhJFgp/ZsCvxo7rei1uQ3jNqWyrQ6fitU4fdaPZKGnKtDfQh0NLrVXiE3U8reha
YnbrMkJdJkLlw1weesKbj+WUfITkhFlCuxlIR181MHMwrj0GLqEXlO9ZjiPnVCuEYgXhZWuQclsv
j9tNC8F37wVPUQurOQpmbtqYYg14/r7MNyTSgpNVnBRmbzyIeDo0mnxD8/6TUwFIV2iqXZh+U+Hi
e+/rBObK/DPXL90ygOXiCUCO+RGrYEKRyfEY0N0upW4GFOisSArMl8jaawDfLOOEutAiLax86hcE
jgJeWViEC8KN8gpEW1IT48wgKF2eW2RfPhuoNss738FxA6RgyT1njF1RqWMCWYfISW5dYLd6X5/b
FurAwlPXZ2bavrm9Zj3ocQ4nZJJUw4RxMgx8VBTs9Ry5ioGMfhyQR+gtdbWFqpIOC8OfS+eV7VcQ
BLdLFRcSaldPj4geXvUlJ3y0DW2TeRWpe9iKKsgwQGPdgx3QFJ+4n/mE7Y8axRqG2OgkBY75ih7f
PrEokHqJ2mvMKesomgX1B1pteYiHtPGqwFfxY2qPn00NecdpNwG2bw78Nx458tB+ccHrzpIYwDGn
tYjrNTrtPvT2OVq6st43OjLUkdRgS+3CCmoqnYLX2OrOJJ3tSypSwiBmgyI2IgWOHTtRoOFnce5y
NmMhHlBlvzfYjNZhNl3s2dmL3PlE6vQFYzJeQ52B28oOrjYRSrEtjJOYUpQ01w3nm8pIXqssSlHJ
jx+OVPBbF8kQDo80F5xrCgHoMsN0DrPyLiCARnbGcw2EyJ3jO73O7swpPvckxftZji3MS2wM5A3Z
5np4qkv7m+izty7ksBi7me8NOqq2jPFIYOQmQHjCWiTfRDAjh2rrO9LSF759nJwA+3sb7HswjfqB
nXBansaJbYrdnWOLeuYq7vcoLCffkOYPmuS1C6W4nv83e+e1XDeSbdsvQgdMwr1u77lp5PiCoEQp
4U3CJICvvwPse05Xqe6tivN+oiMYlFolbZIbwMq55hxzS2ks8Tanmk8fH6TZ9MUffq1CZM2m0sQD
q+CsGkvtHUM+KV7BCdDTtPYF95BhNKYzoFhCxVmzcbgvQYU3zRPlB1NBKZEyTx+/DuPoAet1tcrA
oqMuOuUlYiE766BkV+dvTcSCFWQhuS21ufd0Tju64VgnLB4O74jl09qV9unjs48PWWawMeXZvc2X
+rSPD1Gfx5xxM6a1pQ3tP//HHCcXNP8RdBQ6oaqCHdmjZ9k7yYVuhUZD17KNxVAmkEWo9GA/iWTK
0bg99jyO3LMZ8g9VPLVXUZmap/98cENa4h3R0wgNwYwssfrfIMDfuxFsthVs8P8uCPAjTuRb+Uc7
wv/9j/4rB2D/izBB6Fsi5HBkc9/5bztCaP5LmIEVAkxgeU3unZLd/8oBBP+ygpCDmBc6HisxmHj/
7Uew/oWrwXTYRlmUFQe++z/xIzCH/VnaZzdtfZgRPEEaQJgfvdB/kPYbgnVdk7fW2YisZ9B21TWa
B3aVjotrPPw+WqM6UWYZoy9hGq7spVC4meIzmdjbx68gpASnIg8fJ7TXxyIuvjYAv84fv3JpW4GS
FxNVrOUPQSM6rZ+PlWGIS1wq4OtWjaJZRsnJ1t62xyB5lhlKeNtUAH8LTg6TW1gHpymbp3EcvtV5
5tHBMzy1qpUPtiqdTxFur5Uxmi3oiGA8Vrp44Ht9bztjfCp9L9l5zOzIU6aKV6ovonOXjgc3ttsH
nEPeLcK+aUv5aLn9sJmmEiam29JsMOv4zeuaQwEDbOfEg7mZRqvkXEif7xQF9DEt5Ssc5SMamBzx
OJt9glnLuw+RbTwXqfvmuK35OA5CnRPX4EU3P7xK6me/4Hkx029NAqFaVY09vaJi8XDrk+Vx6w7M
/p7aCZvCQxv1N89bbzul5vBcyPogmyC8BD11hdz90eMXzCA/PoqlHMe/BdPQbayIxYWw0vgSiOGh
ZiBWOLKOFjgv0nN05CDC/py401163YbPGI7XvU1Z7gANmUdpaj5UduRtPho+kiHLtjJphwuRs2eP
4o29LTAW155VPpQV5dR+4V3GbsLAlgQX3Y6ncsHN9y7TEPmH6EbV3mBIdU+otpgtI1mHKRZI24DB
w1d3NAPp3YlcRecY13ugzexa+MT3sGs/uRows2d3NyzY49ZwOCUY2nUfwxz4jAsrLO6M13yayVV2
YXOOJsAcefNZFl11xvYKe8msn3QT4qTzcc1NQ4YYBBRlbY++fUTTaA+BbW2DlAgCpynr3oYjA/6Q
BnsaznA3Ow+9Vet/30T/vw4gawnW/MEAYQdsVAX5MxqKbZcgz294ygDLbB6pWZ1xQtMYG7EpKaLh
QqduxQk2ubZmHx9dJ3nu8MgfKeP7JiKKUmKRQpCX4Jn/cMP6f7iEbDwXf3lFrJktH4MTTprwL/YZ
I8Gda/SVPIcyxvCcFenOdWvCkrV+6rNCHM0B4b3labZeNBCOE8ZjVLtnNVh00jvqC5U4Huqwte0I
yNwbFOwlMS5ftdAXDz8Hrhr9DWsL47+TypfwRx2yvBDUwZwH6qvXlov2KazM25fEfLYpKYa+G4zl
aEnpVRVfvZzzHyLuruv5D9mrDBtMdWol7VbTuuT2kOqBgnduPz/4U4r6UhzqafKPzUDrelk/YLz1
6OjE92Qy7K9TJcebMI8dy8rvxoBf24wMf+8Z8VWJOX2RfXeZLOZ7n2PVOjA5lGSZ5RxxW10zw5JX
DKPZ2l4I7n0dd9dClc/2ZLySQ5qeAgUlCMptZqfiwukFYcYQ91lFnAaseO2mmpNCiEiX1vYL2b4q
K9eIA+bRkvppZLQ7xB1ikSTpyxmDQ4LhwwXUv4rI6fZN2n+ylMfFndBj1TjGsGnD+DahjVKiaFZn
KdMLtQ7h1im+FUUnt4lG6xB52G26wnojk8Vmppw9rEv9F5/dJTN0hkiim01dhPmRti258utOQsuM
N0bRzltGtrNoqTsNZEWVdOYMj6Xfb1u7PPKSYBxNlWIFPhF9QKdyGz1expnGOzrkklVNPPSQ+tjs
reGdSqlqnaQVHvKYAdmSYmsX/sSW0KfsHqPAQNdy4LctCTTSYYObHYmkMy936htMWRMiIIeFXHre
XsQ9zJ1uNtauwfmu7vlL0+UaUa5xmE0kpjaavtChTQ54SnfdIIxk1U0hZgQRFpuxtUHesdXnYBGS
w6cNSsRCnO2ZzXxXPcx+9Cy8IdymIhmuNJlxSGroKelH6/ZR5LSws/2QTXYXd9SPhqwd7YjQjGV/
HpoJQYmrg2o/3OW+ghKPRITLKuzOsWkeKsSDixv5j7GXZrtUO1BQ8sKn7yAMLrQDIgiFJCCCTwjA
4piHCCaBE725GOD3MpRrVVvsOrABA317Nnpj4Zf6zVUsCOoizJ4oFYy9rtqUYRXuw3GoN6WjLHZs
wQC8nU1A3b60nTU+BZxDOXtz8bbGdJ1kui3FWB4NQYUPh41nZ7TEA4D52pqdY+vYP4zGrpfsFofO
JHrBbPkZOnixMpxyrwyBqxDj1GVSm5p2W6ttxnsugnY9ZeWtTpWxQeUNt1GZfIbE7awHr+ZyiBcj
RUoZkB8jArTTwDKdzXPVWYT3W/YhxpCUewEceqJmiJ5GjPxFSW8eRaCbZlTuM55mdWgMhLsqf2Qm
abelZYoNsH25naYx3AZt9UkO03dR92xBHXlPVUj6t4FpnuB5HZMy2ZPNeQ0N3Bofd55mVq+xSdHn
EBvYClz1mQDfp7ZnmW3Vc7EfS0rv2AxQTawYyVNjpN4FoYtN+N6NXvz+qwqHdO1a9461zAIKpvax
l91qdMgxhV63TT370GsTd2RMbWNM0mWva/GDqjxxc34Us00ymRh+D/ZauNYvnRS8F1sq8dr4PSEf
uQ2Xi7GMonvsqYNVpsz+g072PevVj3sc0UYuBuokV63vXOpx6M5Tl8BNa4BqW+DuhVavldbpgYWh
B79jr8zutS6qZqMCXF5zUyJ+DXgcp9Qge0EpS7pcuURXTpjUZvzynG8jXeJ0eHIjuJ4kvCEoj+6t
06W/+7giCwSgeIJc4fvqVBMxP6jWVweYAzdaXuvHQcEeELO61FONUYHy5C0PDo/1TPezsIP2VvRw
Svwe0hL1oZGygntoSnge6LzrmrDHSmiKDganv0wwBnht6GeFw3oCF/6EehlQS/rkTcZZ1FN7ziUj
bJXExy6EtuwXyLL4beig88IXCGoetsli5+Szf2FP2DQJu6GU9U0pS/tKa6bAih4bGx0b8TkL0mMR
zCb0FO0SV/B/ac31F1PWuREBSYuhdH5S4JEesjGgGMWih8ULJb4QzZ9gKongpbslBDMkDqeX71mY
lXCa0MiiqvpmRiI9Kad/rPysO5fcTG6KWOk5YY+DAAvgiNMDEuoIdQWfoNV24ZbmtHpnaBgf5Y1q
+PQIuZfKqvzU5jZih5gqgFBC7DwnfzPmnm47z2lW/ezLuy/D65SYDGS5114oGNLTQliu7YcyHqdN
3Nr4Q82Gy6QHiAc+eV6XBWbeir24NuPmutgI6ajSb31Hw1JDFmY7dBTGUyk4nZOgu3jc03YBYVR0
QHINmDL1ro26doMpggeEQKRtHJ+vzeBiFEbjHgF8gqZKG5o0kTIvRqofjSohD7X8SuPPWQu/TvY8
asoNUrt4zu344M6zeWhcWmjKEqZVIccV7zF2QgP3ckuOx7S3o0cSua5p7p0giL4Ude+sp6Epdt1o
PsAf0Ks5tTF9ugA1fBBhw7QU804cS4aF6FlK8WlSr3UUdlvAT+E+WW61vaS6z5upUwy5lI5WP311
ijm+2IRPqUyxUEpsKFJEDDde0/OIx+uDJvVEpO1nBqv7nJG9eWkHaiOJiF5yRlrmFvVuYa8gwGzd
asd64eWkB0A3P0dpdth73aOTsS3rR6/YS9mwhra8PRLU0ggRdXvdtPOGvUR1TjS9O7MeP2e6h/0M
3yTRW7TO8NY1xrGamgfhZL8S06mx5U5EMSjjZCH0OMYxNgKyI+Ns/ZBefoZ80+wd/AcGFxkXIaJ4
NwJX5pvLGnSX+6XxxKNLeJN1K3Hmmdx2D2JuEf3IDq5UnPtHNyy+4dpSZypBHue4KZ9qRZgwGHuk
dYw2zJ0oRS5R78S0262VcrNwMFIR/YERF0i1s0OJScq3tyHOYLwX3b0Y4fsMXprsPrSPjw+EPd+r
NOWPGzEHMHht57gjgjMU57SHmz3xN6zteUDwZTcPQ5W1TMxXchib0d13bYkj13Ory78PkCrx5yeq
wpLERfJfbN91snhy5rnfJEyDG7OM6L5WDrm3uBgP8Rxhlghs7KhR95Ar2k9xK3Ybv87ozqjJRBeT
1x3IG/+MIi9cs2vR/NFsAHsei2Pid+yEiOmESV9/+3hXFlJO90HHFyoGH8K6qe9xg5jfjm69s93x
e8wJicQ4mHoaJ22MLUzetZjqXe03X2xOd0tLJwJ/69b0rFfWeig98cYr4+V1eA0lM/2GTppinw4T
gcZ8igGla1Cv3Pq7oC23sq+bVWlnx4rsHMfQGpajjnhuOdW5Kp1545d1t49i8lYynQ+hUXyPzLC9
pbxHMQ/cVHCczKyBqslo3g7ek2MkIM2N/CzxLoy9TfpGJT9FUn3niCsgoDbIojbnhgHHSFo3GR65
NCcXqIk2xvjGNfT+fHKJQdqmz0OOS5nf9/aqw3PhRb1F1QziXAM6fivtozMM1mXo7e/WxJSDvr92
Jppc+npmmVZqsktJ6GzAiTWbIWblQHEfT1zYuZuKuk02IHa+bahBiwT7J6FpTmnbIbq4rwF3tpsu
rSeM3CcDCB5FVKXcmVWwRLaqzxi1xnVUYkmYle88jOOr3eVb57Hq8NlOVFzvq9G+UbAOlNKAHg6U
cCLHvksU4wfPCuf0gzS6ecsHSUAubLxN6XFvt/v5mNAMtsLa/q0pArqsF3N2MO37vlmatLR/cfhm
bTng449PYaDLFDmRzJm1b4X4xU8lOaGdE+9cCmmkOgrWQbuqL6G0tvQYuHHxyBriM4Epb20PnbtO
veUqCD14DqR+N2HRfI+ylq7wngK2VvhnK0unW3cYqLe75pp6O1YXwEmV0V4s175WfUSHivbfonHG
rRjZxb4nnbkq7GXZz8y9yxpmaynuHUxZyj9UjKGfy9thC/SZKfc5n4AV2upIgOvGDJBdAlcjercP
k0XaDjf+BAEY26JPQWedIDPFZUrosaw5/+dXF1/jWbu0eBfheHYbQTwVY9y/pzmAZv46TuU1j3xz
57Kq3NH70LFyr0KiYjBp/akNL2ZG4R3IhfPHh5k6MyGyhyi2zK1K7Xnbd9U68Cvz4JUcalNbv2c2
V5IeGBhtZqvRjY0nzULorFU77NtFdkvqRfjCtsesgHgTKn/NgYKdRTUNZ1WJYB0FGVv8BbmbjGly
/vissQoinvQrh4KAfV3VBpmBqrkwoQUHBxZVkpjpE/pk+eD2BSc0bgRrmVa0wfB7WF/6NydKszvX
SnYfzZiKCJLL29rOdr6064cm06AL7I5mr8EamUWNOD8z6mdn7HN4yEAgri1zjk4KV/da24TkGNHT
H3ShCsrFyuIJAdTCqNNbW/Ynck32lRSyvxNl9I0sR4EdZrmySg9OWJ8Gp97lGDH4zbgWyjZeNMh+
Jt1+Tyk27qGiOVa8Jdd5SOSwwcPxYBX4c2QeJbgXm+K8WBYkpVJPRlVNazrPAF7QGEoZt3UOYrt4
0IvoZYzObRgpoelLMiFJL5MXOZbuCcMOpkgAmy/cpefLVMn3ixaJ/2w2vv8cN4pbglUSAKQ0A6dS
Z+95jKeP1cQmxnaGs1nlnFQU98Yp3SDrNq/VTJokcV184t5Q7Q22Y/c+iJ4HTuzE1snuUEFgrKex
ojAgC/D48EWTiNlVkpb0SdlXJ1DW9eO90lnWkdPwo2YWvtd1PmMmR4SsQRueZ6SMjYhslttDsmJO
xo0aDQ9ztJ3MUt85feFCyKDZp3j5E02wl5EV75iA3Q9C8xo3n2ZfzReFGnAFbfAU+UxpDUw1URkm
rT6huDQAw36mc1xdEs1tyV9K1wfD5sGrqK1QjF4bN0n8c+VG7OLCIxwGeR0cEjx+kV18Ox3XGbmq
9diPrDrwBzHB8yVZCbYxkB8OTRztS8lAcVBj1h1aBSzQbyGf5JG+FvCn1sJukpvRsprPS0dfHcyn
G7OlXawEeiBWCSHxeYieAHMFl0wIdci5ofO0Ncc967+fZRHWZ+j/MIiTxYU6WMY+6rEXpWFxzscu
QnadYlLDnX/++CAqu9vPWj/DW/fPg8ZgOxRjf/gYQAIDx4xURFMB/Z8cizTrzI6xsl25brEfbKD6
cr8AIl2k1mae9c86LJ9GHxB6ie+CO+qbdNqK6aGWbMT6cBd2AREGeWgRPYhYOMHRcNF+zHT0eXcP
yU44bnOI0lvPyvNzmDefVG1eIfiGn8rianvs910rlbeitKyrayQ7czT8A48MHLMTd9CGuMh9Bn3O
vBs89mAnQDDP2QWiOFa/xDk3qn5QMXQ0QB5fnZpSsSDUVw+TPahwKY5UqJ6EW71EAG8/DpJVW3Bu
7IuvXYCg07Ycbo2iOgSiK9cy48sHnEAdiVe9Je38s4oDtQvbLwZ1V7Pn+UeH9gxwuM1uAjSHyX2c
12nqzfu5ogZ2InNwmKtTIttwyw/ZoNBtONaG6VwqY3jsyji5wvn/GtPnw+QZvrnLEQ9jOb2H1stY
Dvj3k4KNQrpVXkTGo55PMMldjaaQclYXjY3eFPGmLZZSWoGc3bOq2XGjaWl8JcnMKC3PIqFk2nft
Zs85jpx8nXMChA/XMyl/StXi5cCB5lWO+SJd1sVtjf9e1RUla8vPn9Ft2hBSD9eeqL8YQ1fuA3vm
KJQP6c7yFHOz83kqGMKmIr8NqKCX0A843Uu80DnrhWlKxBZUv3OdymBn9VrsseoKDhUImSpz0Uys
tr5QP7nOeFY+xNNWZxT48X10jkyC470Fo0N9Ub3Hq9Rt8N/8It7TXOkYWrV9QHEQSud+kIbcxKZ2
T8VY4hco0gNaEvXfmhuhIqnKSIAHQ5XEzF1gryoYKPmIECrrxHnx9OL+r/1ykxoYyWXvN2sZ0C5k
x3uOCRoHGfQ9F9f+IZl4cXTF9DDqTi3ry50lUTGZdJLTlrWtPOrB+Rpgirkp4T0BYFXoefKzG2Nh
wAndrxwDda8D03oQbfSepcOG8zDPLLNQhzFponXoNiPbUWSuFWI73aepz3PXQ14KUIZ/+aXVXIxc
GlA39c6rpvDfYkofNV9ZezzVYwaBbcgHvCLzKi0U7HmvTE/FZy9GDacRV68cxWglvOrdUckJL9ew
6zHJbOD5+icoQbT0xvUhnM2FglGah1hGKSOWdZ/wAW68ImD8T8Q+Xyivvods4wn0HfT3fls0MYyj
GsQCgBkcuQBCF2O/tv3ykWbRnazdE5OXAG6TwmgYMCV9SEEpDTpbvVSaV2+glDSZSvcF/BamcxZR
aUR/0FA+mhQe9gGmDoc0EcdMq/4W2FogZZZ6W+YWGZJBMkzZL11thUcpYMSMPa7wSM/eiffp1xE5
K0EF/VDuHd7Xvmiam9MlT63HQRu8zL3qOOaGlR2v4yQKP2Owuqls5uwQ1dxAlTbOfQUP7EOR6Emm
oLIwbQUpdmU71+qg2X/ROZcmrXfw6ZpaBWJE8Z7rGUdGmEDacqJTODD4cftC4/Li5xLs0cppHMkx
BqOB5/TxczvhesSVUW0xhdSwHPngJv41N+ViSWFoie3x0a9aYxfmvjzbvHU6K8DfEERdsZNWm/K6
g+ac1sl20QTw5UGJPbr80gjt4gKvraAn1/jsVViLOxXLtRVqIJVNuOtjbtVdZz1mVhZvWudXYHTO
ofSHV0eqADVDcHpq/Bm3E+SvvJX+GZn0HmlRnsasbi6tTXR1quVpTr1X05DNvqpwe3vNGD22OsH/
MX+vmi58xn6Ny60j8wHtuzpkM0lkVJv8xZvpoe1SQLtpuchHIVwn9qar2uGFKn9wvkBL+JEBYcME
3wJ+TOFKCFWM+zHrNeGRckU3cgCe1Gp5jmPhxGnXbNKxKl5mszg1dkCUyQAj0Y09+9+IFSv1we4n
RqADhpp6q4eBOtHcjK5pr9Bn7OTE3+ys+zCYX9qAoT/FmZ+G/nDQpCDvXVq8qlrjrzLxq4h3iF7e
xpe+eZ/TBl9Oku8aOyl2WUXDj9CoYM7cffJc2rwcVSN2WNo5W3b1yQx4OwM4YaPZ4+GT4/w1Jz69
ddyvTpVBd091zboWuy3he5ujOANKOBT7gmXgyWzrdYqu6djmxqs61pFsaXHJiDswjaXH3By/6CbC
qDRzHER1uwTDuDO5lX4ta/tJpmg3WQlVYtY8WPgRkSOA7nWntpgRxb1wdVhXyKP9Joo6zGQlU+1M
rJW0mL0m0x08jRLkGL4buaOCvN6luEVXaRp/NbpJ7nETyQ2R9mxdt45xGnKQJx93yRAi2t6jbmM3
Rk39rcZXeQ4jvIUf/y/PTPaiQI5SUV48A+JSxfJxXYOaPIt+RdfB9NAXHNLSvsKzPd2jPh6O0ohB
bkCfTr1J37kOkz2XOib5gNh64PafovitMaaObs1IHKMA0YQzkdqwwqqvwp3QqUNm+R50G1yMNv3i
Vu9TLHHMGxUieCQ094gmPuMcbnj2F5RuaU6MRhM8cnxDhGUFOKup33rFLK6l12Gei9Jp1aeUjCys
hw0g5AsO+oyVzcSNa04ZSBrVPuiicC6m9csOIe4ta+0sZcIPs/4l6hL1HOgvJoZVrycOBr6XWE0S
/BjyDvU7wcocK6d7Hr2GHsxivBvT/K77snuSzhYBP9y4ooHUBq+PU1H6C3OOt1GN80YV3osnIdy4
ZpjtMOniIZtCg4SinMAfj84D+dZdl8fmPknlQ+r2z4IOv5TDB4mUSK1C3uaeZ7xHEvxKbOBfR0lM
N43Lmdxorx1nW76X7c4yDqbp+aex5fKJTevM+QYLsGEwiJAHCoDv7319wCL4SDNUhwUg5ZUMxbtl
WpLdA1yuck2Zod5ZJcxgqzBfO4PRnOU74IZ04qJPBtYHRl6gifc00+yqJK9fsf7aXDKMLiJbp7Ub
rjzdXMwii65x7IXXj8+kNC5Zq8Nj5429uXFyZzjg7/iqZfBJS1QC16EK0QOMyGqfDx+ffXww5tY8
DbZxKEclb7IsYnAO8Tsonoy+4LyJb3Wkj201TBhUlt/rl9/TLRXOlI8Rg3XaFBzFklOp/NpcLQXT
t48Ppk1bK1QcHhLL72HLtHaqY0PiizG9mTJIb4z+81HK4p6NZXr7z+9/fEZ5i8dMgNk78HdmYiCn
9HWQnlyvupB05oRWNT95kHOLbfxpmSGzdWeUBDWH0dzx9/trOfRAghGEN03kDGgsmXkKQ/FKVpCr
xyLlShfDAYh2yvhVQlOaIR1ZIcOvmQBRM3Clb0070s8Z0uRlSOqNZYZPnjdLasmT9GBzR4g69D60
+HvBd3ZtcBNsg/yWlChkTuS9ak5ehLOST5VZ/yp18tnR8YGT/wk9uWMpMXF4bpByqGnbKydBflfi
bI2sVgqnI5jUnfwKUEan38vym+cNbxbLv14q66Dxd1q4YHP/S265rNXgiivpXcIJsZizHVOb15Mi
L+VTyx41c/2e5FRDVg7lbEXLe+vDhao8fBpQjEAqEI3JzLdyDImuvfbWd599EScpcar06FORZ7K1
GWSxDdOMstsyWIvBAx8BlIdmYojnYWpbq3E4CFGND0LhdhXet9nKT5MPLnO2CiwVgf+YU2PAo1jd
MCPvOLb2A/gJE21NRAXr6NA4RotHul+U6NjtHyMkcUoOImoc8/5mHEbC6F8ct/bxrTAfYJM8GJ1A
x+vyix/zF+Jh+FaS+zansuW222x5aKyRjt1V0PJ3msRDwrI9ZAZW9bL6ng+uJk/qwB6byw5XuAdz
cMvrgE1mZcAMp/sYfs9G0rKyIk06kbQlsQe4TZM0ru0dWyvm4YI6ZrtvOfouX4Vy3inG+cScN6/s
wX0Oa3+TzMk70QQYAFwXygTthVUdVpb/Y04aQY40o7Yt0E/4rG90EDyyO27WdkcojN6BZuep6Gw7
PleB5HAmgmmN/WbaNo37ErAmCv0OiSe2AFjF7s8we896n61pKxdBzylXaMcJ6VXvUEhn2jhRufdq
GKeTbqut2Xcn/vSzHpoW7mpzttMJCFTZKs5duMztBJwJZvFtTT6YZ7RATlNf7Crbjy52b54dP13f
PDC27+wMSzl28iN3eMT4eGeXJT+BEiR0MTdPtnIbmpTdXRCxSHIM/zEEFrlJpF+j/+IzH2S95Zz5
bo3OvVeojyIqNzDgu63pdhivkp8+GQ1wtf2GZWWw82Hx9WEryQmbHQ9Jtbfd8qFF4HG80WNLXwQ7
coivLCW/8X1N6gdnNHiDe7ypKgpAt2bHgr43yMstz5gKGaVuBYYHGJWVwc8nwhJBBIMaaztrj3HX
HjhzwreG4zcNNaJ9NtB3U2JANiqQVVN6b73lTJq5JDaaMNygoPHAsSudrZxWPXs2Y3M77MpUdNsh
qdgbinZTtn21mUGuU9i8UVoqFvRUo9cjjwrpNxepEphBM/FbG7GJApmi8awNnrptgr1pmwJGtIzs
kYYDsY7cnNyrEW79hLXO1GNrlgO+fmDbxC0t58Y6tOQIS8Wa9jCw6tD83uX0PFgNo31GN20RmeXa
qN+nlB4YuKrheoZbQjH0pwpnc16gpShgpBsW7s+9RXev2hWV+FHInO3K9Iaz6S3jjrbyXRK2MYaa
vFXeTkfmazMh+aBgkKx2oLcQrvBfSEt3sMh3kR2MB9/vrlXBqpbICLB7YnQlcUoyWChF2u2OiTes
7Jkh3gx0th/qV4XlZa27mHzr3D5POpErp8RJWRXy5FJdsfFMbyfa7MjB7kuaZt8tEGGEhH6VpSLH
k+h4bwbhyzSeGyf6ZnMn2nSso3bBKJ5M5Po4QFwWASffJPtazU1MD6b9o67k556rLg1tl7zKyKBe
za9FWPz0h7be19U5wjAva/WtoI5uMzsDq4b5UqmlZTQmXByocdMXnbsbjOFutQUxNSNKriY/iyIi
D50L9uYwSy/ope+4A17lwrLxuuDXMIc/I5cHbpMbO60C8x8YKIvT9Te7HLQs/meFfhg6f8HCNBX5
kDSvo1OfwV6Ygi/ko7o1ntF8HWsKwG2Hyvde0TJTwkTJchI0mUFxwdATnUSZFxnUpJwrbC+Zjv7e
O/c7s8aG7e27cMHgwli2DxuGF/8H8yzsa+KK7BJOaQsDSi3ylxcm3c6PxRaJHj0/D68fcTUUrXw9
BLG/mxO4SixmDYu5TM8RR5TCutAub+7t6ekfXuBv4I6PF+j5vLwQp6Ft/s4bG+LKI6gso5PgmEdr
NfHpbRnvsjkx9g0vfE0Z6gi2m42judTV5N7agRl2+/uX8RePMd8m3zQBP2E2DkLxG9rHIuVsSKyH
J9w0LClg51WJt6kK97XyGDrz5YdZE+yMKOD5B3vjb+gevgFQwQJ+MgE8OMzSv7ktGxn6Ne5g7+Qs
K2lIgjznkmDralAqHwU90tMah0wV/APoyl5+9n/2eQYLYs7inWt6gtbzP783LDg9VZkXLiuohJ4g
kgidNoBHttahk8l+0gW3rXZ8KefgV+VDYw3EffqY9oo+QDFMfhVjnm2mcEB/K0eHHXx/zlM1XAHp
kqJjiMfr8E/21KX9/feXDSnODGjlErxlfrenTgWST8hkfHJ6hb5izCe9OAgqlg6bzBHD3VlaoJQ6
YNATMxn+yJ7zCwZchQN0ABDVcna2q4vM2LkbXYfpup0Oma0e667uzr1Zb3uFf893jD17Y0zk83uh
oaTqNmXhwGpiRV6zv9R2jFfOpzIJ9g7uidTes5q+Mnhb/0A8+uu7M3BJS+PV832bJeNvP6iqFI3J
d9o79ejGq5YLeGU6Daih/mvrMAnSWA2VxE+/KC8zd39/Zfz17sa/7VtuyJnEtbEE//lNkke2xv3e
eifL9LblPLY7TJqAN/xo4y+y6d//a78htpaLwfVBernuAvFxf0dseZ1jN7glqcWzjZ+gKeljKlYf
6j4YlF+Abn7+/b9ni7++mag3cExadWhDQBP485eXNUWD8lG5pwzE+BY69pqReG8RkSOZtogdy4og
qZD9pfFU10RFI6qGKOELEAGX9WgDDuDoyPrpwzRaAKJZlw6nKmoejcoVu4wb1txJ9wHGyokZOvyH
24f91xtoQHcCTEFOYg6f/fYDKhOAsDBPxVIh5NOOjHyftupu9YE8jX44HizL+OqwCPNgup8xVMFZ
LUY0tsWOqKHDr2po3VGfgMuYQtYZ3jUw6s92UsuXufwUuf+HsjNbbhvptvSrdPQ9TmMeIrr7ggM4
iqQGy5ZvEHLZxjxlAkgAT98f6Dp/Vbn+U+4TjmCIki3SEpCZe++1vtXOu3/+of+by3lhlBlkS1js
9z//zANTpfrcOOaRVgMNfodph+O31R4F4IHIPmNTLUYHWuFxqZ/++aWNf7PmcSV7rkUD2rPdn/dD
j+Ytr12axGIypG0rzI+Gj3JnEKBuLKb5kRimB6PzG+zQmAbzRVMrRpLT0PgNv7jajZ9AZsvljkHG
9g1bJ9nN+RnbNoB4tJLANY6F27JeLeqhedH83Lj+kt3cfKAq54bjfKh5Wv2LO9v7+60d4NJxENR5
DGz+vqww64JFnujHRl/c7R3mTpxonxwfj2bxNKeMoC2npAUaLSMcnXAYzvkMSRL3s5ea+6jQjC/C
8PZzXzvXwTrSuV+nhmg2YkbNELvZEKYMLq+jbdzmBEc85KBjHPTGKR8wNDrOvOrNQd91DpydLmHk
1qCpvcRpvLXos6wwjDhh2UJGl3jpt2ldBJvMLp8Gq9v3bVCdGEosgz9ngr0A8tjd2w2qWWMCAw0b
CekXzOJVIAz2MqP6nOnxkzn7MswCBoXKiPZxt/a5UDYEO47nODPdnRpbaEyNdjasYfo8KmuvZaiS
YDY8CY2DG4fasxzUzFwsYNgpqaiyXp+hbw3+ufKKZ6yxt14mBtVZZfzicvk3G3agYzk3A7Y9Coj7
Yvanw1yVUj1OWuQcY2X7pzl3digNvmSJ9B+HTj/5MTKMfEIzkMEKmySsjSqrXvoxcg76LBguM6iK
W3TFZl/sAkPRJ0DLyLCkEYe+dT4QVgwPoJ/NX7xx5+93PHBCVlmOx6BeoTb+dZUlGwPZCmfA410m
6qAxmbXpOx5T50tZis8+yZZF4XgP+TxHWJ8KZtJVf+sCO+OXwXaKhKbk/MWalernqMBLD10X9aAY
MdRr1iGPIdK42WvMtGo7MOXb2RHgnK5h1iAZaxnBJ4ugtHRlaKV9sgom+S4y9aMxNrf7yaqj7j+X
N8QKLIzBaG4LE8pfxGz5ZJfW46gxCyHzUESInjdjkTIpZMnct3TwhJqCUPvsWw2mlDK1yPxkWjZz
urf4CV/LaCxXAjfYvu7QeTmmevvFkvZ3u04AOQB3HAsqN/HPIEy9lZiuCQU7Fv4+oNlzkV7XbpGz
4S8K8IbGXTnRiGMkmNc2FvGWXLwxQRSRBw240fwXq7vxty3VXdjGtoGFiLXN/vn9tKlkcCmm+civ
Vx08omV8z9uOtS4uEMWR/T8S/16vvQbd46g3YTKjVK88Bm9pQoJVD0LgFyfdv6/6vCVcTYQduQG7
5c8HKH820WTTPDyaSWohMwXOSL8iUswb8sSgPWMir/NcGMP0+6eDi9m+1AfzZBF8/itW4d/O+8t7
QWts6NZyeHWWHepPN3GJO6fByg49JcYIzRmhOsiuBTupghVsfwJ+TRPpK3PPTedqxsbreW+aaq5x
XlQAgcobc/2If9Pbm5Zql2ISY/M8zp9/cV39fXdyOVAsRQnmJgqEn0uzwkpAQTYermYBLAvvpH4o
Y/2MOjagTsuBIFl4Vwglia5RFOy1YNfW3NoB+W1nLX2yFgA9PJMPSSzEQQxwaAU8nXMxqYckHBH6
PjXtiME5MC9d0DXPrBDliYklhiPVbM2eZbjOZbNgf8V2roO3qOq+wTUvd/VkRaGmL0b1oqmCTVIh
CHcyAm3uwuqkjcqQAGqUha7cWSj1bek5ByiVsOGm0tt2ZitXDWahkwPyhUSrLrR7Qph6WSwqMq/a
0yywkAe5QTjXFWFq2TxduacrupLqSG80Qt6o+evadioyFxkL3x+abupCENL27l6A1Az0UL9a3XnG
LYk7pHKv84QEYdiWvWd+MCaO81kef4DN+1ZIStw4LbZELBsk3vjfhY4eZLBmf03v5SFOHDgdfR9c
74toRtPwpPvDMyHJbyRJ4I3QtgqlFUxf7UmaHUacES2FZ8cPcfORgX+G52BJaBbT/l5JE5n0fSSR
F2sQuIGGnQBCbGxcjCJljyujvbSd8Rdnjr9f/I5BpY/fOHAs4jh/2gjSCocMai55THOYYQAR7mfo
Rm0JhyKkomWAoKb//t3vGNz2tmczpPCsn8+bXayb3TAm4ujnOenVtU0O1BCcMq0qDhmkrs3sQ2fr
Uro0qLJKzDw/9ApO7/rnf76pzJ8KHJLWOGqZ7ISYwRz9b/cU1A/LaIVjM5rWXlrPr87cRGzBDg1b
ZL/E5nAVuEn0AHht2ix+jdnjSnRqL3jNci1MwJ2JylcPaVp94SBC45i8kwah46iVnJ0CRvlz8gjD
uN3UKLOJYxKhk0vYaqP5q5Ue2OZfyyeb/4truYSzOYynqFGXvelPi5ldMKm0EW0fk7FNNz6JC8eZ
wJljKTP62vfnWBaN4/2jvCrWspnSg1qQXVmHE3p1/9CPkDzBESmLcLK013EBdt0fUk7xSNxHDp7C
2dw/5Wg1zUNaF6t4QXqZY85Aoev2FkI4hiAQMPMcAwXs14NoZ4YpmWsd4WBrMF+b8V8f6ihTtJjG
M85x65gl/rR1XPm9DCbtmNbzyP4OElKUMnLW5QgIz4oGZEsFEWa2k+8zrWGunZHEVCDXhsvDf3uE
tNotH06YhRhIHKvl4f5RIFMKSr3SecSdzGHV0h8rp8MsI7LnLrJxS0dwoalFi/3o2jvT15HZjMlz
C2HLZBVDMde+lKSvOC2wdUZWpAAnH5IydnZei52NWQJ6cc1NV6ZIXu7OzB/2K/SCWO5iMjQA1B36
ibEMDKL2pqXvRifAWZSQH+2EA7hIx9DCprXSZR3v4RsWgE3yg8lw4wl8p/FSJf1GomXZjlHOqKBg
wGpMtjgFeILAa/B0Kn1/4eVs6D2TA2Ub4f14BjXuZmfwIJo490OojMm+wyh2f5fMwB8qZu+HPhWQ
cLzKee5y0u+CnKuB8oXJPBKhjVto3Vmz6v6cIX6iuGiWeBXQ+aKj19RVA5S0Vn/JYj3YxWiHhQ3g
Bs//Om+5h3SttdiXZKNtErK1UfvZD3EVF9c2QzBb5yiwXOW6h7tdh21LW8WK0ZUmBsQUHbz2acIu
j1trzzUIb6VKEK9aWrVLRkG9ICmnAyeuQyl/wzu77yxlvKiF/Za3MXSZjpb8VDvlGZXLonZyzk6O
8izGR7HrELnucG4ZhDRTPwVkLm3yyH1BMEboL+qaXV3ih8yhcXZ+qjH/iV/pEV2xWtGGMuw9pFiD
7A57H1Pso1EH9dRF4jilas3oI69a41NVOq92VX7yJZDqpCcuasIVfzB7EWqD5+xBl2Lli8kXhbYG
9BNXnxjMjwhnOTtXhDbDlEr3MtkqXjTrxXjjba46F3v8jw6lniM79MVT3aJSx0j2dDemTossd2yD
FxN9F0MYurcOR79zRRhcbcxkwmskcfkKedVQpB9Rwra7wecyuruLIxS2N3tgwqSlbvqbSN71eHZ3
gTSKnUrQ903QltZVltTYWinXcRlwvc7m44wy5kWhEV8R1ZggTuJp0fYPGHkMVlvdRTdCd8HrFaKW
xBpvqeDUbw2ZDKHJZHvZ6meSaKq9NeB7zgrMiyOGv62tkQ2pR5H1hF6Al5/FM+Bub6M7+jbTcsxe
LpkJGTsvPENGnvXBntzmGTJDvG5E2zM8IV3NmpmwVsWiP8J6u+m483UspwgIij10bPjdijwMaU8x
YlsdCaRIzjRLkoOdsQpJnRuisnotBFYmSbLK9M3AAOvBhW+sfI/zk/LZ8D0m1EFtodDDWXBSuyn/
1uRIRdH2NWc9TRdlCoYTovbQ8VePVCrdmVZvsaUBGaxboEohcDfI/1odH/xBcsp04/aFc+269iv7
kRMTlpVAPlRdb1xAb2Z4Ip4w7oBIFj1rjJRzAew5oKECMuzE/z85usDTUt0fb5lTTTcUVAlXwLwa
lNeGjp34Ny2WxhVs26qlnCW8Mc+OKT74pYGrjkOrnTNI2REAfRb6T3Uz0pOr1EtuBoTfYqbfdE18
RUDsP+f5b2wMTFglodkdaEEiu1dtbGLbRMxr7zpMFkM0IIS6BaMhX2jLG6HeTtY6T6riOBbxqRyP
oH09rCXdezFVYpeWVryOG7CTAlnSiXyFJ6mPDj/S96SPD6BcfYCuiOAmxO9hylh75RYGxFwxlB/K
/EMvrfWI2+qUoibfD0NzZMqYnTSHLU4EToQHpEHX6NkcKxuWlCctj8NGu/NRg2vd6V44Cl3sojx7
tCtafV3DjV83IJ7BkbeIbmZ1SMtKP8RT+YEtn4UKjSo/bZ1GXyB7DEno29aciQMsSOOwKRgG72Ky
wsYYOv0yTc0aVES2L08NHtx0Rbii1jbczbpzCTLrex67m4kgxBW6AFzSzuhsU1RTVcy8G+FsfZpK
jstttHEr+zMkLnMFDcEMO9/h3FzkRLohRm6zRt9ISA9MgBXOL20XFxgFcIvNYMIljTZ9DjYGbuIw
wba8xRVT7qK5xSsRGPlJ6A9mr1sXyha0avBprkqAV4uQtaJNMq2tT89+N3Zkx3mmf0ZA129rp05C
pFv6jp/rfugKQt/grR4cq8VzvnxrhsLpmihBTHv14HNzjM+KVWjrsYT6rEHPrRlna+iRI+KJm+1Y
znPLUll6sroRZVft1NApAlddDCdDjsUn6n0i03Rjy08y28LNxks5ycUykp47IgaYvo7Zux68uvnF
TnvvzYW3IR2CGfE02cC+1fCMSm191/7WecqYJXHeS89FVZgVySHQum0bafZDWdnTVgziRkn51Uzb
vT8E88EAIM9RisJo/IqcA/dhKR89D+a1XhvAKnvvUuTxxaTHfTXl9DbZDfjAuDibUg/2piihFltI
bWPsibDAlEFevdr26ezuJeYJeGE6AbU2VUdip2t3os3QySGhanZJh22NTd3az/exTN9Z+cHVhMv7
rj5bOgqObnDPXdUSp4nYeowtYDb5uc5scTDznnFyFGO0Hgj7CgI17i1ehVQzdXKrepfGiXF2Bhd6
avG17bLgEiELsmjw7LpZ3NoRBGMRR9O6juAkpzDak/lUTUFzQV+GpNhuNBLvGHAGugi24PT0FEgD
rSAIAlP2VAd+8uBgnwDb659b4W782XI2IlLvd2c5KVQrvy2TrZjlufU7f+UEEGSCrlvfhyFdA4S4
H/JN2xrGZkTaSn4dPaKaRvSWeT6aVgIbIb4nG780Hhu6I1n/m+6ELWIEW0QBXOehBXVIWKijY7i3
K6z3boP1XS0WRhyi+ISFxaAu+YK0eNw3nQV8t642UyYaRAB9dKTIQyePNXpttL44R9gzd6npvMPi
tB6cWS5Gpexg6sWnaFR2yDzUWCVQm9ceXp9Ur7qT8NznoIBNb2faMSrbFs0eFWjeqOfKkvqptwn+
DOxp3U12RbNY7g1svyZH8yd6ey/lZOqnYkavoqL8UBC8xHh7GLaTZyUX5CShmrE3AyjxzkbfYTxR
Q3qk/2hsMWXAdkbhRsHskDyfvrKMi6OieXSd2Ywt5K0HYk9ZQLr80s9OcKV14qYIKFMmgggsGfu1
cvhM9695dB/vgJM498bb/RyKaDosAis5c963WMaRdGttBzyZO39D+BogSnjPzAO5OKEb20DiDog8
5Ca2/OFRC9RBH2P9oes1wPUx8UON4+a7KvGumW6LnVYWmGZmhHcwCxCqyPSLN+TzYSQzAuVD+SSM
nA2t1J712G52mSUDlvsM8YmjMIOn0SEY2+apmgElGBrAO3uM91GzQPKH/ONgyee2HF9dQ0VPdIvQ
QzW5eR0wWdMeAjAzZRIxX+6Xe5lTteBtwppHTmsq9flq9oAHRKm0z5NVXHEi9a7mfY8A/gm0Ve/U
w9pGkPaTko2VtfDdmy43DiKvON/YXBsEQtWYWg6ywXkEs0+dLfyhe7f1v0AHMHGOndqOKdkcTeUx
r1uAjk4Aj9GA7vRDBCyBEyAeZZyKuWjltpM6wvH50BKTmwRN9Ygauz6kib8AuvtH34I1qLjBghlb
UF/I6hgjjnxqXDQ3rCaHNPaxH499hkE9WvYMSq2xTI6Z/cltNc6DlUSS3MjG2HRI1o6yaQkYLqdb
3M51aNtz9MlNUNuMZETW2XCLB5t7LpPWxZvZlQXSb2CN8GIt+xo4Ix4QBbxwwksdpEXw4lt4HJH3
PfStfWrUJB4d2cjHYUAROTSzvV7qh/t1q9CEr5WA4SLB0+56zxqfRiWMS9ZbwSu7T7B1JvTwGH3C
qQFIMKCP3QivF5tATYdZo86jwn61A2WftFLHYKkTU8pv5uNIZgQzOlbbKCPOM0AdCvg7flyQMqRI
USfmow2gyRqfyw5ogcqHvVtg7KZt6D8X/ls0OwBQjOBZgV/5wRXhthZQ71O29WVc0JvYnrjaMC/W
EWPECnCLtJttVuViReMMzVU1Hkq9Y58UNoiaYQDnjU6s7jkPEEgB4IKs0F1QkFJlwEg+s9VM8CFM
BEhN9Z1WRrBlqmICXi77tWaO00Enwgk3l0OICyK9B6u2QsQ8+alk2HTovO5sjsRtjAxZfEfc+HaI
f7MJCXOeN7suQKoBqlzbiWnqdnWkP1fMAE4TDel7e2uWyW8VOePAmjmll32UnbFYszSb7gsj+BdV
TReh4eqyOcFNlcxwPMIK1WQi9rXA60miQaHLdbewjGTmvKYpHpxWEmYRLa4mrPry2rSD3FVxgM/K
8E8sJMMOf7UfmjS/Nmkv34mxtECSDTPTBJQ7qyFe1rBq0j4AOTVih8rAnfRN4ZsXhmXjGyFgXjaF
ZUH6sDmOWzdSyNvjpqLequRFdV1+NLroWJLjewIA+yXuWm1XxCOODpspWG0xD7sjkjr0s1tkW8mq
Iy0opQV1gYkTVo4Uj1bGQTLKxBcYuRNHbXRZfjqsZFTi/TSZu7jpSNgnA4bTEHfWsUwdGma10x85
Dqdnpzw1MDcfSCpRISaAgByzVEMCDubEZcjqJPwMK1RUa/oW2M1Gdeg94e7TaLzECC73o2l+98Tk
PJS6f4YDzknTxpPSTpnaJ8gyN9AsP9sojrcuFQVF00BuAD+/vSdelc/SYFps671ST3cQFGcjnRs/
WBmQ2e6YCaTmxiWaiMxoE/GgOf1Li2pxLTtRbhvfjSjY0347xHCRaSFHqh7PyhmPPjXEsQEB1qOs
26L4JVuzccXJy8yroXz5RH3O5bkYZAlQHvzy6BMvfMWXe6oBzCO6teMb/fsN5O126y1s1c5DVjlp
SXsWZAqvC9FeDdLuPvYhmvJVo8fiKhGi27jWvGGWF68Hkj4k/ObBQ4SRU39Wgr94tx46ipjYsa+u
OVahjRGjvmxxVaxyv3tte+tlwIaMzWgCdmKvvSwCEwaDaM3K/6XUEjxohdk+KF7zECjnVauDz5xV
Vq3tFztstRxzaWrsClFhoCmyh1aWq3uVKarpR6O0aFzrUHlGKEkaZzdj79KXrmUwFJfWTDjw9sVz
ZH0zgHFhD28njlXOXm9r86MfvUNR/BKPeGZsT0XbxCQKsTAo+0fT8rfYLI1NJEnDw9m2j3HH5DPZ
ufYAOyYhGAXn4Fe75yDn0RgglaV1yCzGEYRgGrea+ZJbtMQMo3e/zmu3+qzNVvxQJxXVjm+8BAQE
y9h9swZnuJppcRAkfZ2ytnyKBYUXUZ1wX6LxUU02/FpPIygpd/21TBv/kHbmSfbxtJXKct4HeLNb
bXIObl5ZV2rRM5d87crxgLTJ3GgpHuP7Ca5mdTVSphcpqmP+SwGCNiCM3lChKeni3ax736Fyayjt
GdihLUZmMnGvShSriUf9WiuWnUBanyTX+iqJp+5gzQOI8UqrtoE+bVkm0jDt1MmcGIEORnv5AYJc
BGTAn0aCmXQLgwNdiZFgtI3n0HmPJq7NoUdnXNXYWYDC6mX2HLiLvVIiHETtu/NbSMno35q1pUWE
aqQR4S9R9oBrTK3iaK5A72ARmufxm+cC55v1LKAjOCaLV3BZ0OVXEn3FHpYI1vNh/qLt4PLg+Aku
yuzVkZQNtR6tZNjc8V1QBWAnjcj2Y7NrjsqkWXsXTTIozo8uzctV7gB0ceJxZ3uCLixlnV81cmeD
zh6DgnKKLcgd0PNWGMtX3ZBvzbiujkOXv/edmz5wlG9XwiUzxufcdEjq7lF1gXWwpMeWMun3pimd
vOVzupjOxpIAbjkkY8RqeFO26EI49EQ95aQ2T54n4NwrCr1xsah0CqFNIvX9fcfvO0gSdT2Egmqr
tfCFcU1iQwVqNxal+uRK85DauJ49QOV+CFW9OVQjIzPCgjSgK4RgdeMNiae38gSTUl1sx960DhGL
LLHS8gRI+HH2c+OiBICQXmg4tpXi3qEQ9Zdip+iiL0JBTfBFz9XcAtnwHVmv9EBlRxv013r23V2x
DBN1vHmUUQo5fd3umJ9YhwZ70GqGmLEnRoE4iaj9zNcwv5j9tktT4yxVezHV6B60CQM4vfRbcKyv
a4gtLt2ihu4UrpZDluvwxw348aYrn5vClE+FyOxDaXe0ErXyJi6ucuxHJ4/Pwq9/0/3C3zaDTcQ1
4gQaFX4f0vE1Xlq2qkPF1KMW9a1wYLkp4OQqYkPAYH5A0jw9pQV4i3zyF/1G+pA9FS1wYrcvjA3L
x81zJ3ABirgyM2OJnpPJPXMSHaYrPeSNJWB4ZNBOH9GsMqRriTZwXCW5G/PpauFywzjcFCt8kNaj
5rPY2qb09xGQmXXT42ikVnYYRSxXbgsVBqtvvwN+CqDLqWIG4dImWYU4dsyE0PBH0wtzo2df04iI
0oPUfVPTVz/BnaU1ESWmORYXXZTvUVB97h2aJlPxQp6c+cEcZtym6B/BehDC4gxfqfmTDaapkpnF
nFzZrTa2a1ZnCagktHBtr2hrw1SI7SfhONuZhfO5ZjGaEv/ocGgKk9H+0rRT+ore4JNvNFswv+Kb
Q78zzj/4lW+dyfJLHmwWZANN2dnsGR8QXQPEu5q/KYIssDYQNIOK236NojcqopeSjtFTTSTqJk3y
a9cXOpOMdApnqOdbjpf5ngP9WVW007Usmp5Fo3P7dJODx7vtV1GknHU705NK3FgSjWK+mhyBHqzm
rJmpvjMqwLjHKcl7pkHta+70ctPmon3zFytCpJrxSgqX/qiM6hN+uuY21fJ71UMjM1VW7HKleR/n
JSeLdUm71BPej1zNdmhSeu1lH8BFtzR5icdbDwWp3nlFtLG8DFEwLbY1BBLWKncBFThdm58F6ulj
lM40AKFtz1hk8PMgkz2g5KTRFRSkGZjVs8rGj1GtkXMGQvccGepkLa0RdxoGTtsUc2Utpgs6uuli
spRttHGkq9tPH3LSZG7DxDde2by1tlWcdgsyGse+HZ4TLJt7dyB46v50IrrwWQ8Otlvo14Jo0Nqr
jQ9xoraeqZdvgunKrgBTEYra6D54bXng4L8ZXNzuq22EV5nrEUINqEjt3WimNwX/4zUJsIET+LAd
CAwouvxczsjIArIJvA76FFW873anOiGLI+C1cYDkq2UkneF3AF/Xu9vdE3++fbsNKzjs65w/7Ndb
tJY7eCEn52LeiHv46H6lG2w2KzKNlYXBH5ILY6NNxwki3aRrG4vONmAVhg4w7cEbi7Pyr6l6Rsfe
wCoWG1SzO3uz3V62l7cLzrLVO5G+a7LXtuPWDJ1je0hv6W149T9Z38HecOptXMCCtHPWeER5mj21
3bZ3GH1s8zL0v4yMq/b6oThNN3UzX+SbQLSOzwRPlAf7aU3jOpIbnGBaF/Zw96M97lWUIDhI9Esy
ldPaaZKXpG9CCRANtxSDyr7xmz0gxGEXZb2NFV8Q02NN2sFX1QXbXX3x++RN1eXIjepumVtbX3IO
AiuOsxpo0Nzbx1V9LvJBvdcNMIB+1OqHCcndrVc6oYFVKNVQfOSDDGVSHXPGTIuPdJLXjkCCkDtJ
i7fctj9ag0vHLOO4mVUnC8NHxZt4/ii27gqPzRTeyNjGkXm85YCroueb94ivsm2Uu3Hk1B7vD61N
NE8L7vPHUy/J6CM2uH4yMxNHb4nxiVopjven949yyaXRl+XZYJx2ZPJ11pJzSec2bM2xPgaNWzMv
56OfngqmI/vZIbPNt6pjXXqQPJK45dFgXhaOhf90/8pMFtU6dQQd4iX6J8qss8eAMLx/MaqH6tgO
cX1c3oFSpvanzzcVUYo2HpxKGeXx/hBnUcnNzcMfn7t/BNZmWfbZswtcy8bymrJiv45mEgTW97fu
pOQe2cx017HRYMPpm2Mk43o3dYWQJ70x+10N3m12nN+/Owkd1Y/X+elzWQvAyRCFWDMn/TBXbRIK
z8TIJIlz2bChQYRaIpeofKqjxNZZVBlZqGVusvSYCQ4hBtXmkpP1x8P9c7EnClp69Ulbfur3B+ax
9E7TIOdxdEdwNxoSCRJG3dXgpFC2yIM45ssLKcb7P7SD/+svOOofAfW/1c1EfAaesHte/b+e/t/9
9mn7v5d/8cenlkD7P57tvtWX9/Kb/Me/9PAcvvz8F/7yTXnZ39/W5r17/8uTbUVrd3rsv4np6Rs/
ru7+DuNv9fI3/3+/+D++3b/Lyz8j/S1LN7E8/NdI/5dvVfVNym9I3X98w8PX//M/f/9X/8n0B8Hv
0M4n6xeN7J95/ig1LM81UXIQ2OyjJf+d52+5/+H6SPhJkNaRpuEL+RfP37L/A9Em8nJgwY6/COn+
Wzx/ZoI/iUZAi6NpDmzsNq6OIPQnxbo3CUvDk1QdEsOjTFju+fuNr2yrgxWKUYy8OBoWDUMIbGtr
ZEEIR5ZP3r9yf9DKidl8Z6jfPzkuQXN/fPn+hfvnKtrxbIQFMwuvW91vQLnc7HocJ8gxlxvyx4e+
xfwBCPWuciN3X9jR6n5Xe8uK8ced3jNmzld9Ty8GTcH1voIYUmrQbJY1SEV1MGMv5MP7kkIHfclZ
sRpzRY4e0Z20F46J0g6t7XLwHOMcLUv+6hQVwbllM3LGpC8znwAub8dSEGVGRUqIToQFaDQrOuRV
eTLaqV2VkjI6DdpVhrUozJP43Rg7On5j80EYFGRd7v2mXYnsfoPimFwmEyd4Qu89p/O5T9Czrsve
lmHTFNdOH27KTvItyrx6PRnRUnUI2lQC3kMMnG4ASotQZaeTQ793SO1IqddPHQbaQPURXMnkUyOs
0zTGuO6Jc4DINT94cZGeNKt/HAtGDjZcPns3AqPkxPUhT4YkLJcEHjXahPxwDCttaAecaVU309zC
hJsy3S8r6DBGWT5OMs3X0qNisrWGKjV49mNjCLPZROFk+J8qNMu4M8atw+KOMiA4TxyAVkbpgyGY
iD5NJciMug/AnNIhXWkM5bpul9U6MY7Jk+qytwLCQbW08uxC0j7RDcxEgxGSt0lyd2Cvs2QxgPps
l72nzmbsPJfcgHs9pQ/qp9c86u3Qo3JfxSzAhVFIDLdBRcC4/2DLZtzbtvEduz1cRKaWx7ZobhYH
1EdoHs4gvO2EwAWID2oSlNQh8Zvg0CYS9wBl9etGm59ocIgwgXGpTT64joK4ws7jICPAQ/TW+LYY
Nta4VYxwhO4Ig9b9opbv4k4E0Y6fqqglZjQdMCT782fSDNMQkAw0Ge6g+VkWJD9N5giWkHCiFCYu
ADIwKBDHf4vpRK4Gi5DxwuOyiYgertLK3E2l2MEuIerLxB1k5ztivqGE6gRW6/DsxhZIlWqXTjxd
Eibx4chEdeMCWNvHA3PaziW3A2SYI9RhdhUaCXc8p5oPLvAxAOHpEMZKIOuwdoXzbKbDl6KHdDzN
9WPX4bc15pH+CIlQLGshh57pkMD3NMhQNaKmpUdhch5M5VMlVE80BrZrRkkI7Ryco5IbsdsDqAQ2
Sj2IONlZU8kRMRLnL0JHN5Fqxkmf95yJvqYmTdEyL529W+tnoyOUTNpECI0p6Vy+VX/h6qhgZyvQ
/akLBBzb+6aiZ0m+EA1JnOFcxZs0FZ8Gp49PdrG776rMNFdRXkEvoNHTd8CGDbQUq7oeqcsXcYyJ
Ksz0iVjWAADOwb6gT6HVUuwgzAchF9Aj5cGKXtMnSBZozG3G4NPyxtqKKMLeijuUgLGktn4pDUBN
HsnQRpg65Dq15WdX4lCuMPeuAqy3KyukmLK8b9SW3d6llcqvAye5DQtyI3L5seAy23sWIc4xENJu
7gvQifoJuhYAhxKIfvCAyYVfD73BoYOW52BD0utmlwTUn7T1s10gFEB6ZXxtp0Ncik95TH640VjZ
ngVkV9jcGglurzapru7yInVbcliltKHv1ZHq9KCj3oewJpxbr9tfFwFUzdy2T8fbOKTdZcK/tB6E
iPHSP0djEL8i+gUwO6Xjfjaqg+Aa0/vJDeeCiUFiklVOAOy0Gzi4z6JilJsHGzXov5k5z0o9fo+1
tUjhD455uomWbKqyGDZR8jTFkbYzk+LKeBZ8jotcDVZqLBuuRhw0rB4MmG331RrxDY0pgr0xjplK
kB4IwBRYVNyXoC+8OPQqrwbC0+JUNv017dV0lbaKrBEmApXyVg7Nv+2g/G827OFwYNC+Z5iNnggl
35B/LtzqQHtgVfmi/OTY37Wy7TC2w3LsivQQ1Sk0y+a7X1cm/ja4D8Lo97EqXkY806tRE2JX5cSd
IShwb1hJ1llFdybXosO84Fv6r00bzzR8rNdg8mjL5QZZ31JVm7pins1VPZAPhUODUDYiwg6ex3E7
WQst6teYFWj5ODQSTV9Th2rq6lVplMN5zr7My5Q8tzrn9P/YO4/lxtUtS79KRc1xA94MagJHJ5Ki
RNkJQlJK8N7j6esD83bl6VM3qqLnPUFSFEUmSeA3e6/1rQDImC6/0zV7V5pEsVVKIIjaFfIWUpJl
iB78nKzxY5r9KkdM3gvTOR8qnBUihuaobg+KdQYuu/ZpUvIg5YDtLA12eN3MMqhjgjzakHACK7or
EDMpS7YVMnLSmiwC5wSPziL48h4tp2kTyWMHwEu8nBo6+Ey9p4fe7AGwthKXpDIB6Gui5DJPFHfa
5yYfQl9gDYJZuBvYnM4baJ3THrsc4ifN2iq/w3MwkCkNiHI2a2UaXeucuWiRQRJnYo4zAsIJLLwf
DSmQl9NgBPk8G04i9vKufRlUAG240aqeVbU5zxt9yV7ISKKjWvc43o11/UILzdLR92hNg28as1rB
pBK283lOlyuFiM5P9YRyNLWCRaprDFqK+hBKMZK1RcP9sBwYp08xDAYfOcxzw2ZrM4v6CUXX0JKN
K7TiOU6ayOkGctCUkmsC0MWKg9MfBEHbQrJbq1so71m+EEqILRRhOkmgp1XKyZXzSg1v3tdVNeE1
ifYW65nfh5SFRNomJnWIh0oDy6iSiqZFI8uHQZsYB+hlJDUqx3osd/liEZS2HmB7vwN2T1zRNI+B
1BleLVJqW9LsElV0UszIeh+inH5OilwzJJoeydfEWKfWpk187VWkionEYn5DPZ8AnScQzlwTDiox
J7XcLD6qOCFjW2X1NaSE+tjYDB5EIH4+aRxUH/RwF1faFvkH2uyy9gPrF+Wf2tPINWKXJBEoORLV
ynpiOwrCJ2N+60NYOofdoPkhyMW9LqgYkMh1d1JdZc6yqDU2tYm0Z8ZtRlxcL8fzJtHaS4Hwh+Zb
tsOlLGoUN8V1/E5wxtrNuiGWi6H22Uw/KFZMpfG2UcsHYoaD2FDcUWFpnSoPeqKFrgBIhUmCvTmp
R+Gu4DVbFMl0DFcdtsCVR3jyeI4p0BpKJuGeZhFLv/eqgI+kPxUfRyue9oYiE9HRJntSjTV/nCgw
KgTfzRDVUAN3NWziTN4iACBAhRKACv/Il9mIF5Dpd2QGzdFz2FAREHuybG//HZ28dM6TaGeQTuln
Q1CTxjsB7g7SfUIxo9BleV/MEVQCQWJNaMmZT2L7NbltSGdW0j71juNipdou7+WRcQ86zLpfD6so
skXIaSDapW+MxYTk5Hq0q/UCjWO9ouqkgN26pdldPNSuGLeGi3QL8xyyoH2EGXmfB+8wHJ+ShcVy
qxLMyUWCm/gh76g9jJH4jFUPi2Zok3lfsgGmMNjPhAOmhtptE5zSy9BFftfor8Q50Y0sjNGNLDhr
TRYu+xJGlgfu5z1HeLFZsoJqYd/uiWkWOmS/wEPfqejliUlZlfEiEssTpGhhU8rwlGvlaYIkmNbp
Na4F2RkqZdgjMwSckugfVoy2ctGI8rZMvnmCXmo3HrG1llxOEiHjC05M/uPQTnLrlXVg5Ftycgfn
OIZeJ/qZPHwPaSB4CxWTENTuLEY/3ZQdpB7FfCVeK3wOO7rA815dNxFqiTtBJ9krMyu0BDChWY2i
ySXiBSR7cdXUnsBCkTWYWEH3Kab0QoZCvdHywcMjXG8FMMj7ICtbh0Vf5QApnXe59UCugbGv1sMY
fmXIrHYLARq+TDq3AsyBwMMF9VcElDZGH+4IYdQ4Zq3h+2Hjpo6R4htZ9caKgv5zzmBjqAiy1TVe
Hd9mky+mC9vsqWaw9XXFjSpY1uAQHsHYZ5uyN4aDQPL2vJh4cvqtQZNi38bdB6uHZxIfYy6r9kAS
AOloieoDnRXhjO5xb4qrva52gSzieqSxIjGRbVuN7EOSiVBN5Jm8J0XR2BnlSyzok5cxlv++qNUx
v8i1jAuFLpadrGeh3BCsrqsrQSgzSBAJS4kG+7tBgu0uqHKoM6LQADXN7qj8MHToAhJKiwjJMF9p
dWaC5KbjIwo6mQUfILltg0gs72HjsrM6xsEII/Q+1wj7HDueDubStZxDAtSTLjr0+aLvumVd8iXk
OepJ7luR8RwC06ApiZruFvGt1Uj0lmRfF9R/Y167r1QEoGjNQlDNdtlazzX2YDuUSJy6neZzRPwH
A0/qWfqbEcvvEVI2Z5irO9BYB11Rek9plkMWaiyENBTyFRCKZFk0kr9ZUhsapOhqvKtToj8j9T0v
LHhSZT64tflDLIuwvx0IjmYFhuXiMuYL5+i6d0Vp/c9DVvXPFNsnfxS0f95V63hX6ENW3u0Q6EZj
FxnEB8yXt0W6hzbywkQKrLoOu71CMZRyb/2hARslDiEGCSFQqmdawoBVYHWOdbXfI6FCH57q5Xak
JKHT8qLwD3kwE+rB715iBqN9AI91D31c+30LMD4EgprRmnmIGGYaRl5YoKEsYAaxJiHqpQvHHsm6
6nU0/vY1zg6rwFYg6gQTLFD4jdXzNay/+3O43ZclhPKFwlR51voQMDbBnliuh0LSURrPZbpX4ous
koUaFsH8pVJccebe1PbkAzOBImk81UIYbiJdZGa24EF0tZzbRdN1e7UhDUFNy9dRSjvmBpoU5FsD
VTHk7xAbuAL6kVpBnpqgcch34GQ2zQtbsXpPCYrwh/WAupW2Q8Rql2InfqH1gG1nIaZYdpUW2Ke2
2oCm1Ux0OwjLBVOGvobKkKT6X3fLHTo9rqF5NSaJ62HpKyjeKgJQE/Un9OKPALU04cHyeFgMTira
FLW3cI5uw7zcLUs6Hgp9yEvixHEsVFOG2EjPfKsYwE8K6NMtnzFAZHahJqpEuXp/O+SC+Im/6FHr
cMF2lvREFl3PxBl4cWMhzgKRTzhTjpGlqzZNyyzXxmD5JbiZxWZmQtDTaisFoq/Gyy7rn6prVJqq
E0nrQLnW0XvietbiN/P3OngKa1l9jlOEEmLrB0pPpwObN0onLtt00Jc9vd8OTmNyvd3FHDbv1zS8
nnoEh3nuh30yErmTYYh1+7U2MKx1t249CAgIrJY2iGm1vjKvjByp5/QFPOgnakhXiiuuGRjmQkIO
hLWsbq2HWW4gwoXj77vkW7EMn+IT2KgQQRRC+NtBXG+Zek2uVp05tJQZoqN7PpB5d/s9zcRqTzpf
DoUOHREjHgpXbA8sivQlwNccMv/eDvLUuhCy2e2JGBtpszc5alqMVLfJKmh507dbmZRkPqi159sK
tWQ5auSRtJkmqdhORb3VJekXEtpoU8X5Lh90LK56ZR1kxKt08in04Jt0AklmmzwXybYKmdWHKdNZ
nVj9lrfHZrbf9HD1bD2I+N6F+0nCek7cCqJX9nnIG/TvgdjOw4yf3zSBsBeEq2f4gL2sfIhCfHXS
OOx5doDgQQovV1kNgVT9YhkbmRJIKYkK9Tmpea2hhvTG13UfymHgDYFOhNA8BseK2G43o0PMalV2
I09ISYMw6QybnQfEGWWaUh9CM+PMoxjKtn90yZ7a5VF43yvGfYIw0uvT0M1qWd4ZifGQhskPxYh0
w/edTuR1RqgR0PtGsOCGpzQByKmuwWYm8dyUowUkFlFjN8KcevFcyJ7ZSrPfJE9ZrHz3c1GwqE1L
ewxx+KzGPfQcqUUETUT4kt/AU5EpCsGpGnw8hrpjtBN6TwDAkkJ+i0ignICXT9GCySZZeNzDTeAa
NOfCrTCZOgaZC67RphYBpHHvK5qtjit6H24ZuVKfRWoRtZXd5ehRKUXz9q3lRRuNfQI/DvHxmW4t
tRXYOG7VkmQklm5Fcc7llZmUsFLsOgDedrkshx7E6wa39uMk0YFi0UEmNZYzp1VCGyFkdScjDnMM
IZHO5UycCb5NUUQ1p/Dh6JI6rYWE0acMbYepVR91alyZkHxPBMVFo1XfTdRxHaXJyVa3tK2cBzOe
qsxduuUktcJhVkzFrjvhkQLtI94A6uaV9Dq0lOtmcJfF+CGyK6IJJ7YP+RK/hsxmD/RrRkrrCVXP
LqdQyFovzsJHFnCJcuzmHGFPHD22C3IeNWCkogvl4Me46nJ4NFjLDG0XHaf1i65ntb4zEgQZoQ7I
Uv4yanPxje65WFVWZAc+UbJ/1tRW8qJeVTdGlx1Hgy2stTK5KROe6hDNbY9Wgwh6Cd1RYCDxkmQS
5KRjloRUOVb+aw+Gu5lekNIaO0GasSRlwDhmy0VMQs1oaO7qAavo3I/bVMEATROk8ntSLSN0BdtM
0x8yQa7tIVMCTwxHb5H0o04JpW2JvsnyqsG7iqk9z4K1tdnPAoomuYFrSrVbhBjgzrqK2h5iLlgu
NF9aOjii1KHFpESfA8BwZeVbsLpfihydZGQfmJTKjAXNWxjdYxQKdnM4QOAwsZ4qqYQmErZ5oBkU
/fTZ4bVRGSmQQ1v68/mIIKFZaj4slOqoO02hedca9Wf6KujuQGMpjsIsand5GL0UyRc7jIiiS7fq
1Di7u8wVdZmlNnKHWFHsBTw1LjYfL0h1beEaC8byWGuiyToXy2aoFoc+fi/7jitt1AMghq+JNI5s
6xS/a0EXY1Vv3D7T91Wqu2JVzj5pabGrRtAqEQkhNmJ73NS8lTxBTf6KeYTebKo8qZ38GSswFeuR
dMxoKZ8L0jIcwmRXjGJ0QIlY+t2EYjmlClTM0pW8h7qZ/TDgmqt69RrEFsoxY0Btml5TtVfBpyJ6
RHcOq94y/SiZIwaK4iOUyFNDdEQloVkchYo3NogHgw3tmKBkRavmEw9UIpx8SlXK+nG1XYpycE1D
eBDFoHuMVPkF4P5bkWIw4z+Hs4QhvY30kxzEPyEJnkBAQ8WGT7wurBNq/QWzUYRiMglbSM5mPnD1
swdt54hgO2rBnpwKu36k3kdQpuTpShkDatIae5Ss1XmIihqd7GcrtEQzBm4ltaGfAKP0jElSPXTV
sW0Mm0gTvrjY3agR+RoLaJ2RKLMpinBuyGclPwwSV1qNpJ51ta0T8LApRYrMbSg9ox6LN+x1dotZ
3YWFtlNRI1N4SUsXhucdmTSEsWWAvudzizKbvrLuiAreLr3BN5lWfBDpY10pP3KzwPtBDi4Y49uI
PNsO0ILs8jo7Rlcw7YyGB2jnVO5ryJMGAjg2xlV9DNBTtkL2LqKQBTjTvVD8RdGjyOeEos6O2MZD
rSEiV0GZOApC8izrzpBsyYYclpwmdwmX0Ks0nIuVKgsuV33TRDoq7ELxJrKgBPQ9/pBZX11ADlS0
VPqRhK/dsF5QLXv7gHgJWEC2UVcs4zSoqSnzRKuXNZV2BhdNDkGr4YqrZ2RYaioanqmbLvAzcKE6
tWJw1H1mvFOV+qpxw7Amq2wEzAZwvWtcEiolZgZrP411gfIVz90hnUtxByLZXaZ8p4vU9vHueuYv
A7US/qps1QZAF2Krj1Y0J3YwEhHoyMkHnRFytTqAoFRdNVcVkscGJLyN7vFhmDnFgMFZDrJ+xe2W
ufBAYKQYfXEmIji9qka5B6qT+GY9Te4U0TmKcNzlaJy5uiIGVYNEDW3Gb2w6C/X+fdgYfmbA9kb6
vwdlCldkyrdZKL3WGTEvmQxZtR6kY0xjasyKD/Ur0TLlJFfDm9A3sd1oJcEr0JyX0dA9Wsk6FGUw
uTjOdcSJ7Q9jjOHUIpqaYhoOIJIoiDNmbKSBilm09J6ZW58lpQUgg5OXjA27dPNED073pbXkUw5q
mZmbblCjzU0w8udwk5P8UZLcfvFHYnL7UVgIVCaYugjhfbUSQpC0JEdJCdE0rDdjsaQTzO6vdii9
V0hWAbOuSYrlXllFDX95PPwf+pYILqrbn98e85ebv59ufc5y3QTqMpfHTYBhKv1ZWqSF7sv6guvh
9rd/fvz9n/jzen956r89/PfrYakXvVACCT0FUAlvfzjOTN+4ZilDaQkd6dtLE/0ikRKCmi4P5Sf1
abK6XSLhbpI+BHmhQLBuJqzRYhHz95tFnbf72kQ23vX9Ozl5PHDdddwOianTgL/dpMlrSd7tJqjW
mqr6+iisygSSYP0KBnVXYkxe7/zL72/PZxQUCH8/S7a+2u1Bt4MuJ//nmX7fqS4sCXVCASqmzj+P
+/Pf+v1cf37+V4/5V/epQmdixNv8kSyNVHZwZs3Kb1VTtOqW2v8SNN1u3e7TVs3T7cfb4fYEf368
/fZvf/u3H28PznsSxxKF7wJNkivQ12AbT5k25N1yXq4//8s7laphq/Dn9+X6R/GfP7r9fPu1jror
7M3duFZqm54zkfYgN4PSmP958/ar20GLXSoSZG6uT/fn2W+3/tyniOjxbiqW/6/0+ZXH+JsZX+Ov
7q+anRsG5n9S+py+x3/bfuRsLOLm/1L7/PMv/6n2McR/sBU1JRBN+iodGr/b7j/+XTDkf2iaCW1K
WxkthrTqbP6p9lG1f8A5AOppUaJTsSsjBGpZ2EX/8e+q/A/d0gzTottLqr0sKv8vap8bAOYvjFkV
tBfPhKzIZC9joi/6GyCGymZYmwZRm2FLIrd+VHDPmrEnPNV32RZ46kLnyNgHIPgpll47Jpfw2j0j
xSxYZVuQMXxchYbw0lWHPthIus28UVnoFmGgbjES5ILL7Bc9pQAJ1mboA+o1V/aLD3bKikLhH3yh
Gz3RdT5YrrEDWp78L3S7v3Oyfr9HAEMASxWDf/5G9GJSmCWZpOWtuBjPvSQ9RKRl1qZyn4zqV9/0
P4LA6qdK4zctlh7+ckLc//4k/63oSSSKi67l67H+m5qKT1jlmzLoVxrif2NIUrab6iRUlq35BK1O
/CkfmrNKwvZ75+c/EbsmNlU/xqP6UBK/dwB3lT4KvnlEQQOK5LwaNS9Sc5TuKDJ/5Kdll15YSNAR
ZHV66dm9evFp/sD6NJOK8QirZElc+mpf5XN0p9yLm8r8DmFbeoK1PKff6ejp9+obFBB6siR08zfH
jm2jYdsC1Ib3+il/omiCN4jNJCAuA6X9YktYlckdJZArsds7RJi++ItVvLJl/lylLIbLbAaG87FG
DetIh3Zj7hU3fy+fCE2IvpIrb8efXoofFI5wK/34iOq2h/1uDx+huR3v+nMCAN1PvuctgeXuMnuE
UFFi+JEPEPw7FuEJwdKh3X4i5O9Zlrn5J0nhE2iFXfM+mGzWveYJRX2m2qSxypFNeRy18FPQbjJ6
wvcL4RnHUHca81pe0u8QpBzL3GN51TbLA1yg4iUfr+g8aFvycYR382vxAeGdOIzY1n4S9MZH8DNk
K6f0SGgyhtvB9Nl6oXVGAK0Ydqoi5HkdqEsrx0WCSiPRS7moIrnetnFp3ll1f5b3wbkrT/IjQzO1
AGg19P+jzrEe4o1wyvfjKdxTPg3v9QO9txmmDrUJp/rImOTtPrKjS+kqP4lHVa73c/o04Jk+sbCn
g4+ZNWFL5QSvIPSr8j6+su/H2Di7xkiDzkFN5RWHZaP6kUe4k4XgCkHFm/SL8pNs68fllVQny83P
sLTfoyOoehqSO9huQoF+y2aZEJBjtjHuCHxAozwfzBdqxqxECcnNvpsLBo3phDxfPYtvMv2ih3BH
UT5iwY2uR3ZGybGuA58EQmys+ISjd7a8TT76HTuzs/wADtN8Cj91YgkPnWDHL8GTecFmzaldkX/h
9pqt7PQT2Zs7sfNI5TEureoJmVdti8/RL0hb2tbb7JWmSmJb26h3kqN1bz2jCCP406icyYMYyNVh
Z9/DiVje/iAn16R06jNQnXOb+aRprEswNnLpfnyV1y+NGAOIsrINKTjzug9skJTYbBZSLKQR/Til
b100XM82LjcqndQwxx0CwNjWv0hdWN+g7heesQN9FwJrp5MybpLjjGN8qxo2zpITeLx+FyH/ciRq
SE9KhzLOwYgPiADOwhCyabelX9lT5BH78kZnLtvI9ryd7lOgAxs21NoueereZ3c7b6Mn5BLCKuZy
wrNBSjViymvw0f4I6C6RwB2HYTe/VPvJU+mBXBD+k5mJTaXZ0a4gr4vESaKxz0r/ZF2GY/eGUxv7
2Nv8IL6wOXEjZIAP0hnW6/88PjL9/RUWrpqmJGtQdg1JotR4k7X+FVCGItrURl2uty1yqMJaNnJu
vJhx+78w5v7bILy+jGbJBkRdHSba3zDSDcXNXgykeqtJ43V9CWueKPRM30uLPG/OO0dcaqb4/1L9
/ouhH6rT39Cf67tDr2tqKnA7EPLiyob+C35NCWl+4+9ptyijXpQ5DthzrZXoKaRjpSvCu6Rh7rQy
P6iek9Bi0W9+lAoCnrU4PBj0SnBPX8sAbdBiylxqWbmwOYZjhmHxLu2n8wTK0wEjQaCTMiOiF4l6
NCfZ9BuZutqylLhM6/bU4QPzM5A/VqkeRCVLzsWi1HfqOJuukhj7VPfZi7XPcoXmSzdiCnBib7EH
LgUPPeIDEgtyLgg8E8J5KysDrMTyqdOM/jHUWvloZcUBbszg5qlBORnfM7yd9m4iy2Izr8lFgVi9
WUO5g7MNopjtrPYFtYT9Xk+dYN29Tz3auRzsS0cLKJU2irjsDJA5vg6Nw1bh+wgEDOPTb/DRC0jz
R0w6ElgxPNkm+k+GBSEzCelt/bqRBBr3eb1KTV7kqoGcYC1kHTXxT9/ApZDHBiFIKT6meqAeERaQ
/LDoAwOVXK0y4H1qzlsCoy96hqoVfYI/ETBmg5JceaDmj3yNcA8gxooml1MOUFjWkelB39SWhUXd
qORo+5NY+IKcAqZLROPYtcYRHAtxySK2Q7QHZ0TWCIYE9XO0JvVkdZ6a0Z0LeoMAJ/KrbLHT2l1K
NXYak3ulFL4gdQv7QluumvwR8v+1SzP/1ZQqQN5KZz5bKNUM3TEStNzpSl3z5Vh/7mNt8VTKyjig
IFnpLBJWWJTUkOOz6PqjtoSP4lpNxpgomtEWi+y9NP0ivv6BmrKyUcP5BcboMy21j+iMqyz32ql9
mKLiMQnCKy7lX4k51Qigq+cFn6+jtS/rbXX0MPyZHikRK3VXoYe/SC7IFN5iqm4HpoQCi5K26Ioj
qzI6xhzDUpIQxEL6bFRpT7G8HAXASY662rFMeU8YgoCzXxW2Tdl4yTC2oJLEFj7G+EzJ2xFNxNFT
FZq+MH3PnOqigJCuIs/YmPcjhCgGPmpbYroR0n629bBvmCj0e8oeIWwOOHKngW9gDugG8Olky1Ga
K7dCd9WPjxXCWnhO/D/Y3/YZDaVoU4iIvPgLMaBkm31bGXJBtXcoMVGVMkDQoLw16616ryPZzTUY
5sbiFNSzKnRUJjAFBEk2UVR2At0Zth7VZLpV79pAvbBBnsDCq9C+k+hjmR4X6kzKNDyZlMsApOxM
0CgqDhUjXUj8RinEEm2YYv2Q49c/YCJU4WHlZ5hECSWEgAhh01gnjaZX7gJhtQGHxmlRXGK8x53W
qQHyKnw6cyHVO1kv5m2S07VOAxK4NWnqD0XdPIAaCzZqGYYIDZMGdyTcyLBdpD2BOiKRkGbrmoMc
brHH7RENqPAJpsCpCBdCAYx8oYx9oxXk/e2gz7K8z2J4s7ZsddGm7sz7oMNlXQgkqSdSu1a7FByj
kZgeJnVM94b+kaQBi9bbXbH5UgwISMo4zw63e7TISn/fGsiz0VWYu1qhOUYogY2p1cELG7RiUZcx
fKLbILqzl79hjgm+TAaRdx8j7LLB2DzQmGS5yBKg2ppueywviHfjzQC9jpP3TX5atvJbUnmt2xyz
43SUPsA3tAeQAwSQW/cL7BSEg2/zI9c+TaHImX4ILPCQSed3ysl8s8sLhC7xTaAfdo4+2jvVn469
aAen8jM/sGQXbcRu8ivfEZqkQ/sYbVUXMLNBic48G9XGgEsA9JIOlcoH5ZAcMKowHxzjJN4DA5BY
nsIn0fcsZwcAKshZjZ10Qb9HR0O1mzeEnzNkH8YE1TVYIDqUD7VP8978Ze7q73h4ixY3TVyVngl4
ncvwA49Ce0ZSj+YZMgiVTdLeIO+joj9ZG+O5vLKQD+9Ne3o2NsYGOeKGPEkoujg7rYvyk70vyQZx
7ufyTh/L2NTATpEGJ/bM3MSUB1Hq0G2lmq2KPxxkRIrhfm0mipZDpp6Bvlnb6NJhTL1Q9udxC6YD
JBUMZqU9SBQ2qfdztXUEVTriscGB2Xkaak7q+xSFay+eIAmv63Pwu6hoYWvz9i41Y9Mh90bypnyU
rMbIgMB8ArvVmWp31RFWXviSdZvKxQZhnoDZGAqLUGCVzatcbRQJy5lDQLyZ2pnmCMRfn+W9Ge84
HAveXmuj6NRMqry27uIfZ+XL9TVvOojkyhbxkKnfTasMFuOCjcQKHzlRJ7EXX0o+LVaX3yDnlObQ
fCLP4uupKX57Ykph1s7Olr5Pa5tdiF48jMNust6EE0OYddK0vf4mVN6w5bQACsJHbIRUFh+Nk/oL
2aGI1A6+fIUOAB8LOSysGc2rccJsTlStGR/0X/TMLstzcGb/1L7Rma+Lh+46NS6vHb6z9H0t7qrd
8Is9GSnV6rfixyf9mH/0JQ0Ju3sZn2LaMmSPnrhsaHQR5T1CdnDKJxysj8hJChBdb1wByieUIzlx
BypcNV8a202nfqIvrbraKX3SWKou7iozSjyr8hD3vgwG2M9txf8fTj3L9SNWbK5JllCCh5/OEO1r
kzrQsIx6Uz+RxTWHO94mTz0M96X0WpZOYdoQUEPNJX4swdTKY9lIngAda3cS5I8DPTx2oNAjS74p
n+eoU5cvqAAs+dynz+GyySkcp5usPwifxCXHD6G07TG1A9dmIXayCOH2EK7l03HaDYRYooH3OXPp
IQp2vWkOfepP+26fHpMQnJ+d/SK7MXnFEJPdBQUsAqQISGFh0e7KT1p1Abs5O2JtEtrGK+cV+YoT
dBTQt6UtbGXGjP6TtMctTon2LtoW5PvBJ33NNh29l+O6ARu96ZlWCKbuTYCqfcQ2Q8/GhqoiE+qO
+d7kFHFC3UOotara3eVocdawRaUu4GXvjcDGxZk0J7qwIy/2aXodNqzyYCxZTv+yonenDT2hXetI
r5Ivb/SnbEMx5y0XbUrC2i47xr7yVFBX8Iy7Qyl5y+OYe9M9QQf1fXZhP/PW+ckOnr96hNJphG7l
Wgzcv0irC7f5SeV5h1d1Y77zHi7sdM1iG+2HzbAgbeddZ7m7eNauLN3pHEoOAA9QjEXpi6fgoSNZ
GM+nzRZwJPHW7h7as/BWH7RHytrdq3mxSvs92rWHgEIKywTSGT2rZ7PtTMMjHjJzQ/4K3C/f+pS9
/JkptLsvIlu6m/zyFJ6arwU/icHuKsVRcCZHTmW59VR99q52ZIRVr8opfkoPpK3J+1DZgwJEFQDx
dxa3MPWqbleJ9/pFPRqP5XMO0glyROEWoUvLPdG2zS+2BhEFlWYnvRqI8s5s6U7MMJRC2CPGnx2q
Cdm2Qm/twyG4g1OjOnnuEnbG55676mt9IECiUr3mVSJ4FuDt2TzBKW9QdAmbYXWabSfJ53sKIp/3
UqYXcbqjXSQnDpvUgYoCwJsjZZWxZLFwx65S+tXWn6wqLADW3Z16ia4Ccg5b8s2LvLEeCQeo0Vvg
RxYdaEvQB1GzQJbfRYjCehsH0TZmRYA47UTYs6ieat2RuCp/hsZVdpx24cvylZ9uw5zqhfv8neoK
zTfpPQ+3LIssDx3kBj/rJYz3ivRJdzUxLyHA7feRhVd2WJBDETbcHcwKp69+ZPBfpUXpIRivvcSZ
LvygwtmYhlcm94w/1kx4tnVN98Pj7EVf0gvSTHYE4zF7W0Fvr9KZAsig2NI52y1+fZE6O2E9dwnf
mZcYDBTlwxr8/jicy4e4tbWvzkeAlL/g7zexU9Ft4QPAfc5UxvgYshUMkZN42dO0xsewCnfICbGY
W0qfSUVitHtL3jvDSc8y69LL9BoEj1j96fFCkuGMTWRXo8vvLVAX3kOYK8j7wVh+1k/lexncqc9V
/JDcm9UBEYq2Td7Whafgxx8TTFnaZrHbYCjfJ+dF2S5MFC/StvLVTU9bzY4oiGzFTbdje9ofkbZH
zaaW/f7b1Fy8iwybIQobFD1v5qO4nILHYmt4wVv/3eHcZxVwXRulUBwblwslPIHIfjKw29+XF0TM
DxUQAif90NGi/Ch+/15R3/iZ9/mHrFwQ3rRs6hY+9uEwIoFlEf7InBdfQNTck0GjxbtuH3vzu9q7
9ROjukKSIs9KbewEdPQRbRqziLI1n3XKlJiczhSUPhRf/OYH4mTHcDdRZ6bEOmHit5PayxDfXWWq
lwftoaJYAhQ0u+TfeNSgo+XfmmEX6WWxDqnkC55Jlrdxgro33A/6LmBanMV3rI5sFT6HBX1lQjps
+LqsZOaUCUr1ytYnmMCO2diOKiPdKDspyLiMJVAdN2zUPaOi5Z4ElNUk2VaPMxv0V8RWwbFRflqy
TCK3uec9zcxRgxPswm/WMMW5YZFwIf80CFEfOeXe6DycJRaSxLekZ41rq9+423GWa8QHc+o/kdPJ
eRxdh7vhl/E1vkMFSmHJfBI2DPCvdSE5BT+t7k9MNBBlzD21ZO0lnGzmrNXGtzH2y3F28zuyzVld
uoRzjCcAP29N5RXqBlW5RFzsAZMNJCNvEW1ykdVfUG57hxzt3MFRd6y3FPwYXmovPGVvxS4BzO20
nz0KCsqa1/qAqDwbbWaKs7mpT6Z5EDfT9/BtnjgrhdAhLf4YHYsv6xqeuyPKOvUTFOdzczdwFgR2
/YwDaS5+pOV+1pACk8tHSPmuQEXS+NOXYW4q2hToyyU7xMVFRLkLzwqhnxnKjjrN4mGRVT7nqdZC
xKcArjVDPIxhJh2m2y8ksTsOOcw6EeaXB1II2eL629vh9rjbrdufGWPIQJ6C9I9KopSsKZbq348m
ow/V7Hyfhd12zJPo0mJiDbVJcclEIFyFcaarSe02xUZG+8HnVSmI7fIKxFYy4YqNTMfQknMYTVzY
eTuQZQoDFtnBJbYiZB0m/zero3Kr5qI/CMwgiyFCeC5qNPUpzFJ5gJEB8pfBQy/9WMZZFwpGB15K
9JAdIEBoRIpRlkadM4hCD3X5m5TqkVf37fgorTwzeONQH6iw4xwPnI7GFmHUycROuHlswTnDOjQ/
5Ehl4hIqN6RHa2REq2Krk13ZMhoY/VDLJxl8mxJPEXS+/2TvTJYjt9U2fS+9p4PzsOhFKyfloLFK
VSVvGCqXzXkmweHq+wGyjinr2P3H6fVxhFEACDIzlUwC+L532DuwODcgLSA/Rj1+x1bY7hsnyVl6
MhVWTdU/N6yOfCveBgES0+0UsVmbEMzUu/FsD8zrdbYQSPHHM+yWJ03qOQjdwFG8s15h8EDQ5vmQ
DlkM0Y1IJoiN55r8ql97Z4/JCRDTWVj61lgwlkEaFi2wKnzKE6glqHifesRBBPAHHIx4/nW4/ebZ
foyqFmBshbfRmf31Y1/rGCbbJO5nE0LLnIAyCmYWFUWPbcgYvMSFJy2Sh30s/FPnRZewnr4hR2Ye
4VCSJ+vRPU/f8qEF4xEYv8PZYFsmfDB8cwq1O0TPlwBIOtj5q+2zWQkzgY+tX2s3xSI1UsPpeYme
irJ0vhX4DmoV+jJ6/1oOOFYaWBKn4efG+cPQ6vYGaMUXEQOHGVFZJqYW/NGUAGQ6kNWaFhI5KXkP
iNfvmglteQiCbH2Xr6ThBahZWK4NTJMldAgjsRvypWb9KKQLOHfGsLw0nu3fDpB4N+h8EvtGN4zN
1fh1li9mSss+Y96gCV4QgUZ6tl2CnRtj8GIE2iYB/njTxeatXhOeTqzgsGSITWZlDMHKPA/L17HR
vooyvneZQwXC5oglVV/7ns2YOrdInT90/5gZqJHVCNp3xNMSD+AaYiMPSLmhJzbrn3vd/gbB5XZo
di6ilgAG9YZZZ16CLzyVY0AxEe/A+w3G2NfKGU9xwYYYnG6ysar+pWxwYi1ti7X2GHzH+NZIwu+2
y9I4EcPZq1gw13jmebCcAvs1yI1v4Oc6tqAksNCWRo5ovlRi2Ec1WwYzJoWSNgnmhjlyfm0RHZ9j
h6RSNbOjy+LmUBkJmxkU+s3Ge4Lo+UVLR7ZNXst6Wn/N6vF7OjHT+GV4mAPiQUV/dJL+1JrI8QSp
AFCbvsBqk0wVHim5zm45hk8OgXzZwSXBcns2+1s/adyboEzckzCYALzo8zAB5/Gsg2BfmvYCUTEN
JTymqa6DEaYln1GnfXNsQ3ovexl88R59Bis7WB02zTkaExtLELfQIgsHJdzL0OGEfeZ4O2uWypPh
sNUt8m3RUD9AxH9KxvYF5QQZJpt93NEQPTb652DsYPvr4wt0jBRUNQT8zJvdG7MjbRH2G6h2pJN1
L7qtZ0KwrravjeoJv0eeYFhuoNrDkhZIJjC3bPiaVjnrkZxcDM/w4hI0XyyfLRqmGq9ej2unjbTV
PRIOmzTyP4OdvCxutw1NG1G2Uj9UFXvpCR7ZztG0GeDkbD7U5AE1Hd04/OaA0WJHBVYvurGz6VPq
I4Rv5MFbk7NzreLiZYIUkgi+KyuwWqQgerRZsua+JsyASO7vsWujuzd8raWodzeDOnTzNN3VUvdK
t6dTJ044vv8aTyxk6/5Vd8+o1NyT17itvYYboO9+DyYS90iY6l3DAr+8w4iJ2EwR3W2eK98BBth8
QkP1fqrbgxhdMm09dNyibX/U8NVm/Q1pZ6bTctBu/AR3bg3VVPY3+SvONjAw+LU78V1eoRVELoEF
D1uc+fUNdC+qSQ0LexDYCOUSJ4Xdf0GGOQZVLveq/vic+NIKK02e9DbaOLlT3FoNad+pkhY4wSc4
h8U+H5DpGuBU4E5w7F2BElCrQ8HQKii3+fMk+ldRp1KJA20BUPRsllkTFaV4qjTtbRLDbo6tB7i6
Z6ATDyOkBr6NobtZUraSaKv7mjft8XFC69yh6RYmmNVMh8DOnriMIpScMwwjqqB4qaaRrpqwWjuK
cx5HL7o3bbsK0lznGIdmBNntjSPRX4EpEE+zGxf3ol0vrHtjMb/kYnYR1cgAJ+cnNEmXtwX2khEt
2jHVjafCZw2a9/XLKJGCg9t/miwiuOHoPSGHwloc9RHiogfL7rKtP+Tsm8i1RjbbKvxAcAOtsXOw
tiHgWAsX3KQm0Gchvw8MtDxaeX0WfvJJkxR7NPawlcu+ZR7GQ16O73zLRGaU6LCXwagfbaGf9UCr
EEIoCCGnFs8p8Kz7uGZj73XQYPoQyZMEPtMxRa9rWJAW0qM02YelEA8ZHFeR+vi/jKCmIxOrr2U0
9hZ5nY20srETYNDAv9/sDKLAOBX5pqqz46KDeat8PDN6wIUatPUYc26C4+7WXSa8WRHDhacHORvb
jE7n+3fDZW/F7MsMQCxoXGiPM4h4hMtskMx+yZYd9k9TeagajOYfYyMI4+Yw3D8LiAAgRZEBmFO2
Dt1w12EyR2Y33i12eTv7/aeu8Ilr9u0RLcbbHE0K4u8OZDSm3HoZjskU3Gf8iTZJ6F1qN9S2UJ6S
lKRVniefmrnjF9M5X82pdqDFF69ZqL+MbTwf8GMiURd89XRkEEwxQeDGCD4JuuIoIveb7S9EHVJt
62BsSpKmBIxoe3u+7nFfGea3XsCrc11iAr6MWTsmnp+ado7r5VObkYHgwe7YO6PmZ1zY42eUQZ1N
5Bs/hmJo7+wUdlIpdRSAie1htDyjNFHl3nfEEFBnL91TVMx/pFUU7wEK+jchf6HKtnfDRHzN0Fix
JXZsbtxu3jSoOW+8BsJAw8zmckvA/Chwle/cbbY3sBPYmKKEwG0aL6E+RBcxsFGwQUdU4SA2eZp8
Qkh82JOgQTLQBxWE8h/RUCAQAC5h924nMhrzSFwDxZQ702JlwIPtztMnrJGCpzDsKpTslwWShMDH
dK/5Jnn5eLAOyELYp64Y7ZOqfWhOOdykuGLjit4y6iv+zrAa5zTCJn9XqD6/xfg30aNflXqYKhrB
L4AHlrEralZt8Ihedcms7dzyN6eCv4UchbkVuoZ1jmQZOrEgwhdLvq7BRlZqDG0noe0AVRHTzNm5
RXV/ElGE7wxRJweRPYK4gPVVMcz1k1ZYgKgDzT116YzEhYmrGI6IlnstyhL8Sf8aGJN30v4sEuAF
9uI0x7Rz+1Mui8KceDsNTDLP0Z+xxiYqhirqI/QI8yAGJ7vkTWZfzcb+iw78J3QgHsVocP0JCJBC
Yz/1vqTU2f/+X5sqr9q3H9V7ROH1nJ+wQEM3f8Eu1pdWe65hQXT5Expo6MEvOrxMRMAcUAXYv6/Q
QOMXqcvlcqYe6Ar/9y9oIBphQWCYIN08iXTjIv8JNJC38VdsBg7uvo/YN1Z4eMfBtfiADdQLcOmh
tmhnGKAFcVko9/DnkQ38s3btqye5uJzxRkNDWdbVqH87NoWQI9AvRaVJXmW9nmqqgsceMDcfLiI7
psc+Gwin8hx/igWb1FKCvbMuhrzVdVi1FJGfwGSWCHAJrFYFajscvg7CUSRbNqpbjcr/OvTd5dYx
65VUbdLQmCfB/CoGnBjWgx9edcSHA6LMn+9C1T6Mub6zTiNLURAT2K5jSqP7Cm82AMBAPNhrBfM7
G7Bygd2p2zjGb8YsBCGvelXhud1f2lkF/VMdWWL59HYgJMuzVVcuUFowPqv6OlA1VbGOvA6XJ757
gb87/KEPbUuf5aF7FxOXHly9Pq5XUjUr8HiaN+4+lnJueMCwP1dVVcCkqU5r05zk9h0xgp+dA0hZ
qFGdd/0q12/xw5eqmqX6/gnrLPDAvBoPNAwpkLHw6xPEjAb3CT++QVEVeZU44k5VN2FV1KjiGMjZ
qYGqT9Wu56lbGvAFbhk98s3yMrPqU4cLwzg3Voy6lnyRfER/fEh6FxCMfM11nDkCBBi8ca8OrDe/
al4vKq9soVtlaPdoVw8nFk8uPyZZVUUyGuI45G+l1D+Zo9bMUZnjeZ/JopQPfdUEioRSmdRaUBR4
r8pR9VdV3E9JR0FXN+Ki3PY+2SKlIqKKoSNUqfPtbxGYS24RcoBJjMRIIour2EgWHsyy1Q9K2iSU
+pNXjY+1bbWVtUP16NWckDZRBWGpnzVLylkaStNSHs2XGU3f2t9dKeX4N9VBad9OihsBfVpiSpNY
oEvl3epScVNIsc3I60m5vqvCgp+cmZ/HTOI2g4cC2lhKgBaq6kt5wLHBud4pHvGUxsrH0e/UxymZ
anlWyI/nIwIDZrMoWLMEiB6VpmcWDxp5MS9N3dvUngN9t759z0i9rdlAlXPlvVtLpRdWawjHyKYq
YB/9rGVFc+d3sQ8DHQmY3quh9ZuLTYRcl3+FQuoMLHP3pP4KK8VevZo+aKTHbBSHjBa/M6nvAquO
QGA5NwCDvIQVtuTURklD1YFZuK2zEk5HZnonf2m8TZ0QIJpTxF3whuAt2cZCYC1OuUMrwnHkLXlT
6juxAZINYWfeqi711a3fVUiKCKp4rtjPWV58qbsy2l+buZQFmAlObVqp7NLpSAIlKNgoHYnQc77g
mhPtR3s5pk0lDkpZQh1TNRsbRdPO81tFmL9qjCgSy1TDX1GM+SbGz8ewhh8+Ggpk4CTTw8o00kyt
rKo2whafDD+r946Ahq4Jq0R8SVZDyc9QNR8dNG6m6KJI6EZZor3Tg0u60tNZjFcwrZDBclGcRmws
+qZLzUosILqTqq1NfyEjbS/xH6prGKJXX0yujPdyS3gamTo/By9nRcvdIAUWVFcc9eYhQV1iyvyv
tZ3zvJeMHfWxfUWzWduTDmrBnAigrp/w+jHh/HHXSV4LMrzmUS8uETGid59SNdXnBbOEvo8ASeG3
IYKERN10W2CjJj+5+rieJrgNHVWqDikL5Hoj0FxJ1h8m4h2DCdP63f2q7g5snwGGuzNKNp2c8FdR
iGDQDkVsGejB87NXhW0X903ML0+JpCi5lLWIFlxLPKlSq76Vym/GfaOLx1TRpCTHy5bTtmqmigim
2rgYEyFb0IcK1IJgkFq6qtB9KJWQDcU+T0gpuQLGb2329daT97w7heOp8DICCoXAqRdznJPqC8v5
V6/qU6DVTnpWhYsvzk1fEaMfUYwAB+9gYCslF7Dja0+qBnSMmxSrnenYep8M0JQ3HmIymwpTqlNd
FGy1mfegTclCTET1An0qgPVKxhtiUD8lIa5tu+lJ/QcxP+/I2GKgwnpKff2t/CJVsWDPTFh8Jmdv
NuTIo8Uzls1VfkF+q72mk38DWhP0FYgr+edT2guqtjZROzJ2CLGx9zbIjc9guFQRRcZXR8DIXaQu
hC4fnarwpJry2qea1VICNlJVNUYdXpuqz0pROjFn96xaNjM0uSh56WtV9b67zrXqgzZwe5576Kxj
o9k1F7OEeTbN/FjMbnKOevdUYWi1HQakgmwEG7YCnRPwaKDQRqmNbtaI8eRyKdnLhVQH/5dgley8
VtVxHioPYUGMS4dLC5SFqWWUk0wbabxLVVWdqsDgDZFZWWismpk05O22nqOa4skanOR6EXVI9aoL
za6cszKTRETduRimq3YiL7JeKQ6JbJmJU45ygRIRcuEwQWDWs6oaq+Wl7ExlTTWzYuRLWNtq4Nq8
Hi7UulmNVCcRAPvLNdX49SWuhz+8Wrqe4wQp2BiUsdch797ldeD1Gl7Tgo0NfXNDTrQ+VZOc9Dqs
tk6qTVxVbKOwB7ki+1Qx/FlTzcVndlKDVW09VzXx5opPZBBUw448JlZV1R13QWhbXgodXXpV9dq7
Xmd9KWZEVOvzHHDTn6+3vryqrYPfXXG91oe3+OGUddyU8KTwE+Bf/FgNj6SUKpY/ax+a1lwQHpxG
Ui1yiCkntFVoXdVsp2ix+px/qJaOvjl8Tbk0W8d9aKoD/9hXoQOEtDBJbDXOUuuFD9e6vsrfHh8E
sLXGlYE69Y7//KDqvau+Tj2kVHUdow63Sj3m2ik/6jrGwXLrKJrboB6t2xEmsPoLqkL98Uat5yv3
jLHYa5n7CdApAX9c5LdIErLIQ3LvLpa4cyUt7ciFkKeWfKq9FtfOtgSYGzSNycQk14XrcUueeb2k
uohqq8PXTtXW53zaGSVYBjQLyNlqSOeOusZGFpGnHqEX7K6xk2/aBO814M4722mtZdfUIDxtS3NY
3Mppb7IXUq4Tan9z02EhgnjrYACA0eUC2pbLtkGtJZU+t4lNx7LxW1h3M3o/u3AI7FMgxapULVaK
VbLPToR3YKt/uzJdA7WqSku33gQWKoFzHiXAAs9w5krk9aTeDUY3yO2VOUuuRMqdRbJQna4GE0aY
oH0rz3g246Dd53o0AU7CrUSXWmdCalJNshjsqsaXKbxRkTAVr1K1QnTEllkztFIYqpeFsp3vWgvh
0sr5bg86Wo9yH7QWqs8dO9xFYT7wt+5Q312aEeCFpTFRLDH4CCT+jSb9tki5q0JNxwjZsTqTBXlc
DD+qrzqPYL5juZJcGcGqpgp1IK8jJFtFWG6Swh1P18JEpLRb/H2ono1KzT9d5ONa8byvVdWrl/CY
7DQAvBqjrYn0OnuNhM8btTN+NTzM3w1WpHB1mjqiag6GY1Itr2rR7lqL4q9NdUD1JQ2Sq1owOdtS
qpuFwSyQDrNJB1oxdDDZtx5QtUn+qZCzw5NbrubV96tqayHkPaC+c9Wnmr0hgz5r+1pbhqd4IU+Y
XXcL8oLqgDpZnZeAPu9d7OfRqymQRGRibeXMtjY1NUXGarOnTBYaQ06869A4ASWJp26weTcotzAo
SfpdjDDiIViqsLslYUnaTImamp7P4shAxT1zYRixwUCNxQNgLKx6uKhiaMaNhz/ZLcHnjklBku9V
MaD8wiLCxqdOH+rrA7wRM5PL+gwrDH3CDAm44VD68ym3GhQ+gRlYcotmyGJtDgv2PMjS/uuwqqkx
arRq1qGe36oQ5H+jtP8UpTVcwySu+s9h2vNb2b1174O0P0/5GaUN7F8c6GlEyn3HRqrfCN5FaQng
OhC8JH1a0bTXKK3+iy7/81wTSaG/ELhVlFb3yVOZUNEghRv/SZTW0HX7Q5iWF7B0z7cM18Ezwv3I
bWvC3kd+aXLPRhgerTTXLyMPx4vXj9NpQUI+QvX8QCroYMxDg3im/D3aatvmyT3a4PkxmFwmo87F
Yk/1qZ+rqqmf69qszAI+ZuvcqoNliFC9XR/Vk0o9uFRNiV20w2DJGXvtXo+pPsI/PCvXw33VZYfa
AsynfFJiuRNE3HuH5/au0JJX5P2MfQ48IET8QD0oMh0yqeWCMSO+wrXUw6GEzLFs0or0ntvUyGgy
X6JF97mMcHU3cMgbYy0+52aCU6Pr/iH6AfkmQ8T2pS26W39obbwHpQahLLrQw7LBz78aBdSJGZHp
DLoPchQ1+TH5d/RCWF49ev/KIENZtaj5+UNzqq1flw6Xhm6ZHrycRLoTA1LNl+FOZWyMDndc10Dj
Qm5IVZE7iNZjEoZVot1fcuIoqPVgypnKXaMqrropqurIZxLeUbuqiAAssIW7LhPU21DF6uKhmryP
ft/p49M/rgN7+P7TmKPCnzYh8L0FLWsWPynCNGBJmqO/cZ0cMrFm2cB/feAAGBZ3J1XoFmBrTHtv
QTi0N30B0hOxK22/iPjTJINY1cROadH3iAiy/07k1AtaX86OYZhAVm1qg0yzle+mJQGV4Yjs4Afd
RU9HTMMLaz96FnGUh0gTATK7bOIsA425cgAqbFVhBfwBl+5MX5DqBD5dJGA5UTFCBxfGQNUEGEmE
iX0aDQfrhsb4HlT+RXmCKK8hVZhDod/qPsBLuV9NsE8lMRvfASBhJ7cmCZXPkGpWM8sJI38OF/ur
N8/aFl2XXaIkRRvD9Y+We0TCce/HYYLFKndmAFwzCOGJpG4+I1iGrPBYkxjMKtvaajripbGfAugz
gz+CBrBimiBRXyySb3UdXRcRYU810u5+n7pXFPbwkrZuRWqH/HWHJ3sI8Q/3PCwX4ERpUljRzMEr
VYaHXmHaj6fGNUZ8lZYZohtL5qJO620RAlfGgLs8uTMokI0ySlF/BgdY1R514Gf1idfPruxXYJnF
hz4ErIFsln91N1KTulrCqN+mozahqho6oNiHEvs4b1NYAvuzRPvR4vq614oL9mzhjdnDLxi7QMpM
BsG2awimgFMsdwtObKzt4P/FAlipi4QvLor1Z3cCsL8Izz2RQ3lh8TfvsyEA1ls2hyxLoA1Oe4k7
vO368ecK080PHXmJ47qRcFUwDBtKc+OTMZA3OVzFCTKUXyI6E84hu60BC5UkjdttI5yRpQKgXxkX
shG+gjLLk0K5dtTFZAD/i95UPlatdM0WQL82Rd+jmRsUKykIFhhd3goEfzORuNtOigxronMQNZtA
gxGzsGShVt2qpvp8MgE7dON/U79+v0FWFBNDYkpLFRU74RrEkFjdbEOH3EnSCfxmLaPd6QY0OL9t
0NyQ2YI2y6fbBnr9mjVGLKQHHmm0W5G/rcuRzEcUngiGcsvBwrO69Rpni+Mj0Qd1L1yrNgHnanDF
rbLxMrLqVwBl1i6zQpIUweM8R+ZxMBfyFogtA0l14B2YWUBQOxKQPnlCmDpY/YzwV2L5j4GBYYP6
U2L9LVAwP48J2KrZiV5c82kptF1SZTPPlzjYEsWBWKESDDKqXsY6rEEXaLVs+THeLSHqyXhzJrjD
GbV2yKLxSSNojg94SXCovksqiHFk+iFQhNB+WRLM8K/QM9KXJNq2k4f4fdpiZ+iOBzfEJogo9XBS
NSsltupp/W0xBFLAm68D1THUlHSe1aoZmsOPRq+GXRzXKFjJl+oTGZj2rN/njG3OymOs95XMfakk
65TKLZeqqkKlja41s0t3WJiBsGKHtJlcqCDxLFfjNtbZUW5XRwtID7ajeXGejaE4D6Nb7yoNOETR
O8iAlGiilzOPmakZUpwY8ASJ5AOlB9Z3QtppsYrgpOs8YSPuor2dFWjEg6DprWrXoAZcju0tHFfz
UFTsSqy0qzCYIPZgyrlA9eGWY25h72KGNPKc73xvPhg6FoSlPoFPEOCVen7xhzCoH8p89I6Jm98J
PDlux3FaCOfi2zATFBOhHW7Tbl5uQstBoQ3je99EHCW0IyxtNXFOa1OcUUm+aaadBGUYUx3u3ajS
dHBDfFNFy/5R1VQRsxA6WN7ELnpT9Mt46KLheQJ6lrr2PULz0e3QyNV531ug4jpUH1i6q6L063Rv
1eWXAfHka8ZZ5SNVoRKQfl2kRwf9ZS+UCazrgQB9/nLTFyhlTONDAcT0YhrAjOIegJoJurhrjee0
AieLZQfg6YycswaoORdfk6h6mzsWb9YIt23UBqkUDzgeSw9/9j4VNXbnxgh2GV+KUxJClJvGLznU
XBA9QwrU9Ouc4XzuDOGl1Wrij3EL+YbPk2k8X2ILNrXTfEU89zNsXTJnWrcc/Hj+7uT1rqv5efBj
xBszuetDB/UJYLgDFmWHvIbD4CTBl8JILv24EK3FpbieYS6YLv6ci3Mc0AyahF9t2SQuX5Az72EU
iL21pCEP6OYLdnzoFeRfvH4q7gvWeBgq3pQJZFonjS1Azd59l+kXPQFciSmdjM7DM08D8nBRuhML
irFJWdym3iK2Lmz7DSvGW3RcgRF6fb8Fr72tukrOA2911UVoYzTOsa9MaBHNziAL05uPTey+FOVM
kufGi4v6IUxGGDy9nH0CyVgQRIZDghloO7h7lqvDzssEEZkRjPBkF59xiiLjlowLIkiT8aVjTvKF
/odrF8tNkGu/9ahR7EXebNsWNY1wcWeY8qz+JveHIfg3CfrPhoGqSD+I6BCxM+0B+SChziIjmBZ3
hxDsrqr6QwR5rvGN6IztMKBIhG4iFx8ovfh16qxv8zzC042LeIOYyzBh6eSaeYTf16+NU8WYzrZH
NOXRmfbwE8aX7sHswOQi/sCfNwjf/Mo5ga4F7+el6MBjPbm1Ht1iSJ8zTA1ABuYotBbeEdFeTHIc
pBYm6KzkdW/qKb2bXPgYIQuHPd5NODP00YvZNPAe4eBjRQIwtffTI4mmfWnD+8e/wNoD3gco6LFZ
j8tXAYUkSVKmvDRGfB96Uus5+baIAdTbmvjVH3obPXv9y+gE4Krc59Gpi1u78l+zWcKsHfu+jCFQ
dXeuCdgUyH6686ZqvBtc2D3EAL16NhBz9fu9sQSvuT/eaQHvVHweoiciAefYxauRJx1Y9Lg1b6wZ
LRXf2uR1p6M9iuhlklSPvYW0UZUFM8g2hk94c2+dpPsVuOCvY1qTcW93OIdiVJx6LyRdkA5Y0kvv
SNHJro63tZZurBEZqMoUT3MUp8T1cB9rTedmcoIfXdTyIMQZe2NXXnZwRagfNH1ytxWE59B9EGkV
8CseIMkUtr9BafemB/R7qIcJyCz0nxCSE7FFeBnoHWzjKHyM0HhKx+hmLMSnqnB+aFp9qA0+uN7B
oM7REQoqeD7l9ygeeNujP0gHX+yq+WJuTC/+XnkTFqZieDV0O/9u9O6baMRuZLu8943hWwsSbQcU
Kd30ZbqfI8fbEtmK57o4GhUL7aCYilPduOyZZpW+n1Ls55g22GI5uCLt1YC1UIPWJgKlnKl8QlTn
h8P/n334eNwFWp1MqOf0ElkSyV2NJWdcQwFPVFsViTyyNrH8A5ei2q7EspA9v8OCC48ciZhRtd4F
+xIBgmkBwwAdQoVFDlBFIUetQ9c+VXMVoucfD6+XSSXURzURGJDInvVCRJWjo5SWVV3rQNW8voCq
qoIAmVwuKniRemuqt5LooxAY0iLxSEvdfF2TQ2ADMF1u4bK9SyCtCSdVW4t3KaG/G+MJhLVKrX/N
Xaik62kfxr7Lb61jVN5pfV/lUKfwCtXW4m/f2RAgQpUBdvk5SJ2a+zrOS2P6VNsy+F6N3qMhcWel
TBtirPS+QCrkZ7NR6DWJY0vUWksofM96/Nr++2NYuP+8ihqfSUxdP1XsZW3Myxrm6sKFBSb0Cg6z
3ArjCJuND6q62JBJEKyHiCNzA47EKqjaWiQyY7829UZsUbBtb9cuVStx0APVO8FC+esJ6vy/6+MX
Q0ppvfw6BgbYU12jSKRrlgFHBnhq3Ja/ay6eFEOt+f9FmP6/nWZ5rKJT9c+hy/+Tv3XZ219Cl+qM
f+FLzeCXwDMRPMQ/CKCg1Je8Sk8aSE/atg5A1HTMwAxcYpo/lSc94xeLyU3nhvIdyzGc1WfW4ZCj
kxuykJ60iV7+Rz6zlic1t1bpSfl+CM3CD3IJhdq6L9G078WxfE+g5DvoNhpc/R/tNEeXGJLEvRig
VgStsbwlrJkyo09/QEiBQhYb1lObdumRiAamCC2TcDxOT1Eslt0wFBD3Haf61LaiexoS8yb08/qT
KqKhd9CGLpxDHM31p6ip7bvB8R8x6E1hVQsEIlhpitN1sEbofrCZVZeFgAt4ixqiooju2KuG0Kbu
1sKrRXXnE8ib8KNCF6UbsTJYD6uaGqNqQnjaBT3ltbs0wy+tVwx7O0KWoYsb41vuGfdO0w6/G9kk
t23D69xO5VZMjnufR1l+ynSrOEQocX+ydQQQGg+1PW+BWlPqVXtXmGFzhx12fRtW4cvapfpVsfY1
fr6DlhUAF+ckLXG7yzg8ARtEgCJv6gnNHwpYP9NZNbnT8tugLf6tH00kIL1VzTJWjVbFtY2lJ8fU
hRJ/PLY5XjigjelD2VSeVZbTsXTQBYDNhuVW1XVQ+QFz2MCuNkVuF2f4Qw4KGJkoEOyO3H+vhggd
nUF35EcIZ/DQ2pIFnlsiwKFqyyhjBH7XpWd5VB3omyo6lE7v7/VUcpTweX1NltAkcioidoWR/63O
YJEHiJaFdXSYeCR7wTDdx1NBqnH26lfDSBDCgVd29tPB/mKY1cYb6+Z1Qj3p1rNaAG9y2JjoTxUB
vWcvdcd3pzeRgPJqAY+pvYGFU6kZycn3m8drkwCEfQ/ThJ1z6AqIHLoGRdx/cF0z5AeC0JpgMkCm
IEARyKiCB0cWZBbP8WDY57V/iEt2W2b0pLpUMSxL8GDjRb9NivHnNWJ8FkGGTsW+K1PkOGUh8LO7
LIXId9rE/fXhgBqy9qGityCujqh4jQPJubOgDhpd81W1yHWhba6qH9sxmGe0BvLeO+d4UNyUA8HP
dWTZFtILXZjeee3ECHwXNhEhITzBn1Whw6BrQdndF+XQPw+10Z/bMnlqiiD9IYzuHmu04g2vAeMm
r4PoZe5QJEsqz3ww63g5uJNRYHU51mcvgW/tVMFwjvRaG1/ifpDxPrPQ7iFgEplrZnaOYk5wNJVF
XmaXMjdO77pkv+bjxeRkUcAG+F9jExEkjz/MaYp/niuPFGkX7tIS0Y4UX6ybpkeWKDWQyuQDPavC
Nvmescixd2tfEi6XINWsu2KY+ufWznG+8rXrSWGSIr0JSxt5V9O+BMNSXrLioBpJupAYeFeN586+
4FfqS22sn0dGeVpqarG4sWPUUGbLQKyy0+N7f46QdGnsuxRrwDuyH/F9L/sRvqM/9EHklTO8kuu4
YQl/Hi86/YdVGKdZxP1B6239uWvz+RnRWFm/FiOSSpG01iSMaVz7Fo+nYxa2l0p2TVFRXnov+7ae
1Mctjld/vSjYEzm6isRDA8aUrzEuH/28R5fAHO7Chda1Kxu6fToirKCaudGVjwHE7XXs2u/MZbcv
NE2wfyPIUiwQOBdbhHdjapJ9npziN6IcmpYv33WcAbYa9Kc7tsoMcH7OCv/zAAfV3tqJ/gd1TbKD
HybZQA8sk/wC/zs2Eb8Pk2zVuUbVA3X43Q08PI/4i18mqzUuphMIF+c9xz00Rf+imYaUP7VrKIzJ
Uh1q+VccfA1jZtN5iAa+KEM41RGvJCTE5EHVB1AR3aWpjE/LmEjFmxQ34zbzj2Wafs8XJ94QJD3U
S/SWwSL/nItmeqrncq9aqkC9KneHAvEQjo91ctHjJXnssWD/7LB5lioDw0UdJN0hsQtte1RNvSFs
5lbBjZf65UOeI45oLbO2q3M9/brkzWMUF+kPhOe+Zdi/vVRuYu1x6/T2s+Ffili4gHJS/TFJbe/Q
ghs4hR0WCgRuauzN9fLFKGExx92UHeY8GbbpgBG4OSJeFQthP2sDhecbgu24h2UM0QCaIr8vFsSD
ZUsN89lIbImVWViTevbzddhxMBIibURnHyu/sw8EU7RD0Cfei+PpD24bie/4ORo4AQXL49JgsDcE
UYhi4FR9D+9HD89Ko0DtZ8lrlj995t6/W0T+rW4py7+/rMyIbQeG49mO77jwk4wPN42XmlNBEDv6
MXqgX3PRZs8CLwNo1bssRUOClFBAxKBvHl0fdUy8vPqdhULFZ70u+otXDgQdonQ6Ww2YOhQxwzPP
E+3MWhQxCkxCt+DAw/N6QNVUnxqnmh/61nM/HPi7wWsfK0w0rSbviOEhxnCJ7dzVNmYv6HWHh0zY
4rHQGn8T25r9bUbNNLBG+4+WoEmNK9RvQ1wY8PAiy7mQJrCI1nfWaWyBGMu0gXUCUgbH1ZO916rq
dVHuJFKaXK7D5UDVH5gjyBPSxpcxddErNvUOPXSijkFqEe7KrOCbX/UPs1GFv+NJfTBEUx+LwC02
Bkzd+9wclh0eORBiRUGzLxYTaBpV7O4e0trNSDowTnXNoYu/R5EyzWVewdTgfJ+aLLj0Fr+1pULj
HSqztQtTHR0l8uhPet2Tna5YFSjGvCW07MknCI4mvNfAi4FFr8bZWA/cFj5ScqqpitFvtNOQzt/W
LnsSxZ23WDjK2s7WbIGU8yqpVFm3XrK23hSTi1ilLGwL0FaYIzBeyqXDekDVVF+XoIrxt4eHFu3B
ycRn8cN5PS5w2HZ11tuSj+3FDaLf7Xwy7v8vYWfWnLiybOFfpAjNw6vBYCaDwWO/KHraGkrzLP36
+6no0/T22XefiI4KZVZK0AakqsyVaw1ua6G24y0CI4ietSnoLxAwQD1qKeeCRuN94RnBQmtC7Zvt
mA9+4OpvDlgAWDuCZIOYj3rh4fJdBugi+VlYVn3x0CbZmGi7r+BMVd6q1l2bRU9dmVzvwtC9/mgL
t9jz9JmWciJZB5lYBxNoCngkwIv7U3AQYxYeRltHVtkK9U1f68EjS+PwAsLjFOWheoBNOLxoueKR
9Qa7JCfl0CnVaaw09SCtW0RpoA4mz/p9DRlBvdO/XqOJofnpdfjTS9qusjtX+O72ehjnmrtVYP8l
TXk7HE5TPyprpzXC+9JqlVe/gy+SbZz1YIB1RHsXciLT5WkgZ23KzYrjKhfKbMq5T9u1NUd1GapZ
/+u29fe7lqPyoKNNkQ5iS/PA3Xyi+fdDgZS7SLKfQvfg+9O74q6P/fpbIcJdJyr4b8WjFqWwjnVB
t48bR39x29zcNrGyDxMXFaPIGNSlXyT5Sj7dXJHQ7juGyRbShtxbUTCnwCx5VBEGv//3tz/vxv+8
6fL2DbosKSRYmstN1/1EUT0maelN9CL8UPr4AEYhh9RoljRyjfcafNom6wN3SZXFfI9VdqxdV7Kh
YMP8jDIokruF+Y7AHBwMuQG15Wz6bf4jMerqZLiK8uRYweV6dpE5K7MJw7W8dunl8BAdTMpkWf8l
GmhcCFC82MFBRPe4PLzajVPv5JGwyiJdWcUIV3veKvf5iJxUnoP3OCI1tait0L6LW4s3AX+ocK2u
gjRDuLsocZzrEA9gYe+k3cOSsZwKHYq1VBkX8uln+sE98kruuwntCSX7fNh4eVFd+A39kAEVv24a
KxT3PE2Jg550JVb14NUfieUuzMgTX+s6FCsxcIuzpgbKVk9VV1ldGPdqZ/9pmiNEC7GhXFLHDA6x
FoUHeSSHEBg1dJFuu/o0QRU63f77x2//HcVlzh8/e15D5cljOLYn5/+gCteMYFS9IbZ/dLVb2Y9W
BEVvh7rXkKrHOopGFMQbBrQmIG5B5ciaTTmRIJsd6/Z4DQvq3t+EAZQRNoBFT1M3YESQs3uiRRXJ
vCr0dmqbIqnr+k8gjP2nUSvE2gooxnZJjkCgmvWQmNhxtJZnyMApCN64V1s7eYb0QxYzX1U6sgB5
zPmq0pJnyKumGhQCt6uEcF4vYohC1jIOUcltifa6MTfl0yYlTLj05sN5kEdyuLbr26z/7+RhG09L
tTJAjgiRrf79U9D0//4YSHyZmmeY5DPoS/10E0GhLhFFZOk/qP7A0uaX4phWydlzo2TrFIGAgJeh
Q0ryGEdGDJuFW6ykT8bKo6pxjPte87rFp4mh7BsYScf3T/5xqMRj0V8+ucX86npAFSkfw93t+jKs
VmLoxhNDub669F0HoxP3ddvAIv37/f46I4O6uIFH7NNEVgfiAJbqjxNuL6ZoxdrNNGUnT5L+COYN
wEkVSi4zlHiak9VTIzzK/tL+fCgDfAl7/nz4x2mhkZcQ0n6+2Gw3SgGeqoCYsQWHcbDVxD3IIyeF
PbwdDlbcXqIhuBhB5e7LHOJft28RUQubEaaIPHT3cgaBHncvzZH81KqhkQCGh7nWqoT9S61rb5NX
B2cyUAO8ww7FL2VSP5LUg9q0E9p+CtzsuUj0nfSzmY5XfeMWD2kYaR+6fR71rnq3yVJtCmA6Sxn1
D1fVsnL6H/oGuhTq+SObyv3Dg0NAdW1L5xnC/YzHyx/3jzjPNdF3evqDpAefsO0P013b6u5B9NUK
WJbYSSuP9VBdhjoFdzKucKPOIX/M9DHlxqS8uppRhSzE1AFiaZ7Z03H1n+BhCrxrTF2IdD9CY9iE
frtWe+5bumjXkTY0MOH0MKzaLusfehs8J/OepCtrsnprWgLmigwkiT4PxWRXqzRGXVT6ZJxoqEmq
tt2upa+npp3yPN64VWbtMq23dvLoNkifHYbZilt0QHcFcY5eJtX18J/O+2PagpjrQfHYzIJq/Xz9
//flbq9e1jwSR3v5T6Fe0zjbhL8RiJxB2UNUo+zlURTVr52wlPUnPzCYXxEy1qhYASPeMC9NyCPf
zv8U16O9AGWRjcTq3y+Q56UPD97srIOsXQIaG5FJ/u2UV7RJkT145NHC1jJ3vujNHSkqmNS9XVAL
RCaUBr+cdAcBUjM1IusadzuD7BucLeq4vrlup8lrhrDT+xeyu+re5b3cq0rTvza69WHMqW9B1bsh
z/DV7mJaES0o0Hwyl6chSO4r2y2/uKM7LZOxYofRls4+rB0LykPf/vBI1Mhtv52ENIECILgMei8A
q8UzjjWEHrb0j7o/PRSuU7wqdR0cId/6SP28fI0DUexbMP3kXDHbCCnGVFT64hqbtvq6gkvvXsyz
fbVRnH0aweYfZm1/MgZI/EfVntaFpUSXPielnTmJ80OFzdUdYLcsIfn0lWg6uyUyn3AmwYkrjPmJ
3k7nwkRr0o4r0Dizz4rrCUlYWHnmE6SLZD9EvGHZLgNkM89ywg8M8Lt5eJAR3ZDzHyTFdR/4dDHY
UL8tu7FCEfZ6xxusAcFPnyzQqJVs5blTykHO3u6MtwnBs8UCp7S9uXp5kdsN9fZKN5+M1n5f3n/Q
NvK5HUyTte0bD7idfK5f7ZmLZ9QsahrQNd5ct8f/P60GZNxtcfDpcrdz+RMkv17N1PrwfywWjFm9
5W+3XHhbXAvZGqhWHNbun265ihYokCs4xvfAUHZ2BTT4Dknr7kGkMwJH2l4UopFeQj83xFChX50u
asqHYUJFsxmFexeGRnia1MmGHp7ciDylEZoPxfdkLtg7x8fSTFFsZUW+NBQ7PkqfHOzEs9d1pBYw
rjFhzYNT6cG6o58b8vd/Xx4Z8+rn7/9jNlf2/E93LSqLnxhhjCqBESwW9XezCtCJiIp9UvgQBJfI
YKOxokLlWRf762HgvTWF4sAM4KvfA8V/znluvQI5U8GoWd6uBo0EEUNhLtMK3fNKlOHOabWZ2s/u
DtNgeM8QtK2iUHXfM3rWHzrHtO8HJ/TeG7P9Wvi1fUryIHkKvOCDtP7Tv/9f5xro5/8rAnyQZbAc
VDVJ9vPnA1XzhKsPupp9t+PBRJZksM8+qJtJhPZJWirsPOuMzAVg5LHMFqmdPwUaH62cTXu72iIP
Ut35HrqsoozDBQ1R/m4YS38njwqjP3bqRCJq9lPxtKHFmg/lYI01ZGgjSOXA8ilK2P62VLpq14hG
XXdgLo9hNLDIIAvx7IZlsAB7at61VYaUdo0QNaLVUbAPbAYyqcpOHknfZOrxpnX89c11C5Oxregg
sZVOpZqvFUXdYzBG5QvLTmvluFG2muJSeUWCHKVc04ebfDZNQ3tTAFcdpaXqCNVODfwPqgGT8fRU
K4gf/fvHpH0uIyOp5/GFZEGksprXtc/JSl+h66qoLOVbpFjFus2UL0bSZU9y8K0hoUATn3ibkAGy
+1cPkQrN/mhDOGnF2VPVBulRIJnjKSWUyo0f2KfIXdBBEQFiaL9aveIf5bW0+aquCfG2alaPt9ew
Ij5TlyWmvJ70K1H1EmgwrNDyjUYf7G+i9D30ES1tl8fNBHGGrZ+TGMBe1Hf9176BDg9F6r/cpF9n
iQ2Bbm978G17wWWMp2bVaZm/UwVcz11VuUvTzh9v5SBzKnmrwNP+LBFV9nnmndrLEtHoZTSaaOU/
nhS1jZosIk6gv8Sg7EfpSXGH9jC/ShMmWrIoRvHnK1hKeYos+N2KmZo3Tcv2UEXVYyTU5ixd/CjG
+zKE1U6aWuflK9IowZCj3uzYe9OvfiLfnZ96I/KeBsO99Pyq3itw/6sWtjl+Va39XoaQqndefBnS
MEF5DJm+YvZ36YC+Nl05m8yHuz0WSYTWT57vzDFZ2U2vHG5DqNq/zKoZXqDMJcd+CfXO2JHH/jXo
vmnsktbyUFsIanOTAD6UPhkyNqmxCxG6XwuVXEEV5+2b/r1yOuNNbcrxkMJWAWARE3zdsELVyV7Z
VWS8VSwJ7vouQyXgeg7MO+ZZQzV2HfYhJNdGaSI54ybfa/T31EL9EkE2BSknRN1Vm19ovjhPapx9
KUcLatNIMbdO34wvgB8eUmouXwyqL/eKIdJNTtf3ezxjD+f4NNSgkYsLkyUlpmfRuaOYH5nBPZRE
brv4H79ATVc/Pwn51dEgNz8DPRces8+bDyvoiyptq/ybW7OHMwrXPmrzUE7wfDepOoOmMfu2qCgm
qvpD5fKcuMWFbtHv/MTfl70BcT/JH1QeBxpkx9Z764L+Pu706WvswWzaq26wN3N/3BpjtgkUvTpl
ls0DKbM3ThjVJ+lqaLdddxYksjefnLAA1YKJ7w6+z5llBelrNTeWWarOZjA1gF1QLuh3WuiCUuzA
kUgzCGbeUbsa+931UHoB1ek+ukvE/+EtCmo+cYz8xzzRzMM1ej7bqyowrL5A4tGEhtZU/OJiDmH0
UAvYlUkBq+egshv6lZxmYcXOuAJYH+7l4BO4H4sMBakIyuKbTx658+z/6zNEjwKC/XyLkqHUyJCw
AeS/DEG7UoJsnXtFKVVgqIkDbbnt66DZ2Z758+bNLmga8zUgKrMLXtj8qKTT0pgt6aLTJNlSmAAv
pvuoKzg9j302okZejx9llaCDERjlqi3s8SOMQCazgHz2E2FS9jNKyJUJ44OBw90V0SPa7sa5q8yz
9IOG6e+r0Qk20tTZ08VT+mHF7h3SuXewUohdbMEW3I1h+NzMQ6dRgPeay9UTpohLJAPEFXZlHUWW
FrvQanb60FZ8BAyKyWeThH28naC5vNRhoG6rGKJYORtOHegGdSw2iqtZyzEOokdgKvCLwDO5bpB3
P+sTbOts0f1vfdksImS1ftp2+UZJunrra+Qp1Pmkmc5oYQd2vKLRvoXmsRJsDeWhk7FLvA4KdXhE
lLAN1ffXRVwNUFeHsL7OeopUobyHwGwEAq8BjVuukj7I2k42o80tcE5rWfhR06zfAICBOFgEbywi
AHBPXnLwQ3e6kMIFOU3qIvAz6140yrA0JzfeWsPknEKz8faapWykVRa5c5JHrpovPDW3H90koirh
DiuhjoiDynuuG41QhOvRh7zvWpkPYFtOSBvWXqRdC3336f4cWca5bwfrLoUKjmdU6t+HXt4/OUi+
QRyvRy+JR6G3EWn4Yeb2Dwc2ke9DPm47N0WtzaORR0zdohUYNl36j3JwSwS3Yt++V53OMq4TimIh
s5Vp79FkUMyWE0rr6Y9FCc9Y5ql7f5wY3FTbS9Nt6NEE24Bd1Xb9UDrF6Ro3u66z0ubnoV5PkXF8
xU7yUkOdHKMKtm0tjM3FFKvdRQ4aC31gX2c7pwIF80uy7G1RId5LQJCH+aHQuhdptRDtXsoqpiUj
hIPbIOlZuJZ/lINXxqiuAUO5v/laWyjH3vdWAXRw+5vfEc68a+1+8krKUVdL9pzcy9PFOFjaSjpl
sJp18aaKs0dBy8UGIEjyPhreQ2Ol1L5IKp/aNv4m3TEMx2uRNu1Kmh1f9LuYm9nRznz32WuUpfQ3
rpNvqaLDzKO5ybsYQhCuIupBkaMfd7Jz7UuuoBkNM7C5zyD6ORVZCjiM5vuvvqAMD3wneAL7BGxh
ZtAdh65fmSNSJoOvNDs5CN02irubPShTtgj6Mlh2c0wqp4O4aHfC1pudVjjJpk105b6MlezkeEq6
qCsl+gFPmjM0w3dqvMPCpHnomENUQWW15RkGOfTrkA5PMjLS1dcYzYEXSxvHlZL49AqF6qdrBa6J
ypRdnJx+QsIs0Rx4uedDcxBGeScPBxMYf9EGG5Uu853dfW8dPpnas7uNE9jlS5lqDVrAPW2CbBpf
UAJo7nueICuWrdVLPrr8IUOEIuWsBxnuGm5+dSln0XQQGxhrTURmCK5TbmmmNih30gw7Ndu3HesU
aWZ8YE5i2ucAYh1Sc13406P9svV7xIFVn2QNfKFfYh+J2Uhzs8tU18q95Wu0FtVdvlXcMHhA6Red
OC0RzmM5FuF97+X6s5k1SFs4xfi1btRdWyF8KnRzQ04zeLbr0D1NsNBTIonrRa6ID9+u04OOoP1z
rkYdXQ8m7E6ZmcGanIw7mlWadEz3ctCo912PpNlqDurU83ALUXwbOhYrI/nVBOMKrvd7FXjnTg5k
vpudGcaUuhrXpqCV0sutVGb7YJAwOMoBOvBo02XN15tLHk0KKkombYMPSpo28CUb45dU944AccRz
40TlTvqD2R+rylER42XoKmPXA9lZVoHwF+EY5tC/6/mjPFKdKn+EOvzX7Dib0idnPfqH971fTe9m
HRYLfVStR8Me6gN83R7tTcgydZWymAo7/RhRt1zVegrtYVHqF3REvuoTK2Dgog+h11S0aMXVozzS
yfct2WTbC3JlfE6Ky7Scce2Ycl5gVdyO8d0m5MljjUqIQRPLWk5I3/UKlh5dHJZoa1Ov9x6PMRC6
0RF8HTVrZNev5lgH/dX0SdXTPF7saRL0Ydepxl1T9CUZIUecpqLryUCrvHW2yzT7Du2pbpx4KbTI
It0SoyzmWiU5STSqq7+bSmX3SJuQ1ku/+i49YHf0UT+reg6ZgGFCIJuBKDabBO2bsjF3aAPUO68d
ozXNAcUTcA1jMZU2CfAozNf8cpNj55mvWZSpG2O2pCvKguSYOPTa0W9XrTKLUjh/FqbTUJQQrM1/
2AoKyMIOz1rfTSizId4JpLn9CNMEOJndPmuw8uwREMkXelp2H42TKCjiRsMBBtDp0ujmwUvd9kPP
kMgdkG15kKeD36FXOIufSiVey8I9CQp3K4v1cnDCzLuaciKXFf5bjJn44TKz6IZTWvOimzGtal3z
lvD73KXArRa+GTZvsdEXK0gTEGecZ/koNZQVe2cvZ1VEADMjdZ/NpvRPWQmuLx7VQ676CBckuX+i
LBsfcpv69WxJlxyy7GMcbONoAhRENNMrNiLxTqrIomWpp/nmKkecWvQ9pJWzk2aiD1+bsbcepZX5
yISoZXyWlqvcB87QXtTUjhZxWS6Nwrb39djb+7lGhzrRfChtOUT9AG97VSf3t0A58clsHTi/fZTQ
P/n/KfafrtmU1ECh2gtZhyTWsdWD6MGoIlScSKyIe5jd3UVEXzXajm+j3do/aIm9M0wjCu5Iph3L
KFE+as+q6Mc1gnM/f1u7Xh13Y1KQeac9aqWNqnig7VOg5JalO6ugHF9xF/kSoBUEnV3xLP1RGP3y
Z1pytFgnnfXua5NG4akcSLsVxVB9a6zy0YmH4NXyaxbrGXuwenTH14r8gwxQ7GS++5vDMRpjbW9P
bcHvI6i/ZRYy4mDTvqSKjdxc7NJQFSb9ma78+HptN45/BHpaXIagNjYmSsermu/4B4yAC3lto1L8
BZQRBcVI03ksDEDV2fyu+sR8CPOov6O0iShFDBZcAsLlIPHfEiouj24Tn+I+mTK4jEKBEOcQLG+X
kkefrnd7DfhXSpB5U7GMbFWsrHwcHupybD7caoWmi/hS2wYQ2ISPKYaP9AtJnkVHRx65UGMCw1GW
9zKMBum9RxLl2UdkepsZsMhHzVjtIHWtdpEq6t3N7GafcJWWBc58KO1r4O9Tbr4C6Qp0/Cof+o7/
Dg6bCiYEKwJUhsBnRGv+Wdc97bmt4+/ILmcHc7aq0bXoHbamh0bxEb2OeGTBm9wg0SkTSvx5aP+3
0TO/paHcIdqVkR1ek0z0GCfsRqO3awbpdsLVjpVgV8/B6lSoS37SIZytEF0nQYvYhD79Opp9ihmX
f5lGsQAE4e3Rm2JbMg/SvA15APC90X7ePJ+iJhMNS2hIemBuaPtWeX0WMzZuBEsEnK9pUbbE1BrF
ZHEp0PKlO+HZRlwC3JXyEfek90tj8hZRnmgHRRPqUsm97CMpafQXvv1jHJxXA6Gj1yywrXuzqvVd
nDrqoY1K2rOTEVBkkUJN5iDx4/gQb2aGrRxts/s1DLBL3fXsWlC7TYKTnGiUvjmq7UoaI7weDnSd
FcQ4bbOtUdSgiX+Wc1LFT63ZFqGX/NVF4c9IdaluKeiRAG+fDiHFuG019el6cvsCkrYIpkMe0N+S
ISGCk1gjnZrCs9/VGj0NL7PGY4vY1cZA/0lDQy30aYMPlan5Bq+qRDxHJaruQ1oi/jqj+jTacsZ8
QuhPQcdNNzP9WzMpx7AR/ovWRObaUk3Wr0KraK31zzVkc18Gx3qZ1DQ/01OdnVXHZaFQGslamnJC
qeqHlJ6MR+lSnJTqPYXAxnhjtwzuQSt+aKJ+q1KfZhenblaGFwxbdRLTka3hAGXKkH038507ifJH
2pUUqT1NPCW+Um546/Xao2D+HDYx4jlzSD3aawPCiQ9aOWy0Dh1/P8FnsO953C3bbmo+rC59kK9L
QnxWRYnDc2FV9n2d+f3jYE+/hhx41y4NOtop/uP33CEmmRSD8C/ZNsHY8J/gW8zYUy7IR9gHW2E9
Rb4ar+OhDF9Z6qnLYgjpdpemW7uLJOQ/Ic1Ji7NF7CfTVpqWMFQoBFVvRzItfLVm6tFSE9VBzkK/
905C2nnkVhq9sg1+LAanPV0vRKEdrSBxliciQnDn90361I7D4vrcTilh9ULR7uRDW/paep/3bWUf
bi7ph+mzL8kmN3awYcMXN2fo+8I1cM2vWtMBHy1HSITyZPoOcHh6aNU6PeYlP5QyNyi+jhraV6L2
fowUmfURWiN+e/VjSyb5S5RZSNBMZXv2/XkjqAC1tf0+23kkL+hwzhq0pLhxqABOl8nk+kvbRxQ2
KsFaF54Vn+XgtclGBbP0eLWimjytrWzsKRHXAFexprUR01HuQAodtPpWscRwkIOvw+N4Jw9H772b
4hXsTv5rDgXOrq9pKjPF5L1G+uit9MwJV/pser3vLPh6wXUzm6iR/ygy032Up1pJd9eqpMtIfBRn
I7GuQbZb6HtIsSYUpTgnD+zkIUuz4F5tgnvfZGkyQQ2/7/PR01Zj4cAKzt3pDjYOF0FW0qFwJuV0
pcmp3MvhcpjjDfkRpCM0S0GS6ouahdBRa91uGxvpk7RyK2iOf/ereo/ojPTpSdLLWCPU62sYmNU/
riH90jVEY78nVfWSqzAfz5shqlj6fddSQ3f0NHobpuTqT9VBv7fzHLaC2f/3eOnvqjx/rgK2HLbh
79quBUU+H+kp8HI9oVdHESTLh1Ghz76cuDH9XnRakLTtp77cSZfruN5JfmUrf9tQ4duURalUlFf6
t9sa8Z+WfHpj/SxqLWRd9Lf15C22Fb1G7hmB4dp+J2nSf5AB7x58C+4KZzbDqD+SH2UhlMT6Iagp
9Ui/ITy+2NXEs021s+eOdX7FfiPQjRclTCOa3Ey6S1JV+RC68qXyO+sJajjxGHkVG4HZb8M3h0JS
VpDQ8rp7Pe/sbQ/Fw5avHonu330bCLYli0SMzYMEurLeUE6+jqL43Oghez+KWK1WU68P6LPhS51Z
NDJu4WGHAgAwin6qhsq6xImDQLpXlWv+vNaFpLm6K20DVqBCMS8y5PcJcJaEbJVjIJqemj4Pen0/
6U70pM8WjeXQK6Txc6wgnlPXzrazJ9J2WTP4j6mT+rQZpafBmpuc83CbJUmzQ0QJwYKiOYwzHE8O
+rzxEpbz7veQikpXPG/QwnmwSWotQHwKCjSU8JQJSe5JCUZvmaHUuTX84XA1Zf7QFHACFba+lVY1
6dxQXSRpqROuWQT5FzkA6XwzBrukrcDzL5PQpnsW7+jRz2brs2KhNfGLKRqnQlK+gDVAG08yNo88
2NymFr70+WpGNOedndiil7RULobe6Zfp+9CrdrVQxly9s6Fu3Q5Nb628yrORznrNwOf8pfr0qnhW
8x6EkNI5mf0Dbktzqccp2+tINBQxTPtR1eL6CbGk6kkL0aaeXRn6XdeIZmicRzkpw+aTXF/b0ttR
PLADBEJHO7C7d+wcyqtIiy5qpeYPLGjgs9ZnoIecvkaW2jSh52QgDX87UwZZQfBD9C0t7KTVzlVt
PKWmOb5PKlt90kfdSpr0C3xJuHmd6mi6RmkNOTW3AXYesVGcB9Y0fBmnDuDwb18WZOGGCmlJG2Nj
wi2WTHcdTAzxELMs7eto5w92uJOmHGDKyigrJfldmRcshaVTS5QwXMlDAQbHXshDeWazor5ZPDS1
DctM2NXnoAzpvzWd7kdQ84Q19e4b1H+AASqjPjZ+iyqDxuPJ722ghZ3yhdJE90OP9a0vtKc0UdVt
GqRtsG47ixJ6RLXfzarwQK6OBVXXTiejV/t7vcqMl44OhjSx1JOVqcbLgCVmS871dNzIOXWOnOeK
SmjXuf8+T85pMwb693mml4AmD0W4qEVRL4who6I2+u0GlHm/5jFQXHLDg89lhjPZiFeb5ARju7lv
08j81oOLuhvbVD8pU5XvelHm9xp4mC8la7NiMr61wfyRo2dALTcSj8BM9YWc0IxwYWvsmKqeH01V
h8Y2shq+oKXDo3C+dhL3xyFQotdQI22i91r+oDVC2QNiQnggMK1tPPMa10n362iwc2Qk+vDByNMZ
+DOH3Gbl0e00hNFU+sn8+JHlOtK/hv0eOPq4LoQY1oOX+O9DigZlZqZfeUw19zpKZ1ub2/Mzf6aT
zY3vLgh92PjjqXv2qxBwmmjVlTcq3bMSi4HMeZ0t5Gyn1vQjko4wMgfNytJFmK41xNmivfaZPnkS
wao57W5Xqh3w6vl8YeLvaE+rdhXsQ/vU84xF0MXKopBm7fDhz0Pn2hC3ycNr4OwUSvyq8U1aS/9t
KNGJBW1Hq31RvXLbr/+CeO/OoLPhB0veDo1wL3kubCcAQNsW+3qI1J0ZoUlZKMOjqJzhqXPS8WlI
kC+wAApIlxysAWbusG6P0iKDPTxdZ+UJkOvUAF6axe0alcftG2qt7e0akemOOy+sXqUr5VbyqBU9
IKG5FRiAurPr5nbhZh5uZqoEb5HaROtAdhTLCXD9kHyYc/ewtOVQC1/QrFQu5AU+X/UPG77Fc6mb
Lg3piFVqgIiXmqOor6YODMNuNIhSgkZ77bSyBHozWNty0pLNOCfXAx2kUphF+SrJkP0MHW9aI/em
LUM7S17irNQ3doi05NiryUtniXCPyh+CoNIM6VLSvfxFWqUCetcrq2YxeaLcVbFR7uTRbVAilxKJ
tGNqWe41Ekqzchc3s2Zq0Wr3ttI+I+uc3qVB079EdVxvq8EVaGhhxpAc7jId3ZhSTYeXPISKwTdN
+kHnWWdQ3H03wHSc2Fb/0keudYBS4ns2Wxnpjsc4Hl/lXFMmxtGLipM8UQS+cYLpaCfnEjOynkpH
Wcm5vCicsx/ANDBfxUNR99JkP+UUqrMCvVsSz3E0LmIBW2ZqPsu4bIS2siIjKl/bgUKQMru7DNsa
jobWzl78ftwIVPNOdAvkL1PYvKm5Vz/KOTcGBqzHg9jLSX7m6SL1qhjyH85UnChfmqyoH6SZd+QJ
smFQV2asUfcv3F3mF9Gh+PswjstO7bW9dE9thaI7ctO/wmKN/ikoHJZtEOn1UsbAN0DMBFn9A4LZ
T79MeaKcl2fHbayu/NBMIXGEn6Gwe3XLcoCcE49sID1WYuyN1h0WSOuWy8Y3PD6q2dkjuADuVAa5
EUhqdSK52OvT4TZMQ6Ae9NhMEGfRN9psyUnpFyP5bzrEvWrdQ1B9J52ZRhf73S2I/Hl0X1ftvKBR
/uoK0G2UfEHq9pqAds1O9nIIA4Dh3RX7KEd4vNLrVFpm52hEyPSPGHmoKHG6d/hj5844HBH67RZ6
FKB5YMb1a1TydB88KyAfg1np5XkSanySltkmy8noxgurF7Ya+V4EJVQNVZmj30uBPJoUY75jmU9h
KRCLj9JgGXtxGC9Y6mTI7ub5Sph85xapQ6U9UKmbXW2t8o5h6k771NTNJ3kdt+ABnhmnab5eHkfN
ozX6QM55Cemi4WrajqL5S7qu/imBsyQ064V8E9IHOR5tvV0AK2Sn5SsNTkxWTdwjxRTUxwCNW2H6
xqGZN2fVPEi/AgVFqKnGQYaa6FZbsyTy1XcLk2f9jpX+1B3LvabzvW+LaPzi+xAaaLn6PkRO8zC0
XrOK6e2T/sC3p3e3mpoHSy3blWdC48ZCJdybZdxDoFea6xZRhfPopP051B5CtzGfpIcViv5AnhNG
vcnzk0WcqSo1JaveKIHTnZF7Mk8a+//rLIAgmo+iEJWL+XJhKn52QImXdjuK13YoN0OW6k9Gmwga
C20aV7hRaGnkvoRfpbOO3PZSdQ7FF07IBtIVud3s5JzNev/oKeObnAtI1x50vc7u2ibSz+7/cXYe
TW7rXBr+RaxiAsNWObZandsbliNzzvz18xDyte54vpnFLMwiDkBIakskcM4bOvHmT9UPHWHbl6j0
8YywNrXS4GzNdK+K6ylnc+6zktpeOnHe7ORQXEunLWIlNTcLetPJc09/5tHHWs4TxaxX+xDqcK3p
F2PeGZXzbqnIjGct6o2zbPlqQy6oGfq1krNZckOvepjHy858Hq/W4u/x5G+xOJg7PWOqHuzRvNhp
AGgpwVF4cgbnYBUiXhR9YT7xkDKfkCsQOMS4+b6pAvGEvpV/GYtwJzvlsEBDja/2ScffrxL9cw5Z
7Sqv0QujxYd9FPjyMKMcNWjVk+Pp0Vm2PCV3Ds78wuY84q8Xlk0/ik5xFb5aVqddKlHhUR0H3hty
Kb9cFLh+BsZLriDtuChgHmuOPn02od+CVjEAH/GY2ZSVmI5x7pFYU9gE5SAkr6E9NsvedsSbhySg
n3XIPwzpM1rB6XPl93BOFBAyWZ6kz67DQkIPxUm25Ai7rO2F65rNXl7ldml0qkb3m23aImfanC1z
XLYgtex+Dxt4FqsN4ofOGfR9ancXEBEI5FXyGHquf9bUTzniFoJ6GT/IdkmVCWScetTmkIxbE5uT
LCqHFaqw3SU3UGaMkrj8nGoDXWFVGw91bXjvffXipHrxOfXYfPeola9FGJfkIBNIMfFUcwtF5bR0
EWXO54PpNeoimIJiL2OGppHwZRuEo/0TBMD8ySMJC7oj79DMpk+OKhB6gJhRnkXfGRdjPohMdMte
YIglYzU2SxfEJIyLHdhXNi764R4qjdZ8CLWrXrMuWMjLC6Di/ODTJb9oKDU/JisWmKlzUByXVJc8
zTuc0Re56Y+rlN3R8j6oHtrfw6n3Clag/zQDv90PVGb3phd9577xE49rKp7DNJ00Lwj5BefdM4Rf
m3K+6n3NLHur6YbyS3TuRvHV8ttoWWiLNql4HoMYiTvFtk6RUWuHED2lGVbtX5FcQObcB6clVsZQ
259BkjobLRIDasI0FYp3qCSJd8fw7H3Uaf46jymy5wGSFMnkGTuRKMa762evUAzFoz5k0ctEdVWG
6ziIjkqAGp1s+gb+x2mXmv/nRQaufksxVaC3SE4XWvDNCoS+KprG4Ncw+hcfU0AaxQf7yk9TBVXT
mUI8laV3kuFKg5cwVlW9bsOk/Mhia0C8s7coMA/hG5WY29WDrpNGtNP2MXHSw0Ax5pNUDAoe4IQ2
STH6n4hjPno9mDyF2+iFND4u2HMctRttxQ9jTm76wWc5bfpIFB9BplksNKZoFeQDusQdurXgLU+q
R8qjY8d47jQ9XCpzdbvqSQGNnYGkaFTFLzwPjrLMXYVBt5mcRmxlcRx+27KnyvPWgHo/jgVW1XKY
AfsH3luVXUyUPK7jKD7ktGUep2skkIAyza+C51nrlZ81MqB722owkJuj3eTxL+zJfdY1d9QJk/m5
Qj8VSrgSoAP2NZq4nRqNC9xmnqM4MHYFtcl8G+hOsMvgPJ0mQR0hbht3qzaBCa2h6ZqHpoPCMET9
keSqpvHNk7EcPV0fL5K5JUws+lgPx3sUy5VjVeToaPWp+xKWo3IRbnKSrdgwp5dZ82Tucrq+PeZ5
2sxpC9hEUPROeUWdPmzhL3qaqfLtyoOP1HG/F51QfuChvaRYEQYY2uUbp6/G7+iMYN0S9uIN7Zhw
BhiVQHMHBD7DoXqelGFESqtEcmJudjCTH101WI2a1pDeNkBrZhAW1oHheQ+F7oBaA1rFjfwpHHoa
fYoZp4HIgexTgmI4B2YJSZPOoI4ZEWs/UFONTzGUgg2vS1ErNppl0bG/mMrUvBStqt1AYPpQ/srU
MUU/gKKazQJ3JcFhGp7qGZv+d62qi51hCjBvg2F9Vjkp17r+yq94WCcBdHJurb90D0/2zkFQGy2H
yljV2AYhsYhtkDb8dtSGvgEgU7YZyGmOi+yhnA8y+K/+f53erzfQ8f19vQzKy2/dVUO+oMz0KzYC
02Io4u6rrQILsTE1XMQPTom2BEDt4BK6SvBV9zN9UXam+1KVML5BwqgX0uMapjZNjAJbVR8VrNYW
KJgmhyoV3hXJqW4buAEr5qHxrjLWw4bAMqA0Nl2G1CkMBr6HCfo7WTGV2xbI88dYWej/lvFjBYXh
OUuNbcANgt1qi6bmZIFE5r5nYQtPkggUQ3vy9Lp3zmMBjMEN+pXAh5Ykbek9NYAkdmqg5ztwN8pT
0PMbKlg3vRoxdgCaUafU1rzqfSoGvC0tEZ/F3FRcXNOdPHxF8geIaWc/yXCTDe4+LtJZw76q33nG
e4DyjW4nex1X/IKW6z7IThmSzSbvjyaM/9dh6Ked28fO2uxb7ZOM2LntPPGsZ5p/toP6JR4ce5Gr
XTSDHHhxXYs2bT64a31ugrFD3NzLYsioNCEmKAfFoxKOwFX4isuX/6AF5PUV8ZnlwbsqRvFS15m+
ASuWr2v+AC+GNyNp7SpYdrUiXhyKEw9mEb0mfe3ibdAPG6UyTq2w22d8pbrnDIEaAL5RfBxnDChq
Uv5+StQY9AC9clzUhMuKBeBVtvpRRw8iBXLplO4VkDCuYFljPQZAAfje1sN3rS3ZXmTpF89EWZm1
Pcsb3VEf2kKgwzyPKFCVU/Loe0PWalk71OO9CVSHXdn6anKRbapbe9Er04NVhievqrMPO9IC0GJx
exCGl370aBH3PIZeW9vqHvoioIbAH+KjS4S3ZiWqb41qrDC0JD+C6Je/mDQgLnkXrJOSr3moQ3Oz
TUN5iEB2HoaCxwy/f/Gi+1gYGGVRXM0kiHapoShnt9d+H9SkfBJocuzvcVzDHhNzaPZj1uswEIbh
U5nySwvG+ZeHJ2Rlqcn3LCSjZ1WAnWBdxpuuZZ+oDmp/tCZeWNVT66kp9Fn82/O/2YW+iXQx/jJ8
74DCtvql1vNqqY6+exIi8hdKXGGYDL36LTSy6IA0Dwarc7MKLGsLZoUq3dzUYxQ5gtQTG/Bp1RuF
23xla7azG+deC5vXhWWWJHfmXhZD8JYb/icUkhNvE5hXTFnjq5ypaOEg5HX/AkxnfBkNvMnna3RD
z3ZekVuXdhi+Auhqf3nO3lSb+ifF4HQxxFrxakGnWdejmZ1TjeS+wAF6O5LnvarAJZdjIPKvsVPt
4Og1v1KU0nsSLV8wya6WWVhN11gPIXUrKUbTRTCeTTXOEfho9VdjLtU6kFV/Wu2S9V/zi1vAj9SK
1bcmSWzABG7ONw5OfAL5djug3PAoXBDAemRvRM3fERh/d1CyF0CjWrgv7aY6olZTk9Ma7YgSiRlX
R3mQXfempYeAqhx0y/51TZbAqtBKV9nx+MgfqvlQgzlZaVXfrdCczB/ILwFhk91a7cT/6gnZ07Fi
Z4zshdXy6rKTaIZ97vAsvh1E7rM66ptN2SfgVeeOvvQAZmS1/olglrdvZbOKIgcVQgCr8xBVTFgj
x15H8UULj1TEK6TY59PR1+bTKau3udc93HpK9JGPHVZHwUae/mt84FxGEixX16w3IdmR90k1sjM1
RSBlczNs/HpnGNwcNK/z39VWN1YkTaad7OVJjYp+3vZn2UtRHeUuRX0WY1k+z1MOjaa8ySnDdmoW
simn7Kl+rWTTZ3lzm1I2UYfYCqw/dtK5T5qr+NCxEClT0X6f3fxk7O7rJ/pqwF1h7rkf7mP+U4wF
y652mzMVHhMxgdemSCGEG53z2Pq28+jA5UqsfDrd4+Yw4EOdgJmQI9jfOo/JjEpsyMRSofrnUr3i
T4OdbL+Q4zCFMCjKcn+Ot33QOudqPtOc6PeZjLFV+t3717j/1AsowbnNlyf+2UPNNZ7duZsBPiFK
RDBkHdc0zaU8Nc2JVYc8vQ2QYynm6YvAwXlANuWhktfL039dRLnEPiDy3qzGwE4hCihYv3cAddOk
8h+n1PfhbGgsKytgOmXmUnz80zHGtv8AfX4ph93jbozGLPcL4Pakqp2F7G5M/QyquD/exymRHh7q
cPwYhLD3jeeqG7vG6UM6vHTYWSGVNrcnJxkPoZp75vrebxYZ/XKoDN7G39q66evgAgGBovq0iNRL
5mTTVz+3qrWaZM0hCMP+WdeaDxn3qmIhxnGodaj5LPMS3fevaa0pj5mDghpf9mZV1ZbCsiMw6h2l
R2yD/QHR2alsrCMoy9toeQmLS/cSFy+yQe2Pq3qhbFxKXGcZkwcjAVsMhJe7ihp4i86p5+TpzJJd
9HVmkuSJXX5ZmXLo+hhqqj++ekbaXAtVL69JEb/hPzN+oJmAOuGmDAr1tXmtPLt7rb3O4FyPu+5V
Yp1/n1sGwpOpP12gaTvLyMr1TW8UOvsrhKKALP2sjNY+6WEyvIQVCM1AZfcURt7wwlIXexNW4CvZ
q9R5cq4n95vsxD1DY4l0BJeQtMtwqjaa4V+MsQPRaJbuWR7SliL3Qnhjs+0UFysh2b73yzO7bHeY
BuiHFifZdtsoobcqMrKrblR0R9GRq1h4ntIeZdueg/Lsr5iT6FDpyUyyEDOQENFN8D6OEZ6azvYv
rdP/PggbueAhmsrNXx0QBtC5Kh11ce8gv+dfUjOLznxfln/F5ZxekD+PaHXsZWuw9P6Etf1KEnok
22fS+nwvzByu1j+0HxkXbNKgot2JRIzZG4y7h25nDuyh+3QyJuf8M1aG/ppdD/yjZmEGaw5TrMBm
RqxDeO3OjVPcN1DwGinT9Xm+75x4PqUtzzKUUhdGEp70oODuY3vGAxJe5oOpTz4aQuNK65TiwRo9
hIi1MMN/RIkyQPdzr8n6oe/cRT3xRQGrzKerxvB91Pka4eeRrmUz80S+Qryl3IMbjt5xY/upz9Am
2RmLJ34l9itjvEcKjI+lpoTvYBndg9UhZygH+UNZcbsqddANzM/POlmCh6yPcvAQeOeKcvTVsSzq
aXwnZLhORYUsrRXe3pRuspdTvtygD0X2WcZW/CghDaxR6isRGDzJ4x3pAAb9r0iufUZxFz8CFq5v
eIn/fZ7b69Ti4z5HP0AWg658aLMRTAGJ5uBYqd5oLaXroDzAbGxW2ZRwn8iKFrqi0kanFMLqSZ41
MjhN1mwQ3wTs3OZBsj+sdcyy/zVKnsYpFXWkzoDm/jWJ7L5dFNlBfGoPOTuiY+y2Na687gsJXuUY
mIOozvI07DMfhhXBkR8kN43ZQEjR7A6MHURHvgehRzYk8pRjSHZkkWcPg/ujcbxoNacRi4UsOspK
5H8uSsouAAHlUY5UjGCD9zB28O6AQAoE1VKf0aQV+/ObDNut/acbw0Klf/jTHEJ0qhdSm01D/wij
pnhY9qWIj4MWNf72ruTWGOPtBSJBleXhT/M2AwpGA3I5aQ+pc+qv2qclhHGVh8rS23NkBsDtA+5e
XVAr+9DGf6fDbPCa1Yl5jUsfxojiqct7zOUevKpjm8LrPJXsyG3c0EedCuM9pqrWhxtPzVHOJOPc
V1c1+HFoRFxpYKP4qNjV7fVkqHLMjPJs+ySviWwIt12j70P2WJD3iwFwH/erznM7VqhYvWUIdrS8
cB9xVCtBsWseMHr+Simi4eDPFxZykDz1fAqPWuTU6/tC7G7MfI/93ws2Oe5/HVLHdYOtGdL3Q8fG
ZwLf4Ld+dfGAM6M2PB+s/tEfxXBoecwLgGnEytx+IwNr7mXLjqvqkhlaebHd8scgSlDVf0JyxIhz
EUiSqdiNAiniuCuUMyqr4cILuvE9maBTDq3XPA19aq2TQvHObtNpO1Ork4OOgPOpdiZ/a+RN9aiY
ol9FaZi+TlPJprkTzlvSDt1RaVXwURRIHGCaHPx0SE9FedSy0D3pHj5/1M3M351yhK6P0cnUMeph
Y6wmInrM58JiFEb2g2N1a9mSB4W7AC7CzY9u9OMIGGrYbwu3xGPK8rAKtBLzUPuQzf0wULbmODkv
nVKxac30YyPAFFLSfnTDB1uIGPlHDjFP42uDdG/q2M1Ftm5x3z2wF1ROFCCmmWtXf/GsUODazHg1
SZKrg/jygtK12Jk2BjdLCBpAEuoq2N5nV1OEQHuM3Nb3WF4nynoykhSDPqaRE7ZlO24pq/OJ5jcl
5sOQxc2+CIJ8cXsLrmqwNrC0F7OeRn9poUxxDppue3/PrWVkjznp0//+6foBG8A6BTT/5/XQYb99
unvozye8v4PIdCiJRL61u71kxnYDoArLh/trRngCwnanAnd/1S5UvDVUuN+fUE6IyeDvT3j7a+GF
jtTv/Oluc+vCZ73Dp5Oj5fzyE9YIp93fZD9/wrS5/f/d/iw9DmFVPPz+dPJq1RYHxXdARc1/CHl1
nmZfIr0SeNwTur19yo6LoVKiFTC88hnc0cx3VYtzYbXOE6Wy51q33U/IN2jsZR4AS80r33MtWxaW
kj7kumuu3QkrgcbOL9yYxHOmk5ELJo+7TBhT9UxM/aRoxlfZKQ8lYAxDuONtfNVBmm9IgG5kPbSP
gvbkFPGP+3jsHlkz4nJgjI66ag2FtV45y7Snw7CqI0d7CrDlfEIS6+QMjXKO5tZY2v0hiPjTyk45
zPKQrGe1HaCDyRCvCZCjcJA8nueQB70phnXa2Xjc/Yl5cb1xLbu+3F5ljGpy/p6+kC8jhzVmiCuI
VaQH2Ry0sX4A3HxryauGBjmj0iqRI/3zfgO9B32gOY8yFCH4sENMIl/e3y+a4b9yNamPckSCDdrZ
1uvbO5UhtN3Jgw5xQLWPDyRjxmfsd+3tTwLYv9iqUQqM3/gyuGfDy7KHWtEgsI5+eJFnIsGmDTRR
sZNNHNZQci91EAih2USrv0a7sTrsK9iO9wnkCHngFbxs/P0K97AVF5h+/XmFe0dStr9fJYeEgn48
6yG1QyNZDdI1UGZS2yw6NrpQDCj1frxnOY+Y9eQOR6rODuX2qnxwXawSBjVorgboghX1HOtFCRx/
2RnZ8CFqHPm0wRi/RXlzrpzO++VO1GqyYGBN2FFVZmnmLxJHBz6lBt9tU/vZ2L7yEaSugx5Zm73q
8HpWKfqqV6hLbE0NQ33g7WpbK+jso610zt7NnGo/KHxzjdyWNiysvDTvOz+u8QRUq2gXtTxqLPkb
o0v3smcw3JlxlFFLXuhdOp5uUdtwFwMPgjWIioz/gob/5WwZ1g35fkVLNq3G8mRZZnM5W7tmcW0+
legPbcO62IeVFpIzdf2L6oIHAV+sIEDZJdhJps15qi31KVLrVxl3/NjAUrDCgxWI2puO90VW2Mon
eFZt4+qeRSGZy4f+nOstoru9Gez5aWhrGWaHeOzLQX2JrmLCFThYWFjWUjaHZ7lhmUgSkopvcsQj
NznWddHAUZ5PJx3VCkdoh17zc/KLwSp0umI9jVn66lqUz9oBcwTHtpLXQsFWwcrBd8hm10K5inL1
l2xN2GujkO6e5ZVovognVNKXaCPzLJ4PTrYDWdK8yEYfF1uU25urvDaNplfTD9UH2eKToESMu+lJ
Dk16QIAtqfo96QPlJWX/ueenUKi4wdYhuXoOxqCFS9XODPzRw9+xKYXPhcJ1DVBYkPaTA6NB/6d7
Hmi1U3Hwxhy88Z94IeZEQ6fG3Eintxi3FWDVZfLeKaOO/D9Pftk0CnKeRmT6Bx+Q1jtrgDdVlNEj
dPXprRUrOUjL3ORiFB3fY2Zw9Ag+k6WxEpgvSRxBOV/xQAnMvaPGzbG3J+cseyfq3+CQ/NcRdNVV
GM1D1STpu6k54XFqcPWUF+XdlG8sMBYbeZEoVAWUb8jmAYeVI+r93saPoWHKQyR9edwQH55ktuyR
QQMsIdlRpGAmv6qeI9JaY9zq1zY2KtSWw3id8xfeyM5+dLwLdcZbS4aqtveXWTLyE5ovdylpH7UG
u1tjKChAIoT6qrR+xDaBmUgEu/sIcgEI5l+aqL+h7ADsJ5xp4qZdPMZmKfDsnWbO3IDsocIj222t
+rnRTXeBtHfxtbahT2lzGV1rMYsCuvTd8spiEae5+loEFqUWU9dJZJvurkchau8q04wnKcI1WrL5
a52wNeNL2X8nv7a6zVRm8b7oO/NrbMJUsCCGP7cNWa8mCdOzoeZU7uLB34Wq7V0C28hXjhan76Gl
/EhtW/xMhuttHkyvrgpWK5+t6BvAV51ydVF9WHnThEvTkLxO2Fq9hPhBvHQ1TlCxnT3JUFSbE36U
LcjqubNs03KTk05fy17ujfGpw3KSxxO9BXrKL83xPhf1uDmrFTcn2W+7abpucUH2lc/MbbuXsUtX
JQLO761wNOAXobGQTaMQ9sYK2hLp7qZ+ZyeGlVM8QJ+YBxupt6Hw0T1rXlo9Qa26hQcrDY5ZPqOj
51FJzm8O+siwHdVWHHsFs0JTKP151qdYqXXQL01rGs4yJg9AEYZzMh+mqLFWWDoxZL6iR7p3BLtK
j2zrKhKt924Zk73IwYGeyqyjWifRsu0n76G2fPvc4IO5HI3J+UoK7uAP3vRWTBg45F5dbuFkhh++
OeEtkThfFQjNq0yfzFPYadFjRvkGWq9uf82i8V3DfMKnsrEIvKwH19iHj/eD3XjnmoXOETJj6Sxi
x433k2IFCzkkCe3fg/0Q1WVTzc6xBbVpYZGqW5Siqfn9yza7i02Z8ucJRTY+1giaHaYeKI9kB3Rj
8r2aUFaSzIGGFpCeADUnWAWjG35XrTZ8kOyAua+ZR/4/rpOzmGLYO1oVXtQJqoBSU4j3ROw+BaJ3
n5wa+IhjXWVkVEn6IJPTrGSfjFl4tQ5uM11kKxFxvKt7lMsCTOAyPJ3rR2R6h3M0T5Z7urOZcJEK
dWE9BXisIKGZsjExGutJzyfnmtjAXOiTkdoSytqDz75K8hrVxgi3WAMCyFkDle3g07uMorh60/Ls
95mMQbNqn8ehWIKhCL+4/S/DyqsPu7CyvQ3BbS3Dnh8eXbs1KfZyt8I6BimDtA+/RJP6Hcp+dw3i
Nn8YjdFeyPF1ZiAVkdv9g2uo6dXTzZ8yLtzCYx1QWsjW8DtznfIk49xbG7Qz03YfidT/iEyK8/Pb
UXol2SZIsG1lk3cn/ry7vneGdT6/CxRmjmVr/3532GwHy173NjVSKlHZ5z9LW7uQkc0/JqxDV1Y8
qGevcctjmSP22Pdh/Dp1QBTI0+Q/YYMv42YwL62hp6sWy3GkLn1MQOaz+yFtlREr2/jkWu2/43Ks
qZpvvukEr11nHrXE0j+8oUSHLIuDc6m10ONVL1/rqWe/D3qCNbOj/YiM/AlUXPpu+HysvsqVY2RM
/Rl1CpijZlB/gpXf+6y9f2he8QVrLvNVrZRs4xQk342wUR96fwpn0UzvS6z4azkUOSQcndyifslh
f286s/UPKlT2C+pRw1LXRn7Eo9khPj56oNom094bkbtjgxFLsaD3KauaBSbYyRdRhN+KtPa+kUl4
yBHo+Fnq01rlth8s3O6M6EkeLVoL+RsYIwuoHxszT6ufbqA+YqbWfjO68OfUBWKnWG6/UXEeefYA
7+XFM3IR+XNXlWxAR0/byFg3mdUF4tguy/v8NgK5Qn/pJiZpDBzmxjx8CrLIvRShAMU8n8HEr1dt
kofrxkFOZB2gMMb/gHusdIrSPF7ZN4oyfrr1Nh68pMhpwnVsI15Eubtlnn8uucX4q94ukfMHWq6t
oyFsNonTKYtISZSL5/T6MRkBysV+Xn3tojfwx/a3pGq9JWLj2pn/MOtsIrS8rOaOdvyewkP+Glk9
LsUV+wBrBKJSqD3yanFkf5vMAkZGG3wUfYw7uBOpe6UQ6pMTBVhGzSOGznox4GC+hpnp79AHdQDv
WdVrm2rPcgCSROkCUT8gZ3VdbXUl1PkTUC8Cigm8rv6wwWTvlCQtNhVGMHYbB28o/uv7xHT7tTOo
4os1tqvQzsZ3rxrMnaPjGyLjlfqtGcLks8XObdsCP9pqbmh9SdJUfMFDO9gOiWpvy7ZPPkd8lee+
GI7zhm21scOyZXofjXol45pgoxrVqU7OawjeSCjv5EuQ37FXoRJuDStRlpUIsDpjL3GUZ8XcvMdk
hxlU/2NIb7omfIrWXP117QDS/oCOPY6WSPzJQxWBUy7DwvhXLEv7/MKbiLZUCvAi+jM4mTvwJ3DQ
2RY//orrDZTbwG/Of8U9P8/OLYj/LrbGZQ1redn3/Xsm6upazsxFBw2f458QrPf6ijnNLUSVrSKJ
BCtWYVsbmKO2KnDUu/q5MNaNOSB40rnupjDM4uyy09vBih2OasP/J2Vxb+9bbnFM86Db1ah8noWH
ok4TF1QwFFz8YrSQH4OoRhPAq/znVOtQiI1YjEa6+gAMIL9UlqFuLK3zFlkmPDbWt7+FOu7QSGBn
alnZRcbkmZe44gAz6EG2DDfykTJKg/JcU5AKkz673GJRlWIhmOKDHoyj+gwZ3D80UwWA1TPHkr1e
sAQA3V9lr0iacmWH2IPKphE7/akY8295larPtVm1D4gtnhLfU94aPQqp6Ip4J5umqfWLrIi8Wy92
9lvTjb0nqqf+S6O3KznKmVi/VCbreBW2IsAvtGZGMVEn7L3oFFRm8xaa1TIeDeSYbTKFk9m1a9ls
m/gH3Pjx0Um7+Jqx9xRNAkjUNY11YZUNupdclOJWlVMx2ak5/q62JeqnyiELbCbhuZ1VaeNGhOeO
h7/skwe/b6p1qwfV2rI0/OZLt300haVufRAk+yz00os8aGYZr9TSwtDOyLNbLGymFLaSH+ACagFn
nAfLmDyDwVnt1JYC5z3mKYG3Qu1FW4A8LKZ1lwzURmYNntRt00MEqWmb0H7kOuTsurblBuW+urrh
/QqTAw8M52dUer/0dlDf0kqZgCXVwaXJa2eHInyI1qJlPvQa/N3CKMo3LSpC6htl9xMsrzAM95dR
RS/RS1apJk+o0bodmtRGoa5Lr2WM5fhf8W7u/CtGbgOblXaRiOBXKfxaf3DBM0PJUKe1CbDgnE+G
BjYy+onA+Yiqyzge5dn9YAst3WpxC4saezd3PgSsQ2A9zqeRUb10OhXiu9GbjOsKPH0Zuw3+M072
3gcPlVauE9X0dgpstC1mqyNoIyt81zVFQTtQFfuo9sP3IE6/hpZbX3hwh+/mXAVP6jffswdSw+mz
vGQqa/1AybBfykEJO1iQX7A9yMLyTBl5bEw9zCIx2MarFZnaKo3H+pJoerLT1DIFv2BYpzJKkk1Q
DdqTDUls2UMn+ewn+4kk+wzkZ/lF0WrhwWQPPZYhgWlUS+iOzZNZ8wRJS009aWjVHjJH8XdTqU6X
IsjG1YiR6Vvfs0suPrjnpCdTFJQAorpfkOBS4xXw1uTkz1Qqt4UKuZBteQCSF4FwaCc8GuN/euQc
crgcc7tGtnUFxda++xxrM70Gs/S1NvT5acjKiwxFcwgEgjhHfbOVIXnoTb29kCtYyGvucXmmz5rY
txgjbkP/zI802PY2oZqSp0vj+uIEWX6S49UpVDaemGqAWIa7FSS2jlMZlYcm711S8G1wdmrD2IBv
ix/RxXdWbFzG53wUDQVjo5yfuQXmTIa/clp4Z2ZsakcUWxAxSGe1EK1q4o0MRlrmlLdTx0eh2SOb
Nh7VUQeCprGfzv22fu76BCS46ZGsTtV0q7Y9wohDYe7HtCr32ZyZjFBk3ExulTwWikxl6/6Lqebp
0lLr8gMf4QCdUFKLHcKksDkzlsrjFqt4AMYAC9ddXyI15uX21nbGhZgBH12phAc24Pi9zU07aL0F
fAnlFCVp9/ZnWGuDLnQGGDN5YPwe5tWWh2kZw1xmk3E5mzUPA9fy72GsQixwAlNyipum2iqJQ3E/
HvXn0LKqa8Ad3GoCUS49HVJAhyLBoXIT/dm2Mn2X+wIm/zzYwdzmOYPaMw81izRfamDddnKopjbJ
oVWAa8umaTcYXrqlvuttSkLIBqnPaYCypnBF/Fb47HraSbc+mojFMP/92td4QkoiaLQfStax5koQ
2iZXsXBIc0ULv9qyzcB0FTzNuo7T8qootbmsW6jmVdSh0dSmpA4pAnyFRH7Og5a8ReTs/Cp3flGf
e/WGqPwsUlEsbaU0nwxQcpsGHdWzFcXGvh1TY4cFQ/cgZ0TqJ0OUy0M1uxuCr1XO6pRn15w7vs1Y
pqB35hnNzi2W4yxSaAKL2ss9zn/aBf0VoyJWHoKU1PYkdgEkxSg3hwyHnTFdp+gPodKtGEV6DZsi
fy3b8jXvDf1h9LrslXeZA24UZGTmzknJkbpzjOoge+22jtDvFN1O9lL1KFF38iz8ObmWNKzY1OS6
h7p9AENTgn83kk8nVE/iv1g7rya3dWUL/yJWMYdX5TjSZHu/sBzGzDnz19+PkG3Onto+oc59QQGN
BqjRSBTRvXqtSXXFtDieeK7zKdXNiW40aO6csAKY2Soux/OagrCoaBeVZtVv48b1pPytjOMegAiU
WHLefaa0wzm5UvmzqZtqWMdZrC0+THwYmmXFaYviSGEfgwzuEAcJwWTUnZNfE4aGfJ1Da2hwwi+C
/jtPZBAy990PmA9fEBT3PzkJPMHUFXWXMO6NXUVdDrUudn5JSAivoNk2t6Y+OEt+3njbp6ahwOBo
KjY8cr2GvLgwZqiiIiw9RGSmDZffrzFYBLqnn7qqcp9cr5u+KGqNMCPDpHXKddkYSF5MzqgEmNtR
06HbmIZ+48DjjBjybSsrd5o7X2qexdKRU/EDhEdLa3I166Zb8ugTbGLOE9RFemO0ymMOnpkm9dpr
k3D7qVacG3p/ASS5R/khgHTAWOXR0L3JufKYkmX84rZmtVAt03lBwWxYormbPMqNHKwhnj46iQVP
oD/A2RqO2b4HiQPziSJly7psDzxq2ODZmVUsPd5Khh2vsshNH5OpGcgskGm4FxbZ9U6ONe5lps6+
bzpnVcmMEd1uyqdl001WQIQ6eSXmy4GIcNbCV1w17jkkLr8s9N5epL78FFlUX5lQMmwH0k8b003L
pWAWEsRB4VQAW2f5JB0PrFUeK/RVYvXF0vnz7Ei9iJFMCB3k9ROaqtVVgXP4UGZpufJSy/g8tNl3
KzGS+9yppDvooUl6Gx3fI3QepmjkPdnk6mviN98N3rPP/Lg0aF8CCwi1JljC2HxFbb67yyhiWge2
DZLYsZDMVLpqX3qUW7vwTQ6oBSEwJI8nvi1/KSM3SHRAULyrW29jOiAs4XsLvjv8Y7RSUnaREko7
AoBfhxJi80SHgLyAD/1nLQsMkamaW6/oiLpbpE7SrVnkzb1v5ufYHVRkyDSO/mXyTa5hdiHo7F+t
sLjvJD/c931gHiHxhhFyaoz44uVfssKvvYXXUS+aBe2PTt3Imrztg8L55Gdut641uTzaHCAuHi9x
GTY8ZGkwOGxQ3dYv5dh4y45YJNVCRQhTtONHi7qJLMo+5YumNOMXZZJYhTwlXbhWnvOJGjaZbL/6
cO1+te0AZpWOgjN+UMKtWcKM4spG9+qYwLVK3W+/ecawLb2CxF2jPbWp7lClJ917ZrqrdcgWBgvS
kSFSl3WNyHSX+PY2gpP8mPVVvzNt6eCOWbpWBuc4xlW7kAl6EIhp+k0baOYmc5tPvpXWKLzbwaJK
h+ArvExX2yist5wvD1TOaMBCg75xpLo+QP16cKhvvsNhEjOnQuEuHcClR8BAes8P70UDQZlylCJY
6SdTJEnQiiW2sSa3o5w7a1DOcpd/6u38Wpgp0fisfKJ8PL5A7Cw/Z5ICgZdi3alhXp0Ho7x2IVCe
PAnDY+C8hXKTnmRIJ5ywH/aeBQMK8P5MP0l3bkOlom8mnztQGVuw6VAzTUNpMC9TZOvBVNvurjFr
CtclQG26FAarUm78o+o0Z6VubDjrJ8ThBEz0HXo8InyPch+M1AB9gbCLhmIs8PTCRYwdv/qLh/4U
Fu3huUdN6VLE4XOtZNUdgVa+SWNHhq+r2hfZTsMFRRbJtgza7zaZkHtkgrVz31uUNup+sORpIzvR
uxeTkMZ3921vAVceo6+E9fHoFGPYO0GUL27jQLX6xVCpMaC6tF3nvV28FFrYrJHBzLdiaGomPz+O
Ar+sN1L/5uTDsqspAyXKpqXHW9fi1Hp0dSr9lhOo4hh5+gOpYGnpd8gu+s4hrYZrMYTGxU5AtXb1
Wne075zrioUc1l873WivY52Qdsqg+SyDz2PJ9zCU1OXQhNWPTn/sbAuWn8h3TgVppgUsVO2qjyie
aUKkyAOpcXdI4xFw4ut8TWDyvKZTjzT0NVHjgiJOTGKyzSiU6jrulWIoq3pyJynl1whUT4bS2VMZ
yS2/QdBCiaEVeON5sAmW8Tv3BOaze0iabEkZhPmUZ3KyCIAJkDjv36vJjdMwjjR+dX3zyz+JyQkP
MeHw87DXBq7+W7POgil7COIfhZvbh76A+9Fu0Leh6ibZBToVVtRnUplcwk3GkXvYaLlWXEa7tCi2
lBtiON7VqYtsl/Gofkxt8nI+X/8dvyEk5zKoFCA8HC+QMmdrNwjkh2aMLFSGOvkpj+/LkgfQSa73
vm3DcNfqKMKHnlNfhmBKvjhx+Vl107Nc8E2P4h61deBMRLm0pWkhua41hr5r3FHegZVGyTxT47Vi
WMVeMdkNcPf0k9EVZKZ5LqVgea3Kpflm58mjMiATVGWyjGyNtO6MMP/BKe/O51742Wt5hZ0fZVA0
Bc2uHOo7m6/SNlLtbtsb9nCVLdtbwQGtvsokKFUzCX+k5plMFtBxvsxXs6+tz5YPz2nRKtUDCaZm
U8R1BtalBBtNGItnruqaVXqzTCsr+lpk/dLPyvhN9ktEENIgfjaBBm5aqE+O46jB0mKA5fWdTiGn
P5zVWrefbMdRuGVviHIVXwLfoLzTlouDq3cWeMLuTfEibpS2BRTfqEyA8E14hIo4XBO5Ge4Sx8wX
rWF8DZXce6IUcdgpEKduIT11njmjQxWZet+gsQBAmCbDw5DoHWU/pbwp07Z5hRf1IDwCsx6pWiM+
p3ZVtm36aidbXryHE8LcK+QfTvwvI1J/tXmBesJZBRD5r5ueoPugBsMpJey76APHfTJ0nXBQ2R8m
7EmnwRBc9KAF+zo+BwD1qKgp63VpIFPt8V6uTBQ/9/y4SC9NOPoLu7VJf0+zVWOjOGPoT7I8cZG6
GQ9FNT+kJZAKTW+7fdMQvR5tJf3sxNZbB9L0Wjihfs00/zti7SkF0M4iB0e9pI4PhgVHNveISA3b
vo3SB0+dItdZU30zIc9KgkZ545TzVsiB9VxA/bRWlOizPZT5irync02mBswyTKrkjnauKakS/B6V
shpLMEu+WzpX4eg4JtD8kCT2bMul3iT6y41l2kW4xcSVrvZt79tmsYm4TnPp245gs+T5azvL07Pk
VQgQjDHET60Wn0Bd/GUBmDwHmrHO/OoRCupgqY7qaayco54Qx7UcWznniLovx8FXVkZd9zsnrtQ9
OiTDJZ+aYJcOhFxAGQS73HOClW426qs5wKdf9v0PiuFGv+PEDq3Vc0m8fVHVTrbuIEjidhl744EM
wtLXJQOhqFzbyQMgtrgwFWI1nrVzIyld8pHn+6rEn3xHhQbGRgRGk/PhNFKsukw00tGhqfWrzoiI
0MuDRUld07SLqG4eIQtKdsI2N1SF/XKpbLVbd1anLXgaOeukCl7tqiMMY+nBy8RGuWoTQ7tGju9s
fIqz3cTYkpEaTxQYpTvPQPGmUwsYf4L63JVa8gijAs/VqOyBvdL7vbApCdAX2GWBg0r2laOA9aao
hKHGSY7MfvA0npJRm/giS9Jw8PVsPIDH5t1xyWAEFPWfGrBHPAhGn6SKtENHEe66hYB5lxS9fS8j
aCpbasuhB6V56l6JlQaccfygWcZeEpzADKf7YCRgYQPzWBXWqK4033Ehd+kePKLhjmGSwh9DyTzX
IBRd6tXupczL7nmWnqqdkY0YTZ6aPNC7zyZCAIgb+jzkxXX5jMoXQfRIf+LzY4LRWcLwnl7tZlJS
bp4tipGvRD6TW1OQl14VMISth8lLTIRF5d7V+TcxQNpVXpMwjVaWVY5XGKachabUPVkWbbzebLJh
btXY1sG/4iImOC3oFwOI5GTJuzBaygYC7rXUlKfesYpT08Q/ezFUCzB0Q8MI6TUgZeFz63In4nMV
y+0m5pfwXBoIHkuykW8TxXGpqqThY+Dsm9oifp+OZ6M0+QFIwvu6kCK+/twWeYK10MCFoRthE0pI
SsO6F7bazgg0VtCWhrbKMalySdIR1QX1tx3lNF1lxXDXQAd0lWE2WGqu7937vOotobmYbGEHa743
Xm3ARCe+dFWnrOAV1PmZdvWjk6vJtg71z63fRme//U4QvLyLmyHfOLYLW0yAAlHlQropenAqQ5Mj
unNTW3d90Q+ETpEf6U3ZRGjCgq9aij+7sKL8ZSBvsTB0qX7hfq8s69D1Hgu7RKktLN2LKfOhCCJI
e4LoaDaoEauNwU/LNBRNB6kHVZBO1mcLMaX2xK3TbiV1sXrVqodAkDPJZow8D2/wjbtJJhy3pyqM
9MVIUQmnXnUK9SHgJgiWRFP4Co8FvtlsFE/WbgROZd0gv9qr8AtNFE7Cr0PXCr5o8xRl8AjkoRev
GkvRD3VAvb4DmOtJ8c3qgeP0Qu6T7AnmxzUwSel+elB3m0p51WKnOJVJ4N6GRp4ky3Dowg0ELmis
pG0vrZFrlbYxMN2HSs++UToBRiztugPftWDRkam6N7IIvJwTj1vDcQFcldKLj7bVQzckS70pqydv
GMqnLLGvOWTCd7knlU+O1hnLdhga7rAMbVtxt6QowpVbu3dGlnfnNh/cuxR5efg5w1cvCct9IPs5
hRte9GpGxCaJQwY7MRtRRw1GnlSZmHUlhKvSSHqUbV1+4PdjJ8y91aan2M9ANnHQBCA5+pA3kME0
tCpeUQ9hPhtxBIG3Cnc4FVXmc1IR+wZoJq/saWgMsrLNM37epcgynhOqlICEKvFarFWd1tvC8N2s
b2sbkMP82msw/OLME161yUbXgyeNraK2DyBtp/5LDFVEKtcw88sb4Zx2YNJ1aEdvs7IXpYRu/Hx7
W9v37grCH3krnDWKKValb7u32dismpVFmf1OOMtBB+ipndKw4rqjLy31uo624EZ3huW0l9YbrE0S
jPnJjo4ZEbon1L5aRe6epkqap6TsX8jPOecMZoEdDA+w62t9d2nqeE9Ju3O0NAk2FmGrlS/FSGXW
zdRqXXSng1Rw5VwNoC5N9SPZkYPd2d1F+KdlEK84PwcItqNuYqUdj3gBeWI5jBGoI3eRKP23NDfa
L3nuqwija8aFuvRwF8AbVZMOuzZG9NzISIWZTqoeiKm3y9DpvdeS0PFGg+dgI2aVCtkP2P5QF5lm
Mx1IX5W1Vy+wtZfmS1Uk3k71M0jLO8J2YWKWq0oqyi3IZX63bG8cDg4yFcY6NKxf3Xjq6kpSqMt3
Du+6eqLkm2iq9vKMB8RtvReTP4+i5WElQQP0ovFpu3djhIimkWR0+iX0hgcxCsc0uytA54kRGCvj
pKHQswgmPvWxhOTJ7nv4zqddEejUNhO71io0Je0yuPLPRpf2lkTJ4WzmgT8/xC5gyslptsc6nIv+
EJjLDxOZF8qLwk2G7ewsXIhHcNYx4Zr/fTm35cBolIryjDDBhvru4bM9mu5qrJ3uNCipfJZVwl2N
CnAw5IzsD5BNBJOikGiKSVZI9GLNmHgwEIYdLRSFhE353YuzKcncIk/7YUI4i1lYexH9mHYWy9D8
9eBRgMhiPQKivu1aEVsG9kRSqlmAZF5Fw5gesir42VAbmB6IfKcH0ZsnZr954oPff+Aybw/cDMJ7
sf+8Tgxnn/lK/4HLh63mtX98lX+82vwKZpcP21ee9Ovl//FK8zazy4dtZpf/7v344zb/+kpimXg/
lHZA39EPHoRpfhnz8I+X+KPLPPHhLf/vt5r/jA9b/dMr/eDyT1f7YPt/fKV/3Opfv1Lb80ueDrUM
0d6BR7tg+hqK5l+M301Flc+qlBzhbdVt3OhR9n58W/Bu2T9eQRjFVrdd/p3/fNX5VcsdKjTreeb9
Tv9uv393fQ4zHL07PeTpfL7ibdeP78N76/963dsV3/8l4ur1MF6Noms38187v6oPtnn48YX+cYmY
ePfS5y3ETDz9yz/YxMR/YPsPXP77rWynhDq31L4MkhEcG6mdGBIBmx3j342YiYahOKjaVZiFRfQq
sWD2Nd0yPIrpkgTS3omRZdM67yHTGn3pVQa1VbUh3WdBDIFa3T9xCobIdhrFOZWLLfiWaV6sGQPd
PJB9/yHmhd2FJ2ozljBiCZtoqh62DFMHBFZDtn+CLvoCqUd8KWwp3ne2g+BzR52vbUa3BobK+Jyn
MJBOXloUoSQnZgNLAs7myaebTUyrkf6GHB0BEauBWkZslfs9dc65Kq9vji6skqvKCGx4kg3qS7IR
iR1O9uAwEVPd+BFarjZ8Nwb1811x0QkakLcPqe6ZhkNgFZdCiYuLojTa1tMLoOtidatVw84tQDa8
W231DsDktPkMuSA7ioWVmSNLZNT3815ia7/TKoKa3vG2X5AUzSlMY2h5f11SuKV9159VHixubvrI
Ec1Sd45c9hQxoxfkTer2N7F66JEpUX8nXN/I1F+NQ7c1+L8dAeV6J7+atOxdg0XCKJbP0wU4EUdy
9EPSNaAq7Lyg6DSF6SOz9nlh+beBowQOaJjJngPHheCK4NVthTDOyyRrjJYkPer1uzU3z2oo112c
pMePC0dl8PdNKN1/2EsMjcw8E+k29kploFUfI7Q2yp13FzSJdyd6gL08dFtLb+sCmSWvzew8Ifw6
Z4zOI5Wlk+u88raR1j7YdhQTNw30g2hGQmcHlJH1g+ghmDbsEylZiMnkt5sYurrupRScsCKjOBqx
WWnROjLwMtTGfIjHmkK9ayVJuRPWFjG5NZhabSkmbrOTu+h1o0zIW/VOwnf2IONkbqQcSg/wGj99
59lI8R8RGVIJ2P5tUhszfaer9pfZboInVOHTSjOyPK68FTPzxRw0DEHVdVCYTK/69+u6DVNK9Sg1
tNfiRRiWp/KOlAkMW7Z7EI2RZSjW39rZ2kUm1oyaEKKFk28CsgXh6wHluzHupHcb6EVOwCDuYum2
4W3Ruw3LHq5XCYaGlQoz+lGfmjDMm6MYit7cfLBRpwdtLAex5TzxX20wL7tdQ+2dTQa1XcrBp+xP
CUdEFJDV5OrLfnoNjZTTVYighJgg3hahQY1IbQZHOry09oFSgDFdiDHY059Gy/CfEFqQN8IOesw5
zCtm31IIW4ptxNrZ58Mw93qqMZx6P8rRZ6lJyWTkBkxuehg9BgDU9rZF0EDmE/ZatNpOeFDA5XDm
dvyrNcHY04zqutyMSyBVFhT+E5ykneAkzQCoJx9zk9Tj1BXGepoRvdlHLKn6jdUj3zS7CvM/DQMB
UZl3iuXxzm3r4X50jKteJ91TwYH7kOtquR7KOP3i6QYpJQBWhM4GSN6mFJQcuZ8KA+BqVEC/Fta1
u5DqYS/AxgKFLJq6st2lYTjJerYJ2HJKVd06Ab+1FBM3eLLruOFWs/novwM9e3Ub7WFe/HpzbKji
rgIYcxG4cg9O4TgHTq56uhBd0cDFbgAhqNC0v1lLyrT7QjU22uwJ2amLDOfkQ94ImdipEcvtog4A
WBIWyM2qhzE0hVBdHr0a2ZyguitzeJ9FTzT5kFBtm+qgOtzq50T0uxd7gBxgcta3wlnWNOSgIx9O
1NqqLn0av4SuY0E+HAM5leIB3ZBftpBU1kVM+FPvT/akT1/i33tE7RNhy/xUO3l0hvs/Ojeltaoc
Qp+Qev00icmx6EbwJJWS7yGhPcmjPXQL4VN1IKjJe6IMnzoR9YHTXklbV8FWdOPGeLMDNdu+s4lL
hT9yeMFPoi8RMu17LYHoTncOydT0pgIj5TwWPXSC0SUxq91Hu9Q6h3+y9YbvHiREn9B0n3xuuwqr
GIs1omkHSk+WYqYoBnlHVrk1TOWq637+UhNv9mWA7Gbs689EPWqzyV88L5VRUO/A9cvZi4KE/MXo
zEexIszt+FzmPDTmOtFas+FGo1NyffRT3z2KXtLlfw2ebW7EqBsK9+hVQJL5cf/lEv7uzbYOmClq
OC7qE9PsPHFbLPYRO364XE21ziqtk4kT/2/rZuefawMZFQor2Mh+kG2LUffuJbmEhb5w4k9E7z4b
va78QFzbMXRSv7YXPsZWVH922oiUTtj6D35oc880Qulo1mZ8/LBPA+nX0e9K+G74EJ8UubL2nZQT
f4J2YFEjnnMKkJcYzg2sgJs2BHoJFsEsX8NIctYxbF0Li0A5CdMkWsM71pyaqSFZ976ZbcJFkZV1
VNrSfraLBfNQuAlbmmvmbowctNr+tqWRj++vMK/XQtIRdZJcXcOgECpG3MGClXwrhrGcJ3dOEt8B
sI3yZZOiZuH5qG35Wg3PV48Cl6IF/QJSrY7E+d+aDL1e9F4NuL0XYirsFHisRTf3ElRgC8Jq74xu
kZlrrQtBuTlVswmUSJlKDvxH0TQ6BBJo3d+LkVdAgDN7dJNbh0dgjb88eGoC/6gg760UabUi7eid
S0GSVNQxj+1u1q+FEepM/zwIQqR4chLGP/vMa2afaqJdEhNhqHk7GaweDEK59gxXSOQq+XNboUT3
a/BrppAKaZNSHUUxzHTf07xsHULlsBS3wfmumA0w4/rTxGy73UenCX1wCaRPt1XRzFvNE/OyeavZ
OUOwiXhtknJfr8dHav37hU3G/TBG6MWoieWRa6WkKLbcplhWcJX4jfrQT5MQY9jLRgGZLXx7yTSO
QTXp3WZaW5BWCY52qQYXMRvk/EfSBBpzMbTIzN/pXn9EOEh+LId1S31MBZIOyMIkd25n2sptTH+f
InRxSixYuDgT5dFKdCEWH6qFnYHspAy13NRD2leLQpN/ut7m56Wi1wUTB8PAWUUMibJTzdQDwouk
7MGm2vjOrTXlaSDpudQiS9+DmlKe/NKyYbv3XBSnc6jCZL1bmlP21UDydW9oxbdilG2Oq5MNTKMH
CKwp9+OUhxWN7in6Pqjrb2LUTDlb4RtQuvOPvtOe83LRE/sqmVTuYemKj33UFdSv8zyl8D5c9BLA
jLC1CtWateM627HIpLucOt31ULeozfVevuyrRDmMookrAE7ZJCe4EIZ3U9N8BtfHwUvanz3h8s5b
i4JPaSaXO9A75UGVIZb8rTYoJAfFMAuyI2kR/yhMtVAlrBJSZ6acThT8v/QJhXNpUjkn9SrQYyQL
363olfxomJZ3vG0gZuZdxhS669XvlzG0FYny0YuXRpC/kUrNH8lAFY+SFP9Frr896dNIkY1+B2QS
KavJIy/U4jELmhXU5+NV+CvFiBBxT4mUmJQMs7pXa0L303KxyHVjBcARWt+3C9hxck5Sg9p+Lc+X
HaGShRk52VE4gyIY9+pApZC4PgoR8n6wSUtCXG212mtTldrZkoDHiqHlQao81lTliGHhWNVC1iPr
nHqS/PpzTdsq2llK4Bl3C0d7ndfwEBteVRW1Px9Oy8CKvyZgcC7Z1JDCVC6+mhjrflIvnW1iItEz
dBIiVH7EUDTCxdeDxx504mE2iR41o71JcGbeh9yhfXBTKH9/X+7mqVJr7vYOWNfpJYimt3QY1FN/
27lSfTQ4e+awDaj1Ue3Lndl5w85W6hp6WkyxampUrYix6ArrbY1YblYkEYHiFtXaH8E/N3X2Dwsy
mZrPKJB2SsMRQjRx67mgrqZxJUvqzUi5y8/p2fGDbZxWNGbj/FwspnUtVrcKuPyPWxuxYydoe/5t
25zSl502wN8IL0i8ilCc+aQ0TscvrY5Ip+llnxT7GVJk6wWis/JchUgGWn2cfkrdIV/bHuXlHLEh
ei7lhZXJysqZkPlIQadHY0Juip6wjQDRgRVPM6LJfvfEEJo0ph0jhpanm354s24v88x8gpe6uSp+
0l5VxXBXXYfizWwz5cI7V7m7FaaOoktYZidKV22w+70wiiaEGGJrAuiYeK6b69yYj2HtZlfQmRZH
RYMizqwqHQD3XLAITfmcGKDZKDFdhdBr7nKy1S9NxTtUhQaSw5MSM/W/VFe7TX3Up2FXg2ClQtg9
iVnT9r90gzPciaUgYC9JqRZXMWfr+bbRzfhBzAVSvQCBEz8pjuI8d8gPw/DimNJTAFPeFcBmdcxc
EKnTKIHa4NZrnBgRAqWt9mKiN7zy6pR2s4NJi+eRyXmeaHxpLyt6g+AFbsIXHJu3aTyAKbOv2B0R
uSLy/dvq25xfAseQNGUteZ67cTofHoLYyy6ikQ2kocYaAV0xRND450SVV1DTyLK3mZ3TaRbJiW7l
RznUc793iXolu3i+6qy7Jkcg6PeEWGF0RO1CyYKMSZc2Jkzbe65j7lMF1ZiJnFKepPaQ5UIrWNBa
zuN5GuFCCC/FeKjrYlfpFC/70bjNyP/D8uS1V1dT+bxNPS06h2gAXsgp/7SEbtZNUR/+QcJhmmjz
uqSCATAp0eK1K8XU6YcOPIEQ0O47p7auw9RQlYsKcEl0LFYC6+onhnU1FNfa1n1kLWabrkjKiQqn
ozCJpcIXGptFnao+GEV2E5OK5wW3y8y2+TJOS8VxCzfN0fGtdk9hNsXpcT6+mjxyrxK9IR45DW3Y
qCjb1+/7VqoeI93aerI6gjVpvWMMwnQZiKFuReu48aqdmA2K/kvoTql60DnPBZ9e4QW3CsT3HAgR
rWDrolLSDbQcwVYMx7AARan4zlkMlRLEp5S+pprf3PFLFd8Woc8C8zBMDWvhlWuGtChL8PximFoQ
dqoIbusFH1szz1BagA5oX+VWuuWmqz2SbOBODpHA98CEfhtC/K9wBPZLC6nvywdfHZ4AtFjwTWNU
3nl8XFG866xqedSO7dSInmgCpKiOVuG7BRzozEjArRatFtUQbjKMyupBc+rwtYtqJ3zK06Z+zeXm
TWmCjW0VxX3eyeoTZenAI8uKJ8XA15560B4rz+jcrZgNdM77qJZoADBwHlD+PkYuMKloci6JIV4p
AT+ISbE+LL7FNqchYfHz8LNXSjBcT95SDrH/CLG8bBjyKuar9iAaiq9kw3/ojDZ/oJhzJJYkQ3Y5
ulG8tGOOq6muQ4z6279us63mG8adaqlvboIgWd8p8aXLuFPyOAk7PmjESzM1YqJPU3Pv9clzbRa/
TNOCNLXzc2mGy5t/Y3qH0B/PjaCTr5FKFL25qf/BNiTGv/Obl4Uhn/9MqvuVHnsRWGkXxp1Bp2J4
qjlVK1+FMYhG9NqcPMlCjD9MgwUNdn7gnoT9toNY8sFvtr3zyeHq2PB9eFPkQuUhgwu/u9K8RPQ+
vppUJzbU81i3+KOj2HHeW/hpvmSsC+4qMHWjEbDsbFil+dRG+caYuKXFGGqTAPAwgMbZ1vUaGkbv
xtPCRhjFmrkpbSs85Hkn3QMcNB7bKv0mZUZ3EiNCruqGs5mxavncPCIcsguirD+lja2gkkOlxmCG
KvqmqXoRNtG0qQHJpa1mazHMpRHsbtGOe2K2fP6b0n8BDR1QoaY0aAVm6UZ3huYcRZVDnUrgHaSJ
+ZVNCVwDEPLH0gOD7vkX0TNUfm0ypYEd+e8TqIwRPXaNV2E3xySEhmJyUeIfVUciSeyRZLYPOUSv
cpuTTBRkqQ29bSx8y4GEgfstRpjkmNRxdrT68D7QjWQb/jYJe2GWfr742O2paMfKG31bLebfOf3e
Tdj+vGXuOr92r3NvC8jJXiudk56rOGghWqDSIKfGZBGYrf+WAvOkiOgH/5lPGtxYr6OS1StXseNL
lsEkCLmfuhvMQrmYPKOtzLbJl5TuOyQf6vHk68CzN6VPKZFVWf3qnVF0RaN5ANTbWnOBa4HZBtut
jqd5eoDivlk0Lm8Tuslf5okAeliU2NC8lJPsgV9bbsfQkYoRlRL6scrGz2Ikmi7Xpw9NV67Vasge
hE0OIIIpR5svNyYX0WxStcFazOmTCfoTdTtKWrOcbUlS24uhBaw+b9RHX10F7fLbrpSDHSiTCxdi
D2FLHbhl3bgPN8LGw1GwLNSg3sEzcsnyAYkPZJYeWsfsz/BmnsNpRJl88TDAwr+BNG1ciaFoiOG/
AZQPiU7iFleGc3HJeItFwlRTbb2F2aBdlhBDUyfcDyDJXKQZ+1y9xKDj9XwM7uppJOyqb+pHnh0O
YmTLow5KUR2KrYXk1kIYb00lqxdXRSpMa2CaEza/k7U7fQgXVVKGa9ORirsgN8jOQs27iy1Fu+Pv
tgE8W8pza5JAkVvd/z7kyjKBDIVi7lY/pHqQffELCldtWKkgO5KkdTQW1kmHoeTgVLK+tQiKXFvq
IVdQsMivRhZ8JcNV/rDCLYoa3ob7TLm1qJ67No5qLrPCw2Y2jbPIeDY/NbVzELOmFMF4Hw98xNEa
NXcyWMh9jMTNSlNL80TZ/BuUCj4FFAqS3pNpbmabCZP7LpMb6s3xEHapH/IWLutfy6jd/F+2+6er
Ctv0Cjl3qWsPpHw5pS/rqWmmzKtoKDZahQB+T7NJeHjqoGwaVeYfOvkKm1gvhhSCPoB3N/ZiNO9L
lUwKF8g2o1zq0AArn2SWk6eijSkWtf6Cyt65VGTYhiotdpkqB3dpV1P9a2jmPdEglKccF3IldEgX
yGIYf/VG89hFfIKlvloaHTlOTvnHG7/qO6pV0R2cRF2XhU6pzMSsqmoGjehNjXAZJ3bWZopaB2Py
Y1Tz4cIdDZrr3m+/UqxyKCirfPUgN9pSX97uisANkayRvxp8xnapbUG/k1nZS08B0taxx2EthlVf
t2uEmtKtGLpjF65kQwv3YuioE/kVQhfHgVvliweTFeVGUG8Vsiyd0X8G15xCv1bItvrcK+nPYTnF
W8XQiRwXKrL256wYJtdcXw+e/NaOowPzqymjOhTrYH3rNAId3XGCMRUUS/hjVonUymcxEk3iJxOR
hfoWdlqarHtrr5oE+gkbaJTDyNqtNz2sUxhTdCSBKDQTEzpSDrdZvmo6JUqTd1wa6jpXO7hnf087
haHlK7HjbVsqaxdD6krrGqmYZRu32f8Rdl7bbSNhun0irIUcbkmKSRSVZck3WJIDciygEJ7+bBTd
lt3TZ6YvqlGRNEUCVX/Y39HJCnQCkYvdzMSff+gOEAYz+KrNg3M1G3Fy7Fu/fLQy6wMRz2JXRxFx
On1U3ajCD8fuNPi3qjKJpuk3n52WFhlrp0ViaeybYQ/Q8CUsG5IJg9ZcBaannbtFMARvQHRb5tCW
HMP6o71uysheDT7wyaTrsRswTM2CQCsPs0TpEvdF+tabMCpdx3/vhogHXVbDiZfkZfRDJ2FGVME7
mKB3o5bto21N2ZGtknEF4nl4z9ge51bwbmOpw1Nb68TCmsaDPfs/1DzOATy+STu5H8l4xB/R2zx3
E+eCJNPHR9twja9klKLdSYjIQR0dVVFwFIq9msfUcppURdKQ9ql3DQLhpedDGq5n76YO3I06hPrp
ItdWRmsj7PRbkaX6bSXCtzaJjIOqqUJ1plm4GsiNu/lst0zTPvW1NTdIVeoieHFna75xw2RaSR1R
wRnI3FVgjv5OVQvNeUbVeY0aK5oYC7bGNtKYT82MT+oqm+NCrNRlFPmZWH126X7HoaU1iAxnyh8D
f10i+7eyOzeA5jiPp3QpIqww5aa1hlevcvud6kB9K0T6JKm+uHZJxmHdxoK/9UD0kLqMF+xOuoha
LA+c06VYSD6X+mVQj8vNQOsLINYSM62iogU8N4PjZ+yhMQqXWsNUjJ7rbO67RbtHEC7PUz219l1h
ms+6DH/1gr5Lj9OAMhz7BH9FLl30MXvZrk1t+yeE/YNIe4x8QBo4PoYHV3jVnTLk52Yzr/SojK9V
NTLi+KrRQZP5mfcsxhl9pGz+6oZ+vc27EeNj4LWvS3vVmNNXUmbBsvIVxr2zboiQOlb6mLzafgbM
OBBP/QQFskjkD9XsF0O8q61x5RR7lzPaEXI3pOblyv67OmnjsMgX0n25vAyPCbeyGx6cn3P+tc5l
tIG8QLn6XDMKvHuPPIhdW3rDSYuqAcF7pKycwbjt0TK3EfOlTfVm+jicVFG15ZM2Rt4uE6kb3qg2
0CDE0Jh1u1IzCDJJME8vqzblnO0N/D814q9ofZOTVOfDNvudzMUf0JtXqtdJ0rdK6P1+7gyTrIZl
RhJ3eIJqNyFL7/dAlQUG0sclwOydY2yWgbaUbGhqNiFthxNjp7WZu63hmUG7Ng19E0Xdz7rGlK/l
DTqB5L2QWfGP2Dv/VmTf++FXhxKAv7QthIx/dfilR/Lr5zJqtFKJvwjH/73+fy3z2XaRj/89o3Qg
q/Db5d0ky7tJFnloNfrzvTqx+RDZpbUyNNFssDFUdyiMlXfeckV8AQlM7q1qUcUcoyLXDq73x9Ag
7ybOQ/vLlN8rjM1UcBsL+ys1Uy1t+7o8T9iyVJNdyBjFC8fGjJzE6XZOnShYGTxXb2p/uDJUVc0r
6rzCnanbWz0ibZw0P9mfEiJCP9+ZenXyfT1u+LPcfXYEXS+vBUbHy9uw9UUETNsg5OzdF5id+gBD
qek0/n0uAvuGuJej6tOXpmrwAHVYE7ujpao6urofrlojCDZmyj58zQkuXAn6FzVo7zKGP+qtC7zn
pFbhrtDfo2bz2U/sX3eA6nLj+dneT3rn3DlVzvO1wAVqCJ0QHcgG53S2nbO68qPWOkRd93gZp6ZE
Q/69DMt5X/CfheGbGR4/iX0nrGTlLquqcZ9LLXGhk1dXx8tLGrAyErKyNsPibRxkH5GCV9d7VUXr
HCFgh1QkVfULUB9t/4hggH+NvoR3Kf5VVR2qTQZpsq2nOIU8SOyflQ75Cn2b9h6NufY+SfF52bVJ
xtcwtXzMFOSZ/NmmBvMU7Db5AK1DVdU4NbdL2XvYGJgvc/+1nhBxt6sFudgGqufXdiV/FUHvXQ9s
GkiBh7REMtU/HYtkeYMQAjhOJxVVu4VdDnMCzGBjNNFGrfDHpVpWjVY9IQQRfmhII8064lGIbyKJ
WRdowndpcCJlGiPb4KCWXg+FvrnUyUL1T5dRUxBBsHDjjz96HDWpWuZDPef4TZ4g2/Cc/Yrdhtr1
TFYh+ysKJ6s1ZJjx+gH0MY1jNtbJKSHPFfq8dUyLfBth49ynHmlVc904R3y27j6yhwfNGsiyhoq8
smbZbTlATV8zrAjkn06vZgQTgW9It21zeWkv3Xa+tA+F+Ue7Gj8TTnIZb+e9doOqIkiWEXzS0DTn
dlHXzTOOx109Jcd50d4dPKQFDAT0tmIR27U4uOz5RcUb1RuBZj2FbsYDapnblJN7p2vJvl/GIn3g
H/0ofAFhOt8LV1or0ULtgQW3gthtvVtGjzxGJBNw5jYprqYwV3kaZGeZ1Pkjiku3DTTxN8Ksyq0b
CQ3AWlC/BWQyYz+qSfZDox2HP6qJxQ0pmu0N6GoEhBpEgAa/vTRFbgygCE9+e2O0Gra0gvBsNViN
UR2qqoraI489jFDkieKF+fI5UF1pC9K5Gr59Lq+a1SKfbUOcfO29t3ys5m1ricjYNrNL0qLGcW2D
EGmz5j4q2EYtXU6aNaext7iLF0GabzEgFav/MYtYqvRoBdbmsoha7zLIzuQXQ7PafWqlyfmzcCui
qIdp/dkCHik5w7FEK2FOnCdMktFBtX0OUVei9ud1aBja5rPDmHymYTWNdo4syDtcXuzSqC6rlsgO
6E0bK7f/fBeWhymur/t3v82GYxRO8hjo3q9Ctamq6vis/jEkbbR89Uf99zLaHNrrEFmtter9nPz/
XctbXljr6niPZvMBtMe8S0YvXrULQquD7A8KwK83tRZY12UcgN5SqK0MaNRNhn9nPTkJxt6wnXRU
LpmjV/xRptm8VkPADySQlRBgiqLa2Y+557F7bLW3YTAOZM5B49bjEefXwi5f2pu5+WFlkDqSNDbP
dWcfRdxvB00eU+FUH3HhC56SlvacpHazGYU23Lm6k+w82BrXPtIT6z6faqTtTOD3XfdeCC99tmrN
u6tIJC7BvT2H+GOequioulQB+oGQZl2gG8ho9hX3QtgrNHe/NWgFP2WWyfPT0taq5iBm9OSN/Mj8
rN9M7LU3nrVytSR7jOJePmZjkW78Iux2eeHKR72q0hvugC+qUxVjFH712S2eVA0ch7cTNrmbqY5Z
aM1i/rJY4MW/FptF3u8wBN9MfYfDb67YwywQHwkhm5iTpQr55MrrzF2TQwNKEm3gIfyPEo8SxjFy
AdjZIb70s6MR9TsyLx6IZawAWhHjZRqzOxVpRZThbdMV2Z0Kwlr6xFJTfVGa3go911dTx67Dc7oa
d2Gmr4jVrx+8yq4e2EuTLFHO5U5VVYdVkSecpt5ZNQlHtiez854u45dJkbbIpUYcevJJpvl6sLuP
NIj6azUET4Z/283u+nOCoXdrnZvkSRj2KvPYBGd1Ih1QwXl4CArtNm0jjcMSgZ9nJMvkuRgE/n89
J2klBOW5szxyFtAoandhaFh8iKFYN06Mi2x5mOZmBts4RfZnqalCdVbLiM9h/3vbJFHhGwXJvZl2
Vbk+dELO1D64kaspLfzrcYybWzRKmjUqrcW3/3tEwRrj32v0RoMmiVVF+ybLu0cxaa8h7/FULbW2
7OP9PIzGWtNs8WhVY/eY5a+mnWcPqsVBYwQlQ2fYqr5kCryzPcJJikR3n6cmYc2NfeZsijJ3IeXH
wCM7drT0tfMCaysCKzlUme6ee24G7uCH1y2PuZZ0XS7HOdCu/JoASFTffXCYM2JLc2c+T6CXLlVT
uuZzL0Pvj+pnrxr8X3NLbH97mLfFbHYnVQQ65AMeuhUox3/a1JXeQ7zAFBziBSmXAM+pQFZXhyy5
uTT2SzRp2nv7wrXm41xDx1ZQ9h4FJJ5J3pM0Zm0/yZ5Q/dJM3vTGWgP9jD8InCQcLPGfTS9FIrEm
BieTgF2t5OwMmnnOIMiQ3MTP5FRE9dWl00077+BG+peYlAZcPeFLJbhFBO7c7yQCNpsqmK2nJrbF
Ne4PuVJVEzj4XSIyRHparV9b1hfDrPtH1dcCWMi0Jj6rmlFP9do/zwm38jsYOP71lGnZmgAA5EUm
d7qRzWytkVuKPzzL27JTcr7IroYqYkLIcictfqkXQbBlgJqZLcIk7QjRSc1ka518zI2zLSfP+TIM
Q72T2VUcgf6eiRhuvycNOodTZ2gvrhw+WqfNblVNN19E3+nPhNT19zjXbvK8Qvm7D/Fkmnm0VlWz
HIodocDuFXF6rwX58YemdcuZKHtt3tdEXZs5piF9KZx4hDn1+2osIGVwGBi2qkMVRp27l3EewI9r
oGHrz/m5wImC/FEvIECE8dYrUdEa/Z6TcTtl56DXTe6YufEAqXlYZ7Xw+dDnaCW81gbHZY3r2o+q
a7dvGv9yWYR1dW34DiZor4bIqH3rLejcGNwqpIZGwsAnnlKVNSCL03fDoxkumuGFnX7Lw3CN6bH/
WaTyzgZG9TZP/GBsq6nvuiCr93JwsREahXm20kbfxAYOe5jd72rS5B9qKEQ/PGcoVrFets+lRGi9
9UK5aiMUwPEPSoii/ObEZLf7LnP7J2wSi9YYse2qt63iCCeP/U11elUUPPLBqC5VIHf+gn53cKNq
liv8teUPRJwtS4Mu/s+1VGejzf7fayUIntiWEdzYy2S1Vmo+RXlhb5TZTTp9jrpR0v2y1/1Rl6Pm
r4se4pBY9tadCftjhgezhxXhPOVG6m0bWWZX3bLXlmkL+lbjDiyXqj5a8xmrNX5fappRm49jdq8m
qsU8pz6g4DHwzKMfgaCGbK0iuFZr6db4368UPddRwqPHisJLEZmdQ+honCXbXop+pXoC2fzqVtXL
GL0QxoE4j8Pn5LTmZBHBD1oZk8VttCXG7dp00TYjjBVfYM79dWkKF+y5HhtTgiwTl5fRRUJwrWak
xxlEnu4bb44eE2bc9eF2iKrpqzXDnvqnuW8g7apm3fvP5r9Gq0XKxab312jVHKfp96CCbTzqvtxz
cnJ2GTT6J3uKvkm3nb4BCXnQABC92GbqkFzl6GRuthx/+nleqRFgFreDDMjmDOOagPb+i5Ua49rC
A3/DbhLyqq511Y2q98SNDwsXKhi+sbVGtquyf5ZRfUZXxn8bzBa1owartoc9ddfC2Tl6otdOUgbm
1VwN4gmw+QBXTozfqtZabjz2TwxDO6jDq74M5idJYAt8Ep0Yr+VTc1rCPf6jHQ21m86u9afIhwU7
OM6v8QlCUZ/jP9uX8XIZH3qMV+urD/Tv8Z+vG7HOv8ar9/P3+P9YX73/dnn/3lRdjThQnqzA+RFb
/fCthwI9Zzn6MP6KTLoE4L9T7jEZmN/QT/8+prZ3BHIr2XA6zh56ULoN/XD6Cq8NFFurffFMmMfN
0o548fQVIs/a/t1ekmh3aV/Gz74t91hPulWB4Mq1sLO2XeWF5l43g+Uh4CHNjepRher4rKqrVlhM
+Vd3lfbHPh7H/Wf7ZAwOlrJYf0TWGS5TkZlvtRTPPl7Vn/B2C82DN9bPw35Eo2Y9gmHZ5nXQgvaj
QE+rPamqulKFNuAuj+xOQELhkaSRolXP3Y0qsjrobpKlUNXQGZ01iJdu89nW2j12bFWPtDndWnY0
r9Q8NUV1TDVUWXI6W/D+nv4mZwuptzZ6rnwnOcnBMy7tUwriZMxd5DR1FEk4G9hnOYB/yfLi2Hg9
Kuo50Vy7oES4G3a7dsLQS96cRyrybC38u3J+HBOON0HFccubHlEHmR99tAtIKZWILy5tpN1MCLuy
4Uhc0vxc847ktumxGwMQuIRlQD4O2mYdjT4ZBbl5Vr1usuRZESV2ZVjx/NgD4lpOw2wmu7WlW8Fr
Gk9fDLiEP/PszoNkGK1cl/iIeckTBKt/1efsW8yKsAOp919NMtyGHcpz8RkE1HLEtAakfCFxjXvd
i4kMMAC76U19VLUR08itumpuhWzGy7XGM3bjmDmf2UggEDn8ZA0VEannDZmJN21Zj9WulRNbZoB6
a5yT441D2lYJCwrSjyU/QlGtx3qy4d3W2lWkF8kxM4b5QTgpyFnAcvtRd4Irv4vF1h9RjDW0aHzp
sgX42JXxwUz78WXyU2PFAbBEh4Heucl4oiCAZxfJiEpJwxPjd4EI5K8q56P0qAUNPHpYQGfSoOSz
8Po1exG8JqnBbSOL0MRZquTZA72T5SYdLf5JlrfQNStiiTHBX7m1MF9rbdEQF1lwi8OtvbaJLkEb
SpPkS8bxlsW7VdORHVH6vnmvCjb3t5ZugDKMYJdd2sEO2Fp9J4jcvq9yElMScwa7/c8UO2kG7Ibx
62fTDKRzr1sYtD+XwU+KsA1PxstUAZhync99uTFChJBbgnFustm0voDibyK9+1I5ZnT2gXmuVLOe
mSho2O6rAdUSf7+/RYKduKkMg+JGM5dwZb08tFkbaJs+bTkjVaW9naVR3PpZVF6KAqkThKFBYLuE
opwrIit3uoUOmyP66baIpEv2jeF9BdG8re2o+lEN3WvVGuOL7enDlWam4oTC23CquqrZDGbfPcmm
CDe4yJO9MJL5BfsCYTRRS/LFYEwvsd9/1Yg1IU2Qmh457G+K4dEuO/tJJ3aKP+/8UqLMcxfPwYMa
1CxfGXIejJWXQFo2y36n6WO2bWz4feS+jM+WDE4az91314eDaY0E5yQJqpOkZMKlG4fuvZlIoau8
3L8fIYtdDwZxABOR2u8Nxjcr8OovkPfzfeRFyU50Tve2uIzUAFR6YeBOpTy20jQfzaR56bG77iJs
Aft2Ab92gWE8LRFH26z1kiOivyRBArNaI/Zlfozaz8bUpu8ElHL3I1/8IQ68ZG/VibX3RajfdxFs
b8Bj83fihwBoad/ayM+JuxHmXeQhWy2kh+QsoQ5lJdLrYCFIqyKcZv1E7E+xnZbQis+2y5UPZNrv
+EJdepxlYGzwEXuWTaP3ex0+GxchVOTVmrocj9HsYVr896Wqq8K07fGok0byPwfpnabjdo6G8eik
DasQwBgTIwQqQSfIzEoMeY7axLmv21HepcF7alvIqudFXJ6iKXxQfV7QOfdxLfV9WxKTOpBSkK4z
J7avZOUa+LCWegRlds2tuQL7xvDAhvFY+7uigfI31aaxn1tc0iSze+yDDTw+Yib+GwFL2d8JkRD2
rw9nVQN429/Vro+FuczMK9WmioWngFaBcUbIhKVUWxear4WhdcfLCOfVLKIjFooZlqgkd6si1gLt
mCX+sTG9e7z36W2uB4jMxP59YTXefVk43RFN7WSlqpE3mreoKWLCk/78LozhOJpEumhBNu87zba3
bDr0NwIQwZ9qBzFq91ie5P3oNdnRd8xgFYXRT7vOli3fomHtPLoNe5MOv9lqhKD8bGZpvhFhI3j9
HCEAogRvPMGGxfNIWdeL1r/uY13gsa3kbbjIFYCInR77nijBydaK1yhCttnzANW5LnQB8rzv61Bk
H6j4RStZ2Ah7DCDVMl+YiEGkhGZ4sngCF4sWVp969z2Gv6tpJPyQtHFj2zWCbAwCD/ZuaVrXkk3v
IZJ8jL6+3CN0t9vb85DdkP7Nrcgds1ukFnkscgq4nxYxkyaq50fkzXTMIwiyjZ7vwF4ZjVf0EzIy
DvlRe4Bsu9hrvtv6dKjLBcIfOmQM9zMSB0U8rVxpeM+zizxu0rccqqOWDGkz2wQial+JQEIZwqqA
D1te+1rnK85C0euku9UJlEi+VqNyj5xvK/eRHVkmgXzZ+HkJFtUU8uyIsOU37bZIoTbaix8HJEUG
WCcqUz46kbbWp1PsnGVeJ2jWjOXRRELpm1WX3x3dSd90g/DFJPXRlTVc/K55PhMo64K6KKL2rOR6
TKD9nus3tbXSByFv/SWNTGXSqoxbYjElOHz54C/puKppyCLoLLk0j4Gf148zuYtHRKblqmkzuR+J
idsij6TfZl2SwK8wzqpGpCyBKUsBubDbZfCJeUJGdnrVWIO50urCfQDHYq6m0Q2/yr65RQXCj1Y8
at0FaMur3iRlRuZIUybb0qp4Ug5WphEclaPpaqYeiRmdd4OZypo3EQlX7BP706XayNDcdg5AJh+3
NH+GNN36maHrRz0T6GyBGV3lZtjcqKJYnDctn/x4aczKPfQa+6Q69cKGPoKN7KpxEPPIfaJCOjtK
z7lVbF0N9P1EHBg/48q+S2Vg3cWVbM4kGEJ1/adJLFcdhMlwnLzrz/Yx0+y1K2S9NZIsghONYOf+
shx3RGJ3JueylFoYydH+JNrhpyFm2PpjXP0ozmLwux9a5vQr22+mR7+dA/6l9nDkZBtshq76YAfg
oqKBC1nqZYwnjBQ7Vf3suFRxXmWBKG/+1T7avb5J4Wpv1LDPoqowYdjlnWqx/aL2N+Nk9GvTDsqr
MTzqZiQfVBH7fLShKfWDqkIqNyD+QuIZhXzQ+BY+gLksd5Hvoy6/zFJt0DTJXjfS4KjGDR2JL9kc
bi8TlmGVGZdbMYfTRs0aWls+tK3+giRpdVJNo4/WrBTpWU0idq9CbSTe13gozsaAIW4yUK602gFj
LFh+7p7mmxYV0dZ2reiIWdl4MGbwrmrE6IkPrFv6o9D99tA6YtiGHVrBepUeRFU7FiIvZnhuOvL9
+8A5QSUB4YqWwMaxF0gV0oQbMLDtAbul/+rycElqz36JEyM9DcSgrevQ9V+tWHAr1NuUU3blvDgh
8ieFH6+7ioh5w/Czgygs40R8WrJL03S4rbquvoI2qj9grXfXthDpS9MkBnyZAi69O33VEIT4JmR6
qDPL4tnmT7sknEPySij6mJtzUE4mpxus8W4IWD+f3kIn99fdHMzXTSa95yR3r+J6ph3+ys6Y4aY6
pTW+lSZWaQnWNcQSgQq5hQtkmT5VhIXF9Vjf9vXc3ofx8K6m177pbgoHLLuJ9zpLihuMzdYhCAg1
7+tRni3PK69i1HafnMZwSGEtk3fhoh6tjjztcEjk4P4EcvDsuFn1llRVs9aFYT6U4xRt1YoDR4/L
ih7c1rNWDIhPjW711IyjQ2i/kbw7sbwxM5NDFCuWRFV8N/B4Td8W7RnLjP03N7H4ewyudbKK2H6M
B8Iwhtx7GyxCWTToAwcbivSjHuWcIgEUzLVeIuhVXqLootLur7lz9GsVRUdUa7+eyo/QbxIEqEJ/
3RqtuY8CqoPMgSUNA6rJ2GuIoe7sXaIhEa56x4wTWkxI9lr1Wg1J7R6phWj7OddaYPobmMXRRx5f
8fA3Ppre6BDtKvSTk4j8dtLscklVG5+WCLO6Mg+tcKdnzvr1MTLT+EoFlv3dniztKhDt7/aa/cJ/
tavx2li3eCQLZ6/nabQtAiNGgt5Kn2Npabs+g3/ghWn2PJhafXRNxC9Vb2XkGueOiSfS0hsEJmrq
Y34zG4sTpxMfKtzD1mR+HAYwBZ/RH6oNfyfu+N/RH9po50fVpgJEVIdw8AsIgkM9C9BxgELbjT9b
uJG11HxrfO7swnSRPKnfOhSvX9oFoI8REMLZMjT/4WTbviKqUVkK7Km3z+rKXK4A+t+O2pwfVdNn
e1W63W74PUt14BD/NTXsnD9mmfH8vZ2FvTcNI73ti8zbVKT7bJwayrpqU0VEasPerANUrUjiuRWt
7NngkvtHnpe9lnMm+Rf+noI62C5oev/6Mk6tFYYkTXZL4sofjZoeuhtvJt6hd0SibaRdtfsW0O0q
D0SM4ObyChmvoNZW61xmL69g19LbFKGB3cnqg3t3Nsi0M8b2e2D9qKt0/HDq0lrzMRS3uJadY4xA
2NZEbvc2NjIHjTThXWlFwMnSkOWLq0uycxqz349LtXRa0MuZ3x5VLzAHSShTPJwmPSlfnL74GqSD
eyanu3yxU47y/KqOXczXRs95VTHr9RsxfOCNYjs9p1pQPJI5dKvaHb+qiNAgaXhGUenNG+rNFLjl
C7Lv9nU9JL+mhwWIsQSK+tly8/+cHhHU8ubO1WU6EHb7OvICc+0VFtEYVhKuswBrT2ZNnAX8Pv0i
+tcAqNFz1wrtLspxpBd++qW3Yv+IiadD06bOvoycWre6J4iW4m+yCjRX7MwpRGHOauPz2KHOPsKH
3osJiSQtmuSmi2vnZU7cn3WOOkWT35OazBZ7ScIgX2OVutXZt+zxpJR2lR7v0sT3HTkO5x+J3t9N
bYNm4VCkISGsbX9o8+YhhU6t78gJ6P6ooh3TH5CKemh6vTrHWUuGYRgUG8u2ISAuRVH0X3NwKYdJ
NggHTl1a3BoQx9ep5/VbVVXj9KWjmEyciK1VXhZox3YTWDlReNKansYQK0JqiVcUCBs85JOzIRpp
MSgA3IbJnd+MPNRenC5fZU7WvdqWqx/D0dfWalYUmf26cJCJVr366wTe7xVDS3IqcpTUyPHu2L2n
xWYSYX0Uie5uMGvGW5nzBIcxIF3yGDmBefblsgLULQjIPRE/hJVE4v3PYlEcrAWTs2Hv7a+6oeX5
DqNsjfUxffa7jMgstFJ/FIJIvdD9nhKGgNnYmx+tEhnacbSja9shnw1URHKleeTcO22FXtGMuRlv
OnxE52PgLoxrMAJtiWzCbgxr70DutnsWSdBsgik3X1vTuVUvZCfxPiMXEmk4HqS1PhNqUIXprbpy
RfNd02IPR+Bf7U3bBQjYoy5eYPrcjxoHTqk78iRdMZzUVV+mv668wdGu9YRQcQZ8Nv9rKOrow6W3
lwtXxa0xTGa4zbI+LvYBUlYXt9nAH+imMdNX1Vkv4SJVsppyP39Szi9Ps9/ZKpU3qgv9gHJjom+x
U51sQfLLWk0SaMdixJ0cZ2Z0h4ids0GoidCmhGx21RYuV9jdrzTdxF2MSuGlvQlNsZd4b1dqxOeE
PAEtFXhjQ5TmP4skBW/FT4D8LC+j2tWsTPr2JsiQI1cdf6zOC9q3SarX9xwl+mdR+jfJJIkEWWq+
UTxrehKcVc0T1fewWJgcUyGfPRTd0Zqs55OzVGvimVeN7Q+ETjBTB1qzNqNAHnsxy+dMxtO6QCfv
oOZi8UZaMrXnvZo76tywpyG2d5f3YEAYCSWqCWquj5Nr21t6vlW9QxY6hD4u+noNEpxt4SKhKIf6
JXTT/ayb3lfX1txNTvADyUNx/UT+4N2lHSrHJuM8f9LHsnvwbfNdtat1kklA5wy6+c4tyb2W3ex/
HXvb4G7btbdxkgVn13RczBAGDMGuGDdiRFay8ePhjizM4U5b0vNbHpOzHhBy9rvdMZ14g+PSYYfG
CNUROQZiFSUElqUpqnUtAOw63ZaIlVyrtsLO0hV3TGfTHLqU4G+DXfxVE5jTIcOx+TRU833XDugE
ddgCJ0/IJ9cjGRGFgNOw1C5NMTSTFuasqqXkq6Flng/XqjqFaXkV5fG0DTNiEP2+d7elytzR47Bf
1csl4vFbu5XxsoWhrV+yewzieutNl8YE4SxxuMac7YpgPpa1p7113FKdgh05R+s9kFG+XUREvnVF
sEdErXrmISGuIcQuCru0wwj6NqF6oxuPzlBW8Wa6i5vGuE7YZl9b5Mn4PRZyk5v2yhnG9qHUymAf
T+m4G9N8eirM8Rumf/db6nIfgZfwpartfOsTeXHEmJ7cgcAFJ+Nm7je/fHD1sf/oTCR+vdDNz4FB
UIAQRL1qXmFfw0YQq5B9D7c5qqoIs8G+XgwzhPsvjX9cBqrV6ptii38Y5uPS3zlGtg6Woybb+zWC
BOEJ+7XtbwZPTzaJpnmbvui8MwrePWeelF9LXDd7aVke8TV0RI4gYFQ6I0mK3Kz3qhGPln/pduKY
ZJPAlasRUtemN+Cd6JY7P6Cd6+wWYSkkvKau4G48/kDcpUWmIZ0fooADJ5CVs6qpCXgP9c24HFV1
re4LNrb9uslFe6eGhDzDDnNluCsLGvCDsxSRCXwjKrPgoKqWjPJzrO/JeL4j5R6zfvviQF+IViTO
P+i85bc4yjLkkpLqUSd35UovkBioobIcvHCOD5yWonMeJOghYXt5jKNGW/HD777KJv+1ookP5J8V
BdysXTCX+hVSoebeNjKYFm0bvgJi/tG6VnsXk0mA3GPwoponS8e8UszBzl9G1Z61c8zEeOK0PSP6
bjr8rWmX8HE3I7HcR5SpxGtZbNT/k/w0jK7FkZd0Oq+qycXOxz+rqFtqK5xQ7rqYZoSWBrs9pRoJ
p9tpuZSLFJAqhNF4aIcwpgaA0q1U4+cYC3LvzqkLfZ2UmB2VMrBhTvuyw1GV8ptcOcRoPk9ebuIH
mskDjqroamg7/6Vzl29Q9QVhseAcDcnPS42gzb1gt7eJ7b76MjVFx601LA9RqCUbPwzlVmuIuzYD
lLoKyZMqHOSOr2z1WgI96RfDrU0KzCarM+Q/AdHeO5GXrZA2m997Ikl5ghX5vZllOe7TiGzF36hG
daWAixcq46WHgza73HD7OU6mQ7FO3MJal2jzDX053E1LkTc+dvSo/tEXMEBUTbVbUUIW6f/j7Lx2
5EbSNn0rgz5eYunNj509SO9N+aoTQmqp6b3n1e/DSE2nunqgBlYHgXBkqpJJMuL7XlMMrEXRX75N
c+KyOOfGm5h1764HFjiGmiWb+0CRE8AKLQCM4mzi8yq5VcC7amn0Je+8pc6j4RRXPT5XzRA8pGB5
5qoJCnUoATB0flZ8KEr9gull8D3VyIaqDU9dR1mnjZKzBdS9nWpXmEpJxndt8LU3pxh8IjhJ/6R2
Ub9I80K/tEjArNQqrI6NCqNE7fSJ0Nm1iztevvX7Zm7nDhQ9EmZkWDq/OorhCj4ozjDd94oN4rog
HIwUTxZhE5ddx8bER0cBxpVKObH3SMX8DaNJrnZQ7xrweG8w88T0kDjLNmorf15WXbbhKYXsYhXq
C3964IqirsPcv7Ujo0zLmVbBJP/tX//7//6f3/v/8b5nF0IpXpb+K22SSxakdfXv30z7t3/lt+7t
t3//plsKq03yw44mO6plKLrM+O9fHgJAh//+TflfNivjzsXR9mussLrpU55PojBspBVVqdp6Wdkf
JUPTu4WSKf1RycJT5aT19j5X9Mu5+swPldi97XJdjEKGeNZbT3iixBsSyPFCNBvFUPcl5jt85YyC
THDPmhseRKurXOsJ2jt4o9uoxsoSycuzGMjUHmpVkaFrZiPUpbfxsqm1/M2zA3trj3G9EE20BtN5
aSfhodfz/K1ZgKhO3iKNZFA8KvFcTJKjtl04hEK3eho8p3Z6Guu+vCi6m28cL2tnipZBHxedaWFD
V/Pdg2gRUi0vpSINy7RyooVdJOUls9ovv74u4nv/fF1sZD5tW1dU27LUv16XIUcNhdBs/bVGOQdM
XXbNh7K9dlL2LEzhtRRMUToa5kpYzIet/CJmsZuI2UyzI/CU9Hs+cWZEYbRKg6dP9B1oXnnlktMf
Rs3uz1nGFCn5s0v2TB1VXrmZ517Yv8ToVowu6QLRAhsMGSV48eu4eUhHGzIvczzJrU6hoRMVufz6
yzCtv/1ILcVWVUezFVWxNXn6Ef/0I1UBPY4tW8WvY1nVK0VvkpXO2nBLGDN+DrvsbOuh/CW1ExIs
jREQz/bDs+/E0kwM5Lb+jLau+wjdONy1iTMso77AZq+sHzEfxbJyjP2Htg7j7a3pT6kDkT+QCciu
GynEeMaPGziYf46IHMOAnnvUYVV2zziImipp1vF+rDjqftKfJnO8+Fwx497v9sBZkQ7k9w6UY5+n
g7e3YJpnt7avYWPJt7UWo+Y05T4PgTz/doQjjrgPx2GSmnNM571/eIqo6vSY+OvP1dEsRTNUa9o8
25r51ytUyUqFnjnk7lYKilWXyA7uQej/2A6ESsIM7EuxRjuFbtke8tqBpN9m9ZtVqcFei9v0Ghhh
elVi3D/jztG3ou9WtDA/PD/HkHSaJ/oQt02IXbTNWjSbwUyvXa7aBFHjejWID3fdnKRuVrRLKCEu
MhjQlCNdS+tZX0roMmsR1QJEPSFSu5pHlpIfnDiHB/NTtUZweBOO7sWVK9DuYco33sXGhnvTPIx9
Ea37TgvOWRirS2Cj3TXkjlhgxBg9eS0hKnbp7ouUd1DM+lF6j33/qyQDPpdU+4De9PgEF+uh1JV6
MwKMIszZRBeVWOdF1ODKfOMEKDP+2ZXViByGdfKiO2Nv3w7ICw9mZgIu9H583UIrdAnDBRJ3YzYJ
vo1mVkRfCKtATLYQWfLkwprrRofPr2pA+51qkTUi1S6q1Rg4t07RBGiu7+o/jIjcrzcHqx1N4cB4
6dQ+EGZReNFGtwdpS3IzQsFaqrS5YvtYAECiPyCB7x5iqW73xJshwNMS/aZXsob+qQqoeYka+7i7
z8kcFm0L0TZV82uoe9XazeptIOf+sy83+cIg9n7IRt0+OeSH59oU7G6SyVAyNt54xWQrsof6FkNu
8qNuQ76yNIcbTF8g83vXw6LPhso5AfmH1iHOWgE3EoOAb8NzV8L3N9wxn+tlMswGOcT+apqs1Q5p
1jT4AONdH0ank0+gJX8UaYoBDXtda80+dVRnVZvIp1ABlods+0rMM5Xv8lD7Z6uO7OOQYs3eu6b/
4XSwPqLBYLvRVsbF6tFxczIt+CjbDOKRa8fgY3TpkTTTSW9d95mYTDtzwh05ouEkuaXsLVu8I0lr
AiNzivysSfAGkKTFOjsZi73oS8FyonWp5GciFc9djnZEyQ7UW7LFI7ADtnMzIFLsLXODRZuUgosQ
x4lDRM3xQ4g0MX/N/VyjjSB8zM2yjP2YLzYEW7bUR9dfWCyXl0qt8uZGNf4EyyHbG25pnitLNc9D
CJru128OXfv8XNI0VVZ0R5E1XYHBrf/1udSXblJ7nWV86V13qU0+CspUEHlr2PZTMxC3c8Gm/aez
sHt/UZIe/6lPzG5Ah+2jTNJRG5mOFm1R83tk5eUxIfk0akgL1s2K6HfMFtKMTqXPY08UbZ+G+GWI
OrIKsowQD7NE2ysdWEVeuxfHiP7bFCBEz+hZeSjqVIo8y4wUPpuG0fWvvyexnPjL81szLc2xDdN2
FFW3xTLxpzesUYS4G0tm/kXSw3RuERVaZ0WOtyhApvfWQMEOXbuXzLabPfFk9AumfjtEKVHOjfEc
j5J78Qz9W5ebAz617F9YTlQ7Q+3l17DIZ6Lfd7VgQzQ0X4mmkmIRCoLjiaiddtD9vrydtlByFuS1
nJxGw09Wsap0GC/EwUq1PZtnb2S9dsgbRRMo9lN/4s31vMk+vCGylx3GQNsY3cXXQM5uAOMQrdJb
P27mzWtMPFkAfT/NT+kXgGEnkEJ0HPZBaWePU15ykaeBvhJNaaizM6zUTUS8K0d4WYXh7bfZNmyy
/BGDbDIsdfV9GCRl+eurZf9tPcS71iIRZnC9DJU0xl9/1WVRaTZZTP9L6zc4QSvZ62hW7jVMCuvU
ZWU3q42me+8bH/yA55iwlW3lGY2cFZbY3bvR9vHabtRgbehJvax8kC4a+JK9MhU2mbW9aIqa6PMN
lVyNZe1CNUovrHeQdJG5bQq8kC+IBWIX2/Nw6Qo5P7jK0B1yzDKe68E4+2U4nhElyp4d1fhOvqM+
ipY/BSnr3K/2opk0QTcvHavbltORhcdWzRs1ay1GA3DjSy0pq5XnqMnOnyBnYCCbQzvxicxJO76Z
11VXHUDtAbUUPWLsPqvoVGTEbXYLaYXSVBN233jom1N+L1FN8mPENh94j+WbKKwIpsQyIYxIZqoW
tdPUqvY2lgs5s3IG62gh5TbODD2zjlmpn8rMGLbFNCBGRb9Sm9Y/XHhxYX++TVVilIYiW5qss1lT
Pi+EO6So287xtI9B9cpFZuYgag2puxURP3jUSJyXrAzNFVuK8GgWtnlNRoR3LQQWRYs8eHw2Wh04
KFvgyVSqXWauHszSClzN0CFlJgq0otKTbfHs92pdYjGK57iN6hShlv7UsiTe/vpH/bdHtWpoMj9n
TYYJq2ma8mkJGelGYWtKqHxYivtaQWo+1jxlfir6DnU++I4KC7nRmiWISx9BjXQLPXWdS5Go2Spi
e4+REhqkRpq5u8IOzJ0MhGbTxuN4dNu+XOVYM1+gn3WzThvqfR4oxOL1vNoAugYlFI9L203crQ5+
bydquRy2t1r6Z+2/jd777vNIrEX/8Er7282vGo6p2opua4Yzbd4/vdJYwI3s2YfyI0yS72l6Jjzv
HvswNE/BhOUR+BxDTaIFikfG4t4nalFjqwcFg63bAQUaNTNRDccJRKwVw0qcQEwWAyjZTNEPdz+Q
tB5+QL1bFAYKf/DRWrG74w3+LapyX01STUO87IiBgjuAMKoC6IEbplZnS+iYTH1W0CjH2xRQX7em
Nk3x0FyZoTU7IANbpZeySp5U29B3wmwIJ+L04slGvTEQ0YWARVMUYm6WRLe5CXh/e2YUfrPxpH7V
hWoF3ddulFnTF0eQ8vaHL8fY09uA8YiQWGxijTe99pwPs7PqOcwF1EWUzr6UMWKs6jSA2BDh4MxP
zyBrvHM+uohuTgPpwBqvdgfMwA0/Oza9PIWHGAjH/FUHEPnr28QS98FfngEmaxoHYKtl2YAQtc+R
ASQrYwUt2w+zBzleVAHBL9wFlqHUWS+F7nYLo6rMjT81pQ4Mt6zV6VGM8urGvZeo8JAbxlPKElN0
DybYKV5uX1EDtV4aBfyHnenyXAw6KjYsLrcKxTRqZ1e/655wJypORmFYR8ML1HmDsvJXYO4wqrTh
baxyUH+4pmzTwMufSql8FRNaKa1mZjPUV+Qeo73vjfEydnvpSx3MxIRMTZ1F7vjD3s1TB594l1f/
dGr89J7YB5hPrGK0Ta9JuJEJ4qWdmIT9vI7ri8zRWlbC6jpMBfSfH31lqpdXUSCV8nOfmHw/Vgrb
6jbv3qeGKCWxpvjLuT6fv7BABbGdVMmeP1qWfPLhhLzHGvZCUdGn26ySrLcuRDe+st7bGg5d3Mol
ak2u+W4V2IFDWWQB34IrwWAEkTP6oVdCTahS89KmPZrXMdRQxym2bU7iD6GQmNtE87CLhu4fQp8r
h27PwqPzX5ysfrRVsC9qVr04EASOo17bj8DZtGXnIO4W4Eb8OHhli80dvkch0hVzFi4gzPvmLOb2
Iw5ecSm5sFaZ6ykkw8psjGdi9FZk9Vx3wvEas3E8GL2irdU/hVKE3skn+ZO7yApG2uMaK+bLvUsc
8On4T81Pp2tg9C0KQzVn4lghs3I/X4Ll2E7OsTTKrHrZdpl2MXKlJsHBx2pTrZ/6xKicO+qt9ut5
GZrhK0cmx+ZOGHdTwN1F1cvcZ60x9dsAsWnl4AiEvBi1p9milvce4BTmReSIRg0SxMhaDBS1HF5F
kbk1YgZukMwnNM2trzb0cWulE1x4mtdMhVw38Fsi9Xw/NLQa6aSOzbwLB3WJutGzbjvD1ZLHaq50
bbUWTVH0qdLMutZOtm2dj1fRpyTAgyVIT6Il+vPB2WZ2PhzvXY0Rop/fhJdUM+qLkX53FVLFVYyj
EaHW4Q1br+/kG72LIyn6Q6/4p3qw+jejMDXQNKg34ZDy86wu4kkDtfI0JDm4fBiD83DQkmIeeycX
abMHR5b6x8oLiTaQMlx77dg/qsWgHSb+oe20aUF8Eg8ocC4gBZnbZpINGYWXkxI9qrwj0OUfrmyX
80e5T5qlqXTqUjQHJwqu6VDMRes2YyiUue6p0hrGMiFGj1gCwl5WudJcXdsHasvqr0s32ERaG0M3
u2orBkQRd8A+V46hTVpWXTkTs8VIbclHP86LB8VBPLuoje4YWbZychsASYBIi68xAmQJso6vWZKk
6xQ9xY0hZ/kz1l9XMeEjUD1r51uVFKBGB6/DqfVjb9s9saehP0OBTU6QAWa3GQormb0U6Yf7DDHN
y1Nc1MwaZLIu2yyWS5sogo81eW/003cWl3vFQ0TeT2jGZu1u07TTlqg1FChrEtCxejf5qiGgU0Rm
/w2jIoDFWGo+tKOHPE5Smxs3lAeevbZ1mxJzzzmm9btJUlmwKy5pmgxb3scJihWvDUwvTPp6BACr
7EfhTM17X57oXMaJaLkC4ebMfHK5b1j1zYVyQFJa6O7JADHDIrPOvsxrWSgGjEP8YCWFesg7vuUx
71B8RrXxY7QnypIi9adEJqSnYyai6mxSQX7P81opPuANgT7ynQwuTdO8Q80147T4GAH5r91qzNei
Gau7vHeBh/VDsRkHvVqJg5GEnGfw3F47SULeyY2Gpej3q2BTh4rxnI9yu4s73ViI0yildZJjwoVu
2iEd0KA7GRumDlvQ7d91bIxnhSUMisbhipH7h+hXPLDb4LuFsUH/FvV7f5qu1pK8cTDsW4pZuWyc
9cok5QsC+qiZuYRiZ9e/D0aNBEAxi/Bbm3eRbTybcmPN+roa32qvinB7CoYvRujBWy/Vb1qYbkiT
eIAwpT8yuJEhAZ1zwY7dn5HmXnVZUn6PvOQq9a12Hb0ghTFt9JcU2PwcwoS7iiJ10vaVGnczqHXG
Wq/3q6UbxrMS/cSzY0ipO9MUGIIlX+kqSj1U8sN31ZcddlhFKR3dTpGOvYUOWKQWe9F17xc1uXM7
/igWnJ8GdF+TliMfti57E4euMTrbcYBsjy65z0OqxSCaHeniZLl3ZYdjzzQoHGRi6TO9Lj0Zqn8l
RXkIZa3ba72in+XaM874hUSTLNtSdIkiAWiDTUvf7EhFEsFuWDI4suI/dxGAW6AvESiSJnhGqcM6
R23B84pB0436R0/7nhVB8JzLarmwhwTPI6evj/1U5GqIvENabmQ3rY+ybVFMNTEophW6ls8NSHxL
0fdpXhH32F6aT5B2lEOpyuO+c5ICA50qfBp70uAe4IvvAb4Zte5+bw0/mLlIT5Fv9calB2LsdhAE
vmIVxsrMACq9t1SEYxUYaS2ClVq7kfT6cmuiKq8fhgp1mJm11OHbPdcpBgZlzm0SGkn5XEAUXGIM
5q9tzyyeUw05S57qFm4xNNVCx0jUzhC9nJqBZVkbHy3puWjaTVvsWGCGtyaKis4eXiL4o2lyMpry
Uc29b7H65Eaj/AUo+O8hEM33vircmVca1lNcqtUis03/CvsvW4VdLx97qegJ8g/yLh64SLGZI7GC
n8/clNXmAsM22sj825rKUJ8g5RkLrxwUNtntN0Xxuz+4NaQyjv8IWdnNIqwRXopg8JdlDkT4DztV
k0VkxtwBcmg6h65QN9gscgPkuvmSFqm2y91huEytos75pjw/fQYFHM8kRRsRMZWTZ8vTgUR7UrkT
o46SormIrj2QeEbVtu9QuXPGlWiSNQ7XHQG95TikyTN6VPosaaTo4GSVf1ZV5Q8ehu1r4CfZJodn
szQRpnz1Mkch7JfLqLIw6rT+QfXr7KFOeYIYHsI2U7dV6OUeNrN4oLavNXq3y7yv5LUY5ceCyn1c
xuCzOGXXLUpgSi86Mnpnq9N/+lxIgclSHKM1/UrFntGU2+oBx7EMaHKBZVdkBicPqcWFXSbVK3Lp
rzCT+H2G3ZyMt/PVHl2AWtNBBtyTde8bWIVPB/k2SC0NW+PX0Y9vB5l2N7fL3P7qdQkCFVZYPXjT
JyWq//MnAYKrXtPSezUlT/qeFO1PnwSrdzNK5oxnqQFKdErGixS9KMqkXv3DJm+KdWQiWX/LypNG
U3XZJHAGAOnvcZ4mdXNfkuFTWKGvIfzZRHu1TNWXRA3fRy+szgj/qS++FoFgrcqnvmDp0w3uQkyC
i42tMVDr2yF+PexCHVSRaE6AyTUqdBoXjlPYvdQt0CbRNuKMSESCssgjknTT6BCE5wgLmovCrnxH
9Cc4ZZmbbvwYnwVWawh/GGNw8Jw4m/khW8os6GGXJj3OWLH5JGZ4/Suab+2jGPexHeGz65NoBQqv
omSQ493g+C925ZgIpmjsxmVz7ZaaNAEJ7QPcUuhBU7OS0nATRWEI3oimExc98pqOtRFNvTZhhua1
uvft4ZEH8Ytqm+mDFbXpQ8SWAyQmmYw2516YeyE3b5AmezEKYqQ5/voKKtrnzMOUCXUc2SBWY8IS
Mj6Fs0KLp0lR2R07vH5YEyAcNbK3Iw9GN0Ecq8ZMOzw2hqzvzTLlR8XfCtHOJdFsDsbFTb+qsh0+
5GUWPRSYWG/tyKhJI4YQyx20RGWEideVHEjLIcvbN7nlxdwkWn32Khu1lXzcxpLavo1tN25GAxin
jzjcW6GhvDESAjuZOg454MNvh0MPqbd2xa3TTWfLGxiyjm0Wxw57kpcBeLY4vMrHbJeTRceAi2nF
BKdI9aQ8JKBPX+0fn+k4VbS3nVSfi1megaCfwtNxL86BJhJJzWEh2WE/74kEXlQU5i455gsej7fT
vcsxwMRoPaJtok8ULlY8Kx113duhyDkrB70wX2VMdA8e/oqbTEvQe5tq977/Vvv1PCt0fpzP+bP2
6SxR4BhroNPkWuVr1UruOvSDYM4GbZx2aeNVSfx4ZTRttrj3eUozLtpG0ZbiMDHQ6mox1xOrXd/7
LMNGMG1Qi5XRjd/AgSOPWSkGd54nbw2NMNZodChVV4H9gP57NjdTv3lXW+MJ/JgPCEda0gGBSbaL
k1a01cevf99/S/hrGnsE0momLHTCtmL8p4RRarLJCdTaf0eoJoh2prWptPQJglf93bSbtTFUyofs
2cbcVy3tXKCpvy390VxD9s8OGer3swzg4AyEFT/yqZCQ9V+YEUhQ0VSr+vTr/7L2OWuiWY5haQQ3
Tc3Wbd34FDgzFdkLfLJSH+PQL0JnrICIUOhxjuezZdUbtsnRrJPdH31yb2HxjZ/dTE309t1Kqz3U
PuDmChQr0giQp5Kke/fA688SI5GPHZphj9KQnM1E7t7zkgukYimzSfwFtOncS9XjUJeENnsdf+0s
5iVvOraCbSIjoiYKMRGkQodvVZD9A1RDsz89mPjDbctERNm0dLKi5Bn/mjyCRQ8SI53sB0wemEZc
ZAfyM95k5E3VmopE9bKDm8M5J4C9/dQvmmLGfa7oi40MrdZYx+tvOsmneffm/djMgbgDqylEE1bv
HjTEzfe+4bxDHCAGUukDBg2WZ6xsvWJ0mgITdN7DnL+ILtBa/ZYn6Yg2LYPiJJ2MjVNlB/oGObr+
Qc6LDjGNixFmnFJq+W16ZYNqy3SAOInkFv4M+IS3FyeBYTacIqzjxKBRNdHSzTtdJEr2MTFClpzA
GKKpELW60rMZMsvN8tNAmqDVPhMTTW6VuaogJFs2uYWcXjTOfS1on6zYHE58IQ9N0qLuNRVF/w5j
Knq8jZuERlkkVwcxBohFTdP6kMV43phFjZar5yt4NmjyIVaKHzXRJ4poGv00WfSJ0arWra3hoU7T
jV6+l52G4MMQXw0lz4mL/6cQg6ON4P0q04d8L9r3YTlE0pikQU+S1sFvVxqllTa9eZWpkMGvhEqT
nOzpPQyMJjqOdXrubq9hQPIrzFobcArT6OTmgwRnSiYRVIU4SVsk8tVoVmJMzAqSsdyiujqwUJne
5f/tU5V22Aau/uNTw6SX53ZvANlIxhEFXQwaYyT33isQP7DScucMcdM+i2anDtK72hHF1xBgOLS9
mp6TtP6Cv7B2QlVeP4ma6ersAHHJMItcZ5s4AsIRAyH7fGwkqmIpmvdCHFGi63rvkkk+zBolQial
7qQjQCDE2NTUXvmyKR1F373wTc+fe3kQ74geR3s0vHAAnGqiqCR3yGaiStYqXqGNeg4bPz6EXooC
lp2nS5vLsCjDvFwmyGygKoEeNEGuHuJb84dXZOhndG36WNXErbtBlZe3ZtU0VwfbIFXT3WxupCWh
lyJv8aNjsu90zSkNxwPBn/jokcND9tSwZ26ta699r5rLxqjGtWhmmAPO9HGIzoVfeS8lKxbFifXX
eBxaCMt/OcpsLwkkGZabdUhcQK2+cjfvBsB9r66ZleusY/uTZX6OomXwICag9DbMLN81L33gtHsj
z5AQ7p38K2jQ6QR2LtmLFODUHmEh9dIM+jgTA0DFrkRK6ufW9XLUZRCUjVLQ64Gt7sQEo0CTWiLo
0tr4qebzKHH19qlz2LS6aLSxcy5XEwnnS79AOBGQVQSBjSWztnEDVX/RK6BZ03BoR6C5TfYrSVea
S9s3+t0ELob3hfSc5Ev7QijO9fIitRDPEsQML4+2fpUn8HKdet9n3g/Chtq338gn5Fc80IZTWRSk
p4Bgvlf6uFSCWjqjtzA8DA5xpRwM6SZK1f5BRWXx2ugHMSZ6SsXKQSf55lw0iV1cdV03d3gq+tsq
0LRVJCvZ25BWK/FdmH3Tzv16rE5JXJDCGwzj9vUixLxI0yx9VzRualx55G3v98WjgeGTODJVIiTQ
cgNOQgVQSdI9Z+n0g/8BV+N2IVQXkb3ORqNTw6vjLMdFOjdLhBGkFsnLVEfbtCrgyUFuLZxbZRAV
nIRulT+HBvn/Z87fP4LzpFVTTsuC+0dInmr8w2tZ/ftbGWcqTQbkqlua6Xx+KxuGVzuJ2fTPuj7a
5yhuzth3FO9Kgz9mi0bLWjRTZDvMUiVgVpIZnHcNIcihW7iZJ7URX4+Vz1ME8SAJSiGQ+P/UJN1y
WGUM4VrUbqOF+Q+pSWRK/rptnVZWpCVNC4NcIETa5z0Pe4eqyMFQP+llh/AmqrtyqSkbS0eMU9Tu
fc5/6RPznOyMa+hskBKyUmjGxNuA4PSuHQsij7Hj7lo13w7pGGprpXet1dDw5rm1cadZoWeMJkof
v7dNHS+0qrR2hYOgqFE9hpYUsyoz023gBwmPZ5rh0H7DfVG5QGXSIP0F38QsIgDJUrNxMhPN0n2y
gLS85sAqV21ll+Yp7tMCrbkgf1Ub1h+VX+P/ODWDPFt4mls+ecmoX7n/WPNNAJ3Bwnkpc3Dc9Nnp
2ZEbr32UnM4dWd6D5fYr0RqixjmLWtnYMipj+OlFFvLTM9Epmck7Clru9j5ZHE+UaiVPh97mimPj
hrex6Gx7XMcDT4Mlqynu2gvkgrVKl78SArZAAuTxTvwloeM8kLnUCd4G7XNbp0R4+YtM/ArmcMp7
FLdSy3jPk+CLH47J78EYvutlprPs711+oDYIUMwhn6YJAe+J58AoeNR1DpC5abl0q4o1lDpEXFll
aKq5rvGfuC+sSqXJ3fl9KYVCKZ4LsOPWY6MnKzsYiy3rcfuJNPFV0wLtS264EYqJnnbSND8/eUXF
S2gaaPzxlHNjPTty6m2toGxXRccDpwp/F+Oknv3lGGNJr9fy5M3gdkuN5f8pjllXdIqTf1Gd8BWW
V4usn2rsSORKC9HPtz4PsQd+m7RU111jVWsrd6Q3H/EaMSHGP2qpdlq5Q189fEoDAjTTCWVPL+f2
MNpH2MPaucpbUjLTQOOS8EXJSrqqbuXuxyQpFmZiOJewg+GCLulLVWYV8mW592ywN8g9ZXhtLSs/
DKWOftKQDq/QPIJVHWgpiHxGgxxhVQnrp5MYLeE8WXr6ispSfyqxTWBLwqwoGMf14EmIITXB+FqH
TTSXsb/Zi4Msx1s2SLc9SVUnXawUJ1nxwfBetpbjtwtxEKaL8aJ2bXOLpFl1LEO0WcZhBNhRTbum
INSe7018on40i9wt94SWfm6K0aAk5CCOrSd3paDwCOkm5B4dncS/4bu7wGuNH1Vefe3kT124OwUa
t7T825g4QnKNpRaZMpiQbZS6rvFW9FWJZAeCcwBVCdlHJGha1dzG2SRN5+YyvlJWuM8H13iMRvvh
1h87JlE3kMR23btXVtPfRX/FkmSeVAgCQFqKL0md1zN/gppIA3YtiW/rZ3MsuhM4WfwgQmR12wZg
DeK8Syutrd2til+NtRNtl2TMGttNNHJ4ySKGox/TARnLqsCq59ZXFOYxkEdp9xO4ZurzlOsApN3l
YcHyFZRbGwZfy857sEI3+N52xRqn4syf5cnXBIPwcJY3Z3bGhj/LohBFC2/8Xg3u2Szt7ivuO9/G
MlPe1VHvUQVD4K4n7D1DJR6ZXdeykBSM2UFAYHN4D8kuepqtTZBrqopJolZpNV5Rtp3MRZ9UQpmZ
ST7nSMQ5yCAEa/Q7/xDD9+PsDusx3x+zZesm/cxB5hyuaeQtJbPQT+xxZdisirJNnbA5gttCJs7w
q0fJZ61sj2X7gVLc2fVAK86khZe27Y3dFEykJsFsEiwmz0uUvT+C/Jn4T/WANYWpJdmsLXsLABoF
wT5oIjmedY4XshCBzKpy+gsKau3O86s3ZfJnE4UzMYkbLzliEC/tRZeYavqIQrronC7ucy0f50HF
8DdxWBoLVR28s5rUI+5V5oAzXawf61Bul6qTpU/4YqlwbzXvq9YDgalYQ8/aKF9EyPr8nvXRpMCn
6M9OgPihOFPpKT/OlE0GrZopqWtTKo0joa3MCPyjPTVilqHHpBtjhN26IlhVljT5IjBixXoIDxF/
zjlISKImYb2hkhz6qRYqRXLw8rLeZDgQ3mr+n32fRjOv6pYyVH7QAfLOITYK+2aq+qYs7ySDQjRF
YWh2ai5vk1A2NFSMNphqR6Yyz5Q8uLRIb8a2Fr8C+VF3tt5UC9WE6oxeBspgPtEB6GrJxY41fFin
AfTQ8kXnNPau8HznpYybeWzqPR4pUCTSrh1Wognua4uTnPGEt09IuhgCWIz6doOfK181q+8sqNwP
TNuDeZJNAmWSVq7SOEgPyPKCZUZ2d12MXntVnHGY+z7sdTkm+aBNESZvijXVXaBv7bR8vXeJml10
+iKY3AxlDH+UKLEPOJLbbPrhzaE0Z8zVqSn6RDHmrFxmcA6xiLQR50Mx6FoSAJsr5MMQ0s2RUhDt
cWr3lQeKSbR5i/+n7SXlqy6naH6l8psMfjgp5fQPNoiIdqYG+yWABn6kmw9ghc2Vb+fB3rQS79jY
U8JJqsvnJkv/H3vnsSQptqXrV2k7c+qihdk9PUC4wN1Dp5xgKSLRWvP094PISs+MylPVPb8TjM1G
OQ5brPUL1C9Q9n3uP2dZWn4rZDCkTSObbwSaPYADWXcJx0b2SyNP91nd1w/MOpH4yOvs84Dh5naU
NFS34UxrBXAvcGha938f+ZO1X+lJZAlVy5BFwsKWpikir9OvMS9ilNFgilXwRStX+YNFCU85sT44
MN/kNmw/5+nivdd6ZK4TDNadNL7MMtZ4UgutWNCk+LaXpyNOSFj+1YHCiKy8iZOmPfaWqxhVvM+r
MnqIiocs7W5LJVR9UdAUn2gBhi5llTnx0IOAUSFlMGtS3VKcUf2aMpGmg9PBoEXjc9e/k1RBdbsZ
/Tbidt0e+gnhZKWBUtNF2FpIvr6CbwwR9hSC0u9lCXGtQnmfPIOcVe6W8g1mdBZIHxSMZfKbOEeZ
xVmUAmmfN/0bwVowKgpJYMK11w5kU3MHYqVwMpJHgh6oestje6vNOHEFA3SkGBXpkyAapNxRSLUL
fFp3OchUdwzwpzKjzAk0qdxBdRN3Y5Apu0X70qtycRwItXgG8XFHQ8h0RwR8coymYuyt9cdgibMD
XFywMgu4oVQrbSR6IXTioSbE3HJbkuNJNTSc89qexHh5HBGNTgTcG+eIPh96L5oicmp44JgED+Bd
tZsVU7bTaCR1n3a1KyLIhvMDWjLCKH9KSyT7Br2ovSIMClsQ6tzNQ7l6SEADAimQL4hYy5cOLlgq
xT2ODJGDws3kAzi2TjgYInzeQiQjZxg9ppAmnWySCTni6wYIsW6O6PC56GGSzE+644KOPWINla1P
RAySpf+Si7VyBj7zOYyUvRExZtLrMinsYJhrn2h42IX5OVfUt1OiK37YiYabasj3MmoJnUSyOrwj
9ZYcyxOzuvwMmT8/1zTSc4Toaw8jo0mC6jFSqydN63Jfi0lVB+qJ8PUtslj6e9reY2Ri7o7vuBkV
l1LRk3eNkO0lYxwxtYpbpyQdea8Cphsa1c4iA/RDFWEAh4MeTNnEHoahu/S6vwCD8FY1zx2mvpc+
M5dLVAJQEQyy4lDYzlWAy6wIc21nTKrmV3XytsyD8RLMBGVTNDNMqQkO/Szfm8xHbZpk84hsKaLQ
8vQoJU1/sy1kA+XEqS6w4IsaQFe1qJyUuQUqpxjnimzs7QgSxZ31CPl+AxtawLbOGCx2J17C2tTe
QtO0zSg61USxfSEXpuNsDR9y+OMXVZ7ARiv8jQoAV0dWMBZmRg+4EfykOzQIJASLKe8nRrJuLhtO
LChfxLH25Fime5mn6SIW+V0HdxF3evC1kOSRx5iVzk2LHiP0PPIIWFj7LDRKFxFlV5/CT7qsDP/Q
rEm/xgxo1aACKJqkAQaHovAX0iWRNatM4aN9zZHX8lEA1E/gR1xczRMsgjLUmbAOCewClqpN8DDA
hzvDYFs24QtqpvP3jawl/TL53+4Gl3AEWy1LIvX5mkk+ATmXB17vrxZjYlQ4+gY76fJ5MKOVQjN3
7qJaqa0n6IaYk/lNEdIvfddN5360lmOpmvtaNBhBE8Q6MFKZ/ECIgD91sbGTohqV8wVtw36I3oNI
Em/aJbpJW0MCajDEl7yXs32PL4TmbZNxjBPfCWUc2HKVPMV9/UibanlhNeb4a2XavhGVd3GG7WCi
oiGm6ikaZmu4O+mtnseFJE5f66InhcMxz1vZiTRxcOZQanCOMiC1rMVG1zOvHY1TCBEJF4Lczie8
CZGN/GZ1cbTX4u6DXCwI/VXlQ2mqli+Hkj/GwiNKVcnblHfIlkzrc14iXafMvXgCJaIeipDmrBSy
ZK8FcnNKQq9ZUbZ9/02b1VveTjhZTebNI2qmTZD2Z1nsOhCeFhYCYnXq6r67ZDnmwHpY9g7quamd
imZM1EK6Q8pfIJsQ45vZzsu3v///pb/0sbyJ6/sIOl2VDcN81ceW6HYatRYWXwtDnO6GxqowewrU
0SHL8NhGMoP0ihivvL6dVV1G95qZ/AM/Rvo1ALW9g5qhQRQnjoYp0mtsPNp8hWE1VvEVIJ78rpxB
GOKmZAwCFLXOEAhDQONHVc2rAp6sOmjVN5xkjH3EGA/noPQsiWnqp+BO+niY4dHT2/39Y5L/8pms
yVJAHXwrCjnI14lTSTDaCZ7s8lUqsy/YoHVn4A4Zcmx5CKwTaZUtmyunzQVkxJ4pS3iMZmnyiAGD
Fx5Lcxdr8meU/PvLhLssWiqzcMog4SdzIbrjOMjnZcRH8+9vW3oV2+PRItUtwqQ0Zclak4ev8AxS
yvwLIJDxNW74PsRU+2T1o+zi1IeqRhDWx8LQwZQs3Vst8oh2H1EbVz6W5nSkr4MFi3EfvXY13ghD
ZROutPzWmDM7MRHzR/3fkXitGDua0lNcS6I3R+UBQSXR7drwJJmINQR4/ult7mI4oh+ncGldQo3m
fjQJjo1dhjBJjsEmbkarLnb2LhCmYmeMyBdHJHdPNXhLrw4CpEvCeDgb+kwChLwrHF88PPsyae06
mT8XKsnACAqhkwpz783hZOxKzYyYuJWD2yZDDX1wtnZhr+yiUmvulbHLIeVnhjdhdLULVDWhC7cY
3mnhSDhs6SCIKbXbqGHnBBUjPSv5BJMuauvPgqpqlzpjQCYI+N1KJk6bNfx320jimeBR8AS3zDqO
avytZ6AEzWcbbE7zEc3a6lC1HfBbwhR7uljJR3Q2RmX3i6jgg4uihtIMGFGVXXTU1+SUyvwUu8gY
S8ZIPbZjOHkjml+OpWvFo4WM+cEa+mcN7cGcUYAsHSQYZHdVy9DuFsQOEyIRoKkfzGdLrtJDVI+S
PQ9qvBBeKBytzpwZr/A7xRDwYa0RfxxFKypsQv3CfVy8L1Qy/lg3SPkJg0oGU4XkhuM31Lnzx7ZU
9YM6tIvTEbMVNekORfjVFwj6Xbl07T/0VK8YNC+vsoqehEG82kKn7hWDqhcDi+/SCL7qTRwx/BgK
OzUEa5cC2dlJYtyTpR2GG13Xhhs1lDDETMJTmcGZp23ZTerwOKwOfVD9nnL+lL//0uRfsV/b3RFA
h+EjySTvDfUVuVMS5azJ6yp5njBTxAUDm95RLO95T0ps3ufxIBsYj1WkTpyKcOsuk1pbGQEnb8r7
1YKQVTLjw6FkO0XS2x0YBSJ9cZffl2JheeISybtlnZ4U6Rjz92eKp+Yatnll9K6jyfmHn/OX9s4g
uaBZAA4kXTb+IjCjyOOypNOYPo9xfwtsWHqULODuDQhjJ6CndOe+ye461NDASQyOJM8w0iRTcjqN
BltQcPVuW6n8OJk9CNrUUABBJsOjMT5Zpfl5DufqKSTn/09gEev1aIYHr8hkYhTFtFQakl9njLoU
t3mLZcGzECJ8syCpOJbGmy5LGCogX7rTJ3myIyEoj3B2SA8Bi31EbfjOyCy/kHTtuE2mBlG5CO0E
Xq84yiNuWWXPfEfCn8IOQVca3dheFKk6JgQO95IZroIlEGtQTLP8ZlxEWwnaPdZAX2aQYh+U1AS4
0jWXJA+aPbHh9CkfGsJmNKZdP737+3/uFYJtexFNlcmbKWoyWFfrFV5myXuUE6Y0eTZzufWsVA/p
wQNo3615r8RVetInSffgSj3PAkZR/eQLc6ud8qnxYC8hQDxGF2USm7OWRxX61tJ7A+P6O8UUjjgW
DkKnvoXsixskZA0X9GJs1202OARV0D5JwvpmKYKPvdjTRgdMquC5vgng9ZyaHi3yv/+tvD9/+b/B
/zBokU1eUl3SX7UJzZhrrRkWxXOmaaILkna8gQ1sYbQ9hMYxZph5m8epC06muFhL+Kh20begXmQn
FWVtl6lWeNkWpUVoF+UexB40kJXQrZK+T+9peYNjZbYfsGCezgLhXrPLvVhobjBUnhCqIDwKu/FG
5d7uVASHYt6tg6WGeNpngno3ke67SYsPsXGkn85ws8THAVWDwlJsrTKhu4rKm1rvvYAcvZKq0glT
crD83SCitItLWA9upoAeXxl0jcS9DkGYRE6PaYjdhsWa/GCKtTxoeWHPqi5gapIjlQJB5xbZh+Lc
rapHYW7VWNgjCA6WhhvTeuGtMGe1S4riFvxieSNPT123xAemnCFxeh1Sd15UuAwPmQMQXHYW5Q1D
QiCe7fjc6/3Jqhu8fOh8EAO3SSqmtxnDaHsB0OolOJ7Y+arDr2sNVsV1ccOY3TqZehmfSGKVdpeq
2kGKgsmfzfnbFPcyWYdC8oPV0TWQi+eor5G6II5pYxownStcOoIaX8oObb+Jln2nMeqCIkfAQ0Tc
Zw2FqtoagRsGw8Z65jQNDaJiSfZWVxs8LVcHXtkk5gZmCG6MdGqjub2owzcS9N1txmDIRkbkiNbb
uFeDJn0L0N8PGmLE5fzZzITwTAte76YQVe8GaJ2dzGhHEBsXT9q6gCFt49BancOg+oxG0XMDD/wg
ldoNws7qg9r308FATXVEl/ZWjoFUTlr+peibi6qjSt+Z4d2Iz9YdYqlOK+UPOEeU34yQrl2/IbZv
vCukRbdnUg+nQpRvJk2SH2cp2s9mld6NzDHRPJu7A80S8e0xGrEQimDSgtc76DGhf+RJGVtUueUl
jExOIN7nS9gTqlpMq70L8T/7hxG98ZdZhaFLmqLRGRqWBN7wVTs84EzJW6f2zzr2MU4azYzicnhZ
ptXThjICujXNmhey3cl4uVd2EiJ4okuhG2HMuNfj5Us+xdo+SxGcTzSExz8S9TBsZLKsY5qsESpm
TnTnZxwiIYMghUcTF17gZtipXoy4vwS6LSvQpMNxNl0pnJHvz8f5LLYf06w4KIA+H5AIKDEQLPoL
GiTaLimlb5tqDqyRPd4lylGbyAEhX5Z+yNshc6GO0Yv0EdMQrjXmsbaDEyPvIQ/ADQ3j8jQiqpWu
fp9F2/SPfSJLzjI85WS+0F2bEk8skFCKluJ5MkEa6dPQ7cOAhFK6vsJBE98MyTBfYl2765aqeZnD
/J9fVOPaTUXuS4msGGCw7lXxvw/eg/d/1yN+7PHr/v+9fy5vPuXP7d/udHncPb3e4ZeTctnvt+V+
6j79UvCKLu7m+/65mR+e2z7r/pS9W/f8n1b+1/N2lqe5ev73vz59zePCjduuib90//petQLyma6t
U8kfwnrrFb5Xr7/x3/+6eR7/6/I8xV/K3xz2/Knt/v0vgbnxH/gX6RoMZVEHPcvAD5XAlyrrDxE4
hWqJpqqidUNVUTZd9O9/KcZ6EHIPHGVYeH3xAbR4lq5V0h8QwZEAIEdoENxmjPLnI/iu/Pfyp/1e
CdC0fh3yaCJodZW4D24TmqQjPfdqAl8naraMYZGc25qMTw1OyYYCt+zTbDonpj7ghC6IDX4DVi06
GMso0A1Xs2Pgr6S2aq+OtC9qjoyxooGxayYMxfXxZQGOgICObKpous8fc0mufazCa98q6PK5CquF
aQ2St632QdG81G/F1AhqR0iR/GuHsPSRAQSErtQoPvTjLjGVwt8WElos9HhrubIMQB75VxN5Z9+S
8u8L48fatg24fOjNkoBVThzk/qJpuY/Wdu6X4PmBGa2rHYxxu8jRXeyEuvD7GV4xLktA6n4UtzVL
QvA1mJdDTE7GD9cFJj5gGH8stF6N9r0K0j+Ucb9tu++LeC2Ogibslrg9b9urQMPDBllDB2hXtmZY
EBGydSA+rJflAyP+hh5LIfmiDmrlv6wavTweQbxqVQNZGDnT2q/V6vtiKyYxOsNSLHxrBLMf6ULh
rC+tMbizJiTTyTBLN4sC2vsgcJdq+Nrl853QKwxjlmKdyeWXLupvm0QMd3Qhe7Ng3GAIaWE3fQxv
ecL5NiKdifjUQTLzpz6iEa2i5maUUm0/410oVkl4B5Wp7prTgnvPSV3X+jws94MkfQrS1DPwdfEa
lCHAhaaM/9Ml90qyk7Eik/5vy2OY8F9t/00C6QsX9jpYLgUwu+3/C5eFnEJLWK+7U8tRdyW9Mxme
90lgB+qsOqWoP3dlgeFuEPc+73Pvb2vWj7XrNgXcLzysHzXbPtfi9bhtm2gFSmbX2eA1c18drvv9
w2leV2+nDeVoRYev9/hSn55wn25+uldtu7lX97AV//fbGiD34P+W4OWK2wlIBn5/NNeTbtvw3V72
AprgpbF7damXR/DqMb0qTui922Lfdu52cDRK1R53JT9bv5R4/b62RfGjmLYRrJhreatuigQI9XbM
VvOy0/VI4hL7uTMi6Addbf/utK+2XS9fMVRPf3vIdZ/r3RRd3dmEq7EkXe99q/jdftfLCWFv7ZrU
Ol83XQ+9brv+tuu2FBtO4s4zb/j6TGTdeFM2RbiLmEf5QsmiInUter1EE9nIQr84r1dlM66Yp4WA
gyVpJ+t1K3qiFEoOrLfQ2c5xPdur4nau1MD5DaghF7P42DKiZawiYa4eugB11fXSvztu2/Zy8LbP
diMvZ7iWr0e/2lbmk3zERKI8jiNSFVXwEWdwphZ+pw+VH1vZBFhuLeNENC2k735d1eag5A1bm9HX
VRX8DCXGC5VGPWYalq40aUwOYsCg7drID2tNs3UJP+0UbrtudeLacVx33YqoPCBAnWILBHzNz9aF
qZmoHawLDCxpoSWBzPwyt/fbtm2/bQ2GbUlc9Mch28HX4vU0BFS+nzUStdWkSdYIEPN0ctTr/W1t
W2ilNSCZuxTOTxXdqg2UAhkHft75tNA/L363rSMATOjF7tdnMm394Lomr9/pti1d1u9mqwml6VCp
g7RnxGtldqyrPTM0EyvRIr55vfPLcdtWYXutEfzfJXKG8mbO+GFb9EPA3Vfh4Kz+e76+dm7bIpbX
RnEtbhVSiqS2XZXvRJwgj6IQtWTiWciGSEi8SGTT06zw/bQ+KoUcklO1iuADAxg9BtKxrUoKGPKR
xkkj8OCPKt3DdbFtI+r7WSwmyVNxZ/Un9Dmxu2NRoLCLdAO+mmHV+Sl4cn9bSzo4p0zpjnNvaj5i
CZqP492810mnRmI+ik4wyM2O7OlDE5QAX5NScLb/fPt/5/VPzhCexJJufSX67d3R1k4wO+FHFHO8
Ije03nrlBCjVZ8g38Ii2BxOoJvrshbHHlkv1rd5C03ddizTUPLe1We9LDzstfCPzYl4cxaJ5AOq1
aorXfNfi1FCO0GAdVTGBnF63B2RsAC/gpvjIgyp9TRE08NuGAQm9URbPIlrqxTkKPWkkIrQi9CU2
maiJZtCQvdgk5woZHc32YrFX+qnXrKM6fMkYvaXr6G0rQ4X7c+NW3mq2RQEGjICmnMmYV02kN7fy
tf6nnbaTbGUQnbjayt3l5TooP20ZhdZeBOXRlMZ8Nwn4vzmiQXOiMLB5WQDBZro7KgcpPzCp1I7y
Wr8tlHXkta21SpIz4FrL25HXfVBkoObV7td9GjBs5MPEwNFBDfvbYulj2tRtlbcMc5lqHe7+tn7W
QxQhSyxGX+2z7f0/2Lbt8nKV7ZAgHr8intZ418tta9efCtVcs1Vm5M72o7andf25r4rbD00F5I3u
u7VXuC6ktRO6FsO1BwnWHgXSxE5BqYEXdu1ayq03u+64rU0GQswQYf485lr9ctoYVcfDq41Guz7V
V5fd9vmP23TG8CC3lJ0uhqUtN7zp26ILsTt6Kf+0ulUVgvR9p9d7tprGX/mf63860+tdfyq/rP50
bmLQfHVCT7x0vfRf6rddMdYqj6309adr/H7191e63nQ6S0+zVSW7n+5gW73u8tMptprX5W3jT4e/
1P90O0q2hy6T+4mQyj8twGN/L+Zl4qm1MB+2Pa7brwcYqoje85J9vG4CdSn7cF+I7myrWw3oFenl
EuXMDDGPMUpnerstJjzT/WVdpInaAw1ZV7eNW3XWodxqX/fc1qKMMPaMVgxR1x/V8IWYLG/1P51O
LnL6pLGqROh8rG71L1faykmzPC2Vle3gXlmSdz18W/vpnNdb2s6+VfN3PwhSQSYrnwSPVN7b7Vu5
fhFbUQ11qTi8fBfggysReARf1LaXmFeGG8SMQuhOC38cENmBJrdOisd1rHNdmEUXOVbRY5o71SjG
BZbU+UnZfV8IwwKuZivnS6qhKLdWWc8NPC5/stb5bLa+uOo6PMPYrvKvxXzaJYmvmWaxn4W+9Vsz
+sjYhwjCjKQLjP1nXPa+Yh/iZGW9n9IydDXpMczLxi/74b0Bp/MUtzPOwJL6MZpVy9vm1gTIPpbW
yeqU3GvWX7dN36+LbYa/xE3kIf8EpQbfqhMpCLdJQwa4Uar4ukJnrneGk66u0ILY70dVf5PxWzRt
OrVqtxNFBmG8MFKTZ56pQ/kQNDdp0tvr3HULRWyzWLLqo1framhb4yD5WxTq/0fq/lOkjiCY+beR
uiPYj0/Fp5/DdN+P+R6mM9U/DEuFxoR6DOKaYNJ/hOlM8w8RYumKg8Df+KXqe5hOlf4wNKJw4grK
UgmUkz/6M0xn/IHmH9G1NdlsyWh6/G/CdACp1lTUVRxEU00JEjunQ0tMBkzyWv23l9soXoDyHOfA
W9R+n+mKYQtJnN8GcwTCyhKdDO7/TZtMsacnU0OPTVBnlvJ7MiGyq0zqXs2K0Y3E1S4JiRe/H7N9
3sNLaptPXZsL9pLKn3WjmtFWle4bXVb9IY0/1cC7dkzAYgCDZncqyz50GdVNdpKXoTPqkXheFcqW
UiicumjbYze973otBUS47KteGRARDUl9IXOU5mjy5EbR2wDtUd7HeziCBjogy7YTiR4C8BYvqxKq
K8hF6tR18hn1KOKA6tQ67TrsQ5QMZmP/IDSw4Sy1RVhq0F18GaWVEmx3JHadQO5X+kBAhMv4WGIU
hTsAuAN0D0+1oIKyNet9GQKCDAPkMwYy7FLrNQ3z6ETFNFvXPiRkHYxcrLCbr74hjCOSiFLbbEWM
mC4IWcslUuNZSW7QTCUJ0+i6Adqu8ognPXIGNBvGRvIyCx01zLNLu6zyozh8Qrj5GS82u5YNXAYJ
9RfSLXax8r7WFwduev2WfJdbgbQg8h1dAuYMN2oC5qsfeian0V3eqBnyAupnxIG624i4s22ken0o
Q/FReMwjKdzF7WrwCgq96QrEbCN6EvQ1b6xgEu/r/lvS3VqyHL4bJwJ/gARSsMwyCF7QKSONllKj
ZzRZ8XKj5v0+X4yHOa5kZ85V/bbO7tOECw5SgmZDBp5sMcK7FozVMe+EBwF3EnyC0696TRRrwDfH
ASJQr4Ki4T428odyKMm7SfATIshANrLcsCIM5R7efgk0PxHdocq+BKWV+Qn8VH2VKgVZJ7uwE9oD
c4g3cRF4VtEo9xFAR/66fN7Fc1icBuRAoeYtXvu2nJBIk7P5AQcnyVVQozkGhrRyBaozTqSe1RLr
FJS6tycmw7KGguYsjuFNQSLK6wPgP52oP45pWb0riQdheWBmYe9WwPR2gUjnMDBpc4oO45klqpzF
APxpEmPEEH48dEL8Nq3KRxTjCjeYQhyNWwwFMqN1ZERjDjqWxoD1IRFi1S5qag7LX+j9CLU7sLXL
ja59RDNpeuoHOoagKe0lBD2LsRXa1YLozogUAuqvvbysbw1THcjuViZQ1LphaG6gN5butDbTHCYg
I1CcPDrHYvspXvR3fTuL4KITx7D6j3Iy3CK5iD5bDB077aoHAWXxc1bfG2Ni3qQJGMwkyUBeDEz/
BgOptzg5jvngBssg7yXyFq7QhZ+FLCIoNUd7MOZfhDS9iRRh3hdTc5D5vz25R5MESoCtoL6MJgke
W0z2UlziTUkSHEVKdG+CkO3q44wlQK/fAWaLDqRCNRujEH0HUmXskBlf6u59MtcgNU1IM+CGe3P5
QtAN9kQP8SmpArcAFrcbw+6+1/rnVEQ8TJA79Bvi2TU0YUJ9ps/tTjVQ+jLUhxpMlXFWOwS6BvKo
NtSAxO7OstzehBI87HC+6eohdIsUr8N8OZCMMN0IHTnPgOzqqFpoepK5HHBxueAXiNcUyGkPdXBf
EkUVg3Jm80IuGk4/rrrL85q+O2CtFdtCiD9DUtT3UWHMzmBmud0n9tRrykXNaNpjSxFszP3cQVKQ
sTA+aEGPjFkOgEp4l8l9vMv79J0ActuGzAM+dZwLZ0nVe8GqQ5q/OXyf4kxmTRUSwB1usJFePiGq
B0dx0rwC0oW7yIO5n5r6U1ijGBVHozek5Vv8jlFzGTQBi8ri0Izxs1SW471lFSjhLiaYE4Rh4X+Y
j2U82mFMrlspw7tg6R8mxBnsUBdLD42O0bdox6W+qN10gjSF/xWiQt9CKQ5I4vRvqi5X77X42eym
bq/no10hW4aM8aTtGXS/hwFJ3EB/z4zjUorZgzCJD51Yf1VNAgrxgOiWgfJskNHlxZCAfXQwJbHd
mZKIfTVSqw5u0oOHRmbpRIh+YExOVElxK/EG1ZzqtpeMN0UkLRdTamc0kSJhr9QfClGNTzh0nJXU
EnZpuXya6qTaL1L0rCwleTDjG2AgKILWsRDm2jV15ThXklckUn9vrMi7eln9rJYHNaANldPAQ4kK
bF+fzIdmKSwwLnG5j0ftNsGn1tYM7FDQYxntpTFbr0WJP8QXfJqMR/LNR1kQxVt0OG2FPL8LK7xy
hV5As0Jc6nOLQVygYseLQdxbnQjXjVVpxxD2LZCQqXog8Q2TArkvVaU10AM0MOCGXXDwvR9lCP95
K67qyhXge9gAXitWz5VViGdsy2j9Y+wMZL3/pDc6kyINyjLiY5camIcdmDIKPz3zogw7MwJc7Y6s
5+yAWiqBMIyfF0W7EZNaeKvojder1ufBAG7YAczfG4kMHiQHkYFWwJ2g6b4U0t/G1vI1HfrPCYP6
fauuaMyumPHpSPwkZNYm59GpgOg0J9bkCoFYuWpPV9Ev0uiis/UkpgxxEIQfPI0QVCXFmo1AFrSM
YnmqUeLDKSy7q3L6QjBKRIJgJ7qh9BSh/etYuO+5XTUllwZZc0h7wEsb9NMjlMKdimSSsyRdDu3x
m0w0bG9WOo430Eh7Q8cDmyzoghdfmtNB1wdrkeZDqoSjA4OW0ZciGvuEbK4dRtCess7EfLdADmt+
3zZh7naQcJM4TC9aG7koWYsYgop3qNPFxIUG9aYbsvloDPKnoIbtpxu9cQkxALVVSI97zUgtR1S7
rwSmpjOQk9hlihvZGr8keSprlCqksvk6GX25wyPija7WH7sKuca0pRsJMXLyOsufyy57jDtE8GkN
iYSZQOTzd1FcqztiXbY4Z9UuGgiGT+JEm10xp5SF5XPcRqWDccdqfQApUuskR4rVt3InySAxYsZv
u8Fq3lZ3YiDsS1S67biL6OTB7O5M4ME2kCAPecDFFsvlS4RGuy0z0rOzsj/hMhG6lZHTwldMP6u0
3lezmNoYGXwQ+q5lEAdEDJrBuCJvZRszBMeKZ4cPhXCdRLsm1eBoBNg9/SDeZlMN9WWVsQdxdBw0
rCb0QqalFXOAyIxByiV5ayq1eJvkl0iwHiGfY2MUdxB1pJloA6HjpT3lCO/73RxDzFkGl2lbZFvz
24WGfgLTN1nIpJuZuSORGToFBvK7pkyEHVqW0To5PmJmIB+7AL5MXt2kqvgxWmN+M6N8W8tJOCSq
HiN7jpDhfhJErJiKR8gW5W4qTOJNyhp/MtZpsiWLTNarihTmlEdf83X+rONy4iAb/hSr0RPqBwPI
3GZwsxBhVhCFTel1JYLguBB+T+lpJeHp3TVFuaXiGGNL5FgeFBRCEWdVyVTUKY0pxyZeaPB74VQo
i6OpE9PaEYPRrbqIOxGZM/G27omA0ouQcl7Xflf83bZpgGODGLNhb8eiH9k4VU40+z+eZdsvqCV5
cZAjyVD2F0hw/LimluZkxq9lfN1yNzIhuP5U89Pq9aZCfCEwEm4y93o00GzBDsNSdgBK8lyue1/3
efWjr7tI4Qqfqkbd4RP4ONe65F0rX37BdmxaAW7NFcF6ufC2jcyebgdGaiKEBZwANTyn7krloG2v
QqOEKIKvFeUW+lvX2gxmWxjQnV0rmobmxljfskwNckfqYIvo0pa3s9ZEXrOGl7dFkBSnksH8Xsr4
09em7qfFts1S8EbCeFa2cyR/9l0Pke+a/slwq+uiuGOMLmdE0os62mV59kZe/9Ao5w3d0mdWPuX+
liPb1l5tU8lY4LLRAxdg3HKSawyPsEQlQpQxAtSq2dli+ltYWtbSmutAa0UcgzgQiqbOEIMXlksS
RdvZrwt0agB2rJCO67ZSt3aZsWj7YAWGCCtYJFwGYReM6TleMxHX7cMwWbu5lM/RmnnpjYoZd841
t4OsSH+IpKLcAaqB4hSGCD/zrXA6xehd6OAN6Dk+9lch+WtRnmdSgeqJN/qsrRmY9Q6yFkq8ULfE
INck17Zm8sm+FKMKCT2oVbG7Zb+aNefTrHCPrfiyjffOxSt6nx7v5t3i4xFq3xGGsvMO9Z3dO9Gy
QacxyIoeGm/cpefCNi7vJr+ww+O8q12yPPth9lrjMPZOou3uFv/duNt3HvkJ8nweKak5OVuBJy3H
4BGwmp+fM9PZB4+Np91ndr87Qyh0epes3WzvFx8mnN14H9aLnWmc69K+Sxv3XWI658lJj+8Kw31n
Cjv9dv7Cht7lgpkdPGqEOcqvyAYL6SMf9j4/vwseu4zwQUyT7kSms/jxkVHwPfcm7RkC3O85N+/2
t9bFGNyVfDLCLuoXo1tHbtngMPFIPNKJeBbzqqLjjO9jiIHFLY9lyfftcldqX3g8cyp6y3K0tPdg
n6aPE77g1ugtcXeIZL9uvQ6FvHknCsRpHRRtcf2ucS03jgFazP+PvfNYjl57jvyrzAtAAW+2MO19
0/YGQQvvPZ5eP/Cv0ZW0mInZT8QNXpJfsw1wTp2qrKzMeSvK4PLFidf2j2kbeCmZ+nDBTAOdaB8r
AqeKD2myWRimvznmhcx9pK4UOqLkmsMr7yM5dOaat4Hdcz3ZS+96pXMobGN4meSLNoLsjKibgcc3
/GipK2Q/mTwfQxACG36xipTMWhz2FjPPsGWZtywhbh1NCuYvBf8SYQUKJOsb6dH7Hr/Fxb1ETSgA
7bwP8CYqxVEbWuorIz+R/C8vNp6k1OUuFG+ziiC0zRglr17g1a27DJ4G0PltxAbE88y5duwCz4q2
LAs76PAY9vSK+ITmdOOZd/NcbU0T0uyFEwsbkIv6WnjymngnXxcwtXL91J3R4nqZUK95Uc6KjaS2
j/aGrd7yI4zI/hjuBD7pTjXt4YkKU6qcwfwUv5gv0LjW5jr8FC9pa3PB+h+mgXNEDBCcffFvREXb
kuETf3TevAqfeprhzvS5aZ7ElYfiY3MotlF9bAXPyn5Q9JGFLY5wt8RJP/PsGA/6KktepHpVB6Od
VEfx1tmWG7mibf36XySLGvdrdk7lMZT37Sl/TsuDsP1V2TjV8N5vx/TayhtGi7ItLH6bqXd0eFjR
2A67ld96maK4pDgawjy/46/CO7eLQ/zBEuggionGVpVmN/a6e3/KvsvIqV+keGu264W+Onncp/hF
L68W3LqkfJKydVBdm/ydP29rG4F/roeK2h2a2C53HQ1TFu84PgS0BiZmDG1uWee8zjvxC3EKu3sD
K3lI8aZ3eor31EmYBiiddN7kv1bqjs7c3CQM0PIzrx1PLEg3/eX2Y5XGJuSRQIhqeWRxBdgZG8tL
YrM5m/ec6eEXPhxPyYZgbAXJl1s7eZW6rOhEcSZhxcLHuSlXe3xjYJRTqqyaYa8KK4LBJP8KPbV8
98FKbuqtjM+VwHz0cRnRNtxFFl1d8ctuwvM735sNroTLVcoZ8TOfq/LJKr865TusnLWVeQxyF/VW
7GwDYKte8ZRRfBDqT7hJKk+gmXfUHjL5wMCDg3aPnUtracCWtPtQ/EuPuC9bPquuyVQ5xIoqfxfF
lt7ERS6P5p353KqV0A1hEyOWzP7GhxBkZZmV90JpzVOExfdrjsnjS9OghEsi5rL3wAJprrMnk5Vp
c987xekd9ctk9grJgG03X6yHeeYOyzUD/UTbj8gxz619isIbnLsvdrAu2YQntglhASP7FtR1k6E7
pXofylVZl/aUOoTy5ADTTlrzHbfDWPe73ltiNzH2naXEa6ylXfdFXF3mjpANTom6OUOpTunxVg75
CzgTXgpkY7bKJw2sD8bo5bvwUwPUPdgq0CumL3FVeqXd1Bs1ISc/TSv1rp+NY/gXmiIMXQEMUN7a
sQh5J/D631DRwQfQBncDxUBD4a2TmG31/PO0Qg8FlwLApAM3LrfhvDhG98xbUHmwZji917J4zXGF
vgeenV9EH0IpWgR8rsTkWPQ30k5aLyeHGri9FznMQWRe/kKw7FyK+w7+oR2HnFq+Z6zN6KCfzYST
lFUvPKsspF/hUXC4C6seAgP5uSOfdclVkXnYWvDEOzuLH+/qXYA77HviF5euY/ifqtFlJ7Edl6eP
X0FSCLvM7c8+O9/hXwnVfy+vZGvBcFBlLZ0P4+Fx9YVn49raw5tpWw/jyvHHfTTWXKDwY/jim/Xg
sqs5RRDbS9JVa+ecwxzsIjd6OQmZbLVsaSc8IxBi2qwNJb+UMivyHGN6SppwnbmjLC3ea24jdIIy
47IcahvbjB2aFmtSyWS7fGRH/Ppg5XFcGI5vt7sK8VjXxCBhbV3Z9TMncbOaneRgoCyyHTkP1q/G
gzLsgB6Yw3ABDycoKGvxLByFZwn9fZv/XuOX0fniIuj3ETcWl8uEZA2k+cDl8/OxWPwcof1u2afa
vvSWzrot4eXiabqrFS/pi3znNhYHjmf/bhxbjxWtEKPWVkzI4loZR04/7couyw48bfwR5nuZ++dg
okBrmVec1xxlpl3iYb9mIHNJT/ic0F2PhEpw1hVRtHl754/JUTKWtJXtCZVMSEEBPnDjCT7pC2FQ
2rHz6Jcc+GTEgDcOd+34zqdQHnwaXF05Q7myyEh7jbDipYzHe90ckAoSHnwB8ZxwO3CDJ5Z9tp0C
z7h2Agu69Lgvi0DbKvxAPrzhnNy2nuoSJVms9Hx4A8aaK5zVrnIl/vNX47JI9XHFMkt/eVsc/rwE
pfi86epN6V+aL7a1b6y5K/m85cieEtIG6ISudew9IdqSRQkH/nLSN6PJVL1NqE6ltcxCPyji2q+2
gMYjyYK6Gi7pL1i8SbYXIMLOFUXX5A5+EAK8ds+cmygOm9WDJiyN0+HCJSgO0SWenGZYozGJO5GN
zhN2It12wfRZ9a3lqpB+GruMncyo7ak7CjcDMHAzcok1Cd43DOr42IOVhE3D42DYqb2+T8NoMyuU
8NvWWNHUoiVfNpe6dlr9qaR9kMILQ7VVO36Yd4p0u9RsQsO4BDlZsi1nGE+B8XyZqrc8W0O6jh4D
N14EDXAChDgSoXAiCLRtu4UJdlguvoSBKCkaSjz31zQDWVyRNpUex6rZ7+W7LB307EyIMoAlhq9x
J00gGAsIUCKQFb9znA48zRDFjhqjsMWpNlaevyqsY1m8aIhFQ4H0UhoiEkP2eO+eGCJT+2UZmEyJ
1gs27DwHjWTP5imsVzhMkJmLAx5dx5DlSkas7lV0UryC4E/myv25BUetwGZzH2Y/6CgJLxytxnNM
RckCDjyUksTApfVDTrMssANTN7z4/Ys1y3FOns3azTaj5Q6XWl017/0Es40pTlsS16m2qt6mbitu
/RU3uus2scog7YozMM/R6z+1/HgdzZMkOphH95arK956vSbItfVNeK7rFSuteCNesQJQ89XAtMdV
Zx0z0qHAjcqjGrmWlyAM68xEAcLK5KAJIslbmoJUGGQroyN+m9FaET1BfBr6PW+YioO1tQ4Lt6He
4Xgld7Pl0jafcqZ9KQ1IgJk/7TbSKa1hLdspeQqJ8MAB5SjHcdrgpZ4dmq+x+c0QKxWudPdyjYvZ
ajv5SXpULpsS/h3TRCn1xr6F4kZqTEBW0VycbR+UPUUuoQKRbn11Y3xatUTBv+iq6178gZoK6tJp
ZN1TyBDtS7LmDwNK1FWU3eYaH2nH3GaPstiOBnbdsAy8sGOizcmcCH5gco6ugkduCe3RiTcktjWS
QXsUJCieUAai/XVs3lu2e7bmICVrbW/6ZiEg6k4nOKJdnky7+WLLQbthE8cGClU8t4YWH/uRNgOJ
nIXu6xbkC3m2V/CmCTw+cBTQoa/2l2PK2Fu513LWHQkm3NxQXbfJsYhdhD6Yzs+OwxHwkWZncxUj
Z84eNHerHZ0WuifhSgRAJHXJBGdGzL73VN0LnQmKGi2xAbhW306C3Q224GAfbCD4rFzE90pYlhCM
Ye5m332bVmhfKmEdqqtMAI79NsNLK6KU+jLQ6dYgAb0lLJvaGZnWrfb8BhkG4aUYbO005fge4g9K
ampH49uIGhlS3o0rdl5j/eg6Uei90xxI7HGxM/kXukex0+UrkZH77oqztyV+0FDno+jRusxRUGP2
wDUKTxdXiWM+3SynWTH4uSQmMlWbHTysExvHuGEvkP0Ez9OFAw8rJDPaq+I+BtmVcW8KNj1AAKdu
hqRHlx9ihTRkLTjTdwBIf+tUN9nnHIN2/ip0K1ws/Sd/Q9E9dqsuVNCl0dOdiK0A/f+BZs9VuzUA
w6obo9jZspNa0W6qh0H8qR79jMNlQOUUuqT3QmNbtaPd/Ovit/GdKk72Ah2bMRqUA2rTju/BEXxX
u1nIPZfIiNFY25bVeqAZeZfQTepdwpj08A/Wra2QdFs417XXb2IGA5QHt1ntt9HalA8IMfv3cUf8
YSmg50OqKtipsqmMg9YieVzb9X7qr5F2CYanOX1TcbINp3UYvqMgh3EvxP/KztTKVnRIBwepcepz
+jUrbnfN34dHlVLKu5zARMk906dudJiQjrBRpjhwKsu507d2/cn/w3N6lp/bC42YBj3WDIUjVA/O
Vn+C9uCrLiInI/Ei9oRjJrtR61UgbRAPPogYzWDHoq0PNiYNUBdyhB8d7QCDaD3tuHYD4wP+Y16N
B+0QEt289oB844jgRU568GGuj8Fmfkq8BAFi9BS8gCvSbxvDDfQH7AW3QsrV2G3iklyZeg912Y9G
MC+iwZ4qt8y7PKwVPH/uu0Nh9RKYrnnUnwFZPBloWGTclQpjJ7NqX9t+5UurnE47wB19VGslotRC
fbUJVxI5iu/qgl2nxwiTpFWyD0jorbOw30/ZljaGfg321Tp4lrtNFbvJOoldDWDuTDRV35PjuNeY
Zt9kWGZtFDe7QbWzw0NIOHMlLOD22llyQbyJCgkPGw8FGsfBh2JHIsvHqd/ybU7zx/Xfq7WIErC6
LrxG35Vr9dBtJVDZy90/aW54MM4CkIJtnAuv2ItYLdyjDbTjkCxUPmS/I+XdGduY8Sny0hVjmMH8
pr8Hj+65FV0x3MVu9axyxTe8Y8wI5wPzrmnrVKPNsfoq3TTEO49TcirkfWF6dXPnRjcOGn+znTlo
euU4IaJTLGBmCBODZGtdHLGeW2Ji4UC/Vk4lPqFbw2ve4leiqPhOhyxYozHRKtsoJn7vCxUeho3e
WFc9yugJpx12sXSr1MtUInZlzygISr9kXWa9IUcQ622MLi9Zd5aJ/KSI9julE8cfGYLQL0UMssMn
qx4dxj7elv8XGiMrJEVufDC9fIfPF2YLW9zXE2ImI8UogO0E3kuwzXS0IJnk1p3W6Q7DmwEFgZzW
fM0OCNWgIdXhHFa/wlEokNNJnV60A68U9jSzqKpo6dBqMyEGMXJsd1fVdKejbMHddYoMZUZbzD18
QfIOSrldG2sURWgMPpNuUqFPb4nsohBIql96hnWZpStQv4gEATU7TBIv4kUKXKBx8XKF47T6YBXI
NiHOyNa0bab4wcwaY+deeAo3wzetP6qmRemDvokdPKf4yNwNr0XedwfFwo5eOmMV5Bv1WNj++xK9
g2e0LYlXKzz2fqPX7pNJtwL43ZW+NNAT19okk+1bjj9txeaQTI/mNy1LW4ExQRy3jgIfp3LYF796
YxPjYBeQcRykyqUtTgNKbg7AATIwSuhVdrqlzQQ/CPgABhAZAlEeRkeJiP0b6m6J06wHOhgbc0uS
f5+rXeNkt4iVEa/88qO41jj0odyY7OE/AQ5Zp/CsDjYcz/TV5KzCAktzGPb3v+Nc8pJthn16g5iT
w2VEtmrcRe+dK4AUKUv1Er700hrWozY78U2AxkT5bFXv5QuQ6lcbX8m0hHWmXroW2beTBXG7ARLG
1aiYN4SOZGehACvETr8dTtKr+d4J9rpaU94f2JLKqr+3r/p7SBSlJb4qAs3hVNLGTRBfErikKHRB
Feh+uAJUgb/ZSS5+NI1rqh6U20g+8WwYttwfkw+ZujfwZpYIqhorhhgcv/ZoEhS0l1/Lz/Kz+LKO
2q6msgfXOEMXgC2gVPeUDd2NTm+PHqnKT7zM+5BtX6yTsmd1RBsNHGOtncfyGoAv7NqdKP36h/YT
k77X0luysrP/hGtWgOFSZfsIqiEqp/s/VaOyW5ZgwJGURqtcfjaj1v5pbVzr5k2wBxowPNnwBE8l
uNlkAATgDYKGn8xi2j3bh2cNabrtx027GeEiOMt13BBJgivp7dE6VZX9hEbYKTHeZmC0lai6c44l
sNffb9YpeNCvCg36qu/iHYzt5YMGkL5E25fwlRQq5i7zskjTVc/mJWWMjxwgsAn7/atx0goXXPys
EMkTG31+8rwVBvHNOjtqr+M3bN7iodyKZ3/bIdD8Cov3iZX4U8WXHi9W1P7UYGfcnlSktuwv3Eme
Jds4YeKMC61wSnbCqeNEZin4F/SiZ7da9zZaS8Ejg7Jon5Nw08ueLL7Ne+z3diRnoBuJfG0Hf5MM
29Z6Mgrh0ArBJVj6KUE2Uvv/fYueH72gmmkqKJrIM+Hu64htj4r30veZOsGA4IVEfjbQAfr7nVVF
+xIeD+PNTDCFy0ATFAkAGbkGkoznYXL++Zdsecw/P6KlBO9BfGoRcUPejNbb39//ffl7aKtCMSfq
ayFsy4o48N//PpFraRsMu0iksdMiZfyvL8Hy49/vmDkhRQ9NRLbgDHk65bDRhf/lof/jL/+eQyvo
Ff3zbAXjRKs0ae4IWkD+g9FMo3bjV8xK/X0JquU1/r7VaNhL3t+3kLwbyTPEPF83Y7j/5+H9f77N
f35n4ZD7H0/x98u/x2RpHW04alb/PO7v9//8+K/vwiwUnf/xLwl+nYsKDKSn5eX+HmgqLS/y93Mx
kJch1IfS9PIx/svL/31sGKEBtfLEtmoCEkj2dFZaaE0NnJzVguFiBrzqSwtAr0Lav682mmaEKzr7
4lpWqmOQ0fOKYrCrWXlilox8dLg3koXRIuVfgheS0Lea20GfqHXNaVuOdj00b1EgfJpJe2xU+WEZ
7XrK4VG2IjCaYMGrVV5DxEIdhZaFJSDYEqrgP5Og4l0j4yIlIvAH1myu+0ySQIx7ddX30kasoRWg
sG1tFA2abJi8IiUxOnqjbduphoMnPpV/XJ+kR4lIHZ8VSyIKFvF9GOY9nr2RLVZe3k9uLG2wyfNG
ldyySi5x9hYE5CmgHAPFm2ZaWzSKSBVj1LmHFGHWOqJeic5hgwmyZBC7lOAyf6BdsDO6CnZRjGI+
Xp5lJHyI+nzNtWTlB59Dr9ALWmx+CTiWfJ7rHAvYBBcCoUAHR0eZ0OgkAFA0fHzfeIzQRRkFyy9Q
zQKnqEuN4gh2JBUA3VdOEZygggCyXqkC6BRDL2CjfBp842dqR9lNSvkbJslRDIy3IIHCKqNVMCZf
krTDjekLD+bMHvKZJCBs4K92v2FuftJGRu1NRIuzQAhrjWHbqhQ2yM0A9GmU060MTbfNX40pplcu
7epq2kEmQQaSPsvsH7ABuDXofk+TjHh7DTsq300JHaE6h5TVrrI2cepBJxcj3Ps1rEZVfu6sdW8+
6eocI6sje502r1F12Adgnq324DJ9NpD+8MI5S3L8qZJtpVi52jN2hTIevSWoR8Y1U2Lpp4y7zyZA
F21ETdgWOeNrSC5csUk3Dq0hMZBQayFa5osFj8Q0IdRZ26oU3S3HaxWU6teMi0Pta7esnd6ysgYH
tTrQVCWFZ5T/SAGylGEn7IemcEe1yDdJhf9eBgymddRU6tKnJrGMY2HahlX8XWSOKhuiG2TDc2ly
uk6thmJC34zbPolxFpMg7WqYnAt1aWdiWp6iRnyfSzlxK9kU3F6hnszkl7GTmFLK5keiz4QU1CKh
ldUuNAABRdXhnVqf7lPgSCnMy6iOV5ai/rCSPElqX/zB/Ggn/ezTlZ4NqBqzOD6PY7/vU8QE9Arm
bp8FriQeJyO4GyHTPpLSglgBfyiDfBtfkOipndTq5W1ML7OUW9kJIvVZQevaxmX+o0JWz/qtkqzf
JgWXa8S4LDSmvYw75mqoeHJrmji8en/fang84imL4aS2k0LhxIDfCoavf4L8urfi9ge1ToQTKR7S
Un+GTV5DxIR9i+z8ce61Dz2HvjAW5NF0xJATrjyhFulaTMV3PGGe6yvdOREL00nmE+Tns1Ql5B81
qoRq4P/6yhAfhu5NkwhzlTjutFTXPUmhu42OpAkb3cqdNPutDd9prYFT3DSvtd+QZOQk5P2v2sx3
2M4RPAbKQt+PRsZ24r2uN69RR3WRyUNrwwAEhrFodqRmlXjlSypl2rrVMNwQhJeQvcnV1d4i3SpX
kgAiE+FgGUz0KnUsErv4MQ3Sax9C/5LrNliLaDKTiWoMJ0wK8NAUOj6qxUqjH1G/3WOfhsbdJJ5w
VCRTHYILurJ1+e239HnQypiznRLOolupkeHgGOcYsu90utF4cp+CtaGRSXSj44LB0M4yu0cx0/3U
BGBPhDeCTZ2iCwld8hKm1UMrm2fMDU9c89Ncy5uKhHZEgceOBfE1MAG9EuvJH6oLXmJroSwvkYoX
tpBzMNQGkm1+Fv2q453ZVNUOFJ3hiCK8yCperYqegsiLGH2j6mLLMEwdQWNSCPU1Gyfy1hH79Eso
zBBydfur6sBbVVptAzVBC0ptnVYJP01kILZQg5HrWGSviN947RV2iU47pHB7Mtp700W/bSRPF6ll
9c8BbHXVGoAgOAWhPRSrzOwj4MEu9uKmekvGcnAaPNmUiwISIpQwWLIfLZNl51tXaRdU4Xvafurh
zFYX5cEuJjF3pGz2IOrv5Owq+PUpGKvmBLt6YZUCqEvFRGXj1xsfAU4iUfaCmO+nJiula8hLq2vB
6tTa7bMU87kiFzieh+dIR9RToDcJ7VPGhprxbPqeJQZHg+wJKboFo2GsxUKlDYw2yJ85TtkCgphw
e8eyuCg5vS+ouDmymMOrOFoTIubmti4wiMlHROyw7GQ0XCRjFxHjK7sWIKROnsRZ/ir60CuabmeF
zhgA1pYa2VMKucRgNh6dLl07KDFIekv1GYKIeUUWwzfy036bq4XkDA2mMzuhOxgKMgiKSJsBn3a4
JmO6Qf/EPwZAjlYG6dNQpi8rBZ0SGyCjLAOixTyDlvQp6wrfDfvO4t3SJ8nzcSLTkQDay/zWNVWz
6lV0yvQGCMCUdyLqUbAux9GNfBSeayl2IshhXtOVX1Kib/7/LNn/RfWJuab/o+rTItH0v1wE5Nv/
NlCGbOTyh/8xUGbp/6Yx+sVAGbLYy9gYukv/qfuk/tsyYmahEWji9Sz+o/ukogglisxqqUgv4ljA
1Nj/HihTtX+zFNSkDP4MjUpRkf5fBsoYo/nvqsmqaeFeYuiKzDtkgPJP6qr8L16uaP6WjT6Cjym2
/Mf9W76k+AghyKrM60g05LW80NKEZUS0h47G5v7Pn/9+2Yog/72Q6+6fRtNUK1SdWr3rM1XaFn8T
+mnt+zR3kPfU1I7TMS1SQBFjod7VSTSigCac/6SV/r4MA2zLTaT0yLRNzGFTfwV1U+X/Elj6+1mT
/T3VFapKQRZsK0JcBySCs2kACpq9pIX5CCdGJxDb2+T9aSyleZcUkadPkrb1+3Mi5EgXxzCn8HB8
boL5KRMHUK4h22IbQE8M7FGf0M2PQ2SgjcAktVXNK025veqHAImLozMzPjSSUDf3GQf0Rlo4rSTR
M5uAewtstKAmVl9KQe8EtZZLqehvlZncKFSuk9i+plq1FKYV7aoUlXST/WxkUrOG1STbuuYfmKIr
nTayfvWRTi700xEjU35BSyAv26OFFDNqdEe11QRPmLXXKpvOWpJfJSXiINNTF4LfNWecN5f9dDOL
N13EnY8TsLeAMhWVYMxsEtLl8DmXJ4Sj/QqzeYcQnT3hhgM3OWvo2oxwSgNrWmVRaa0NbYQmS51C
fn3DwlNy/ILMk+kVNVYOYZs/yoCrOhrgiokOGqtIqNJG9Xtpmk/+VN2lqr6YjfFshdJLYxoV2nrx
Bvu7owUPCFqqbBvVVRZIZhvKLoab5hHb0aGO3TCovivsxuxCyb9NSOmwZGFa0QvF1q0dhq9haL4o
Huhvde0qSNYhkldzk+78Rtt1VD2jUK4UMRrRk/bBAvVtLeJr1Ehkrn0O07BQsQSRdcueRI73sJug
7l8xF0E/XPrRYBXJackEDFgd8wmSHYbabxakjhbr+7gFCuqMllbCAGw+86GFWHOtVOJaGh0Lrw4f
0VChMGLAtKjlVlkt3esqNRxM0j5LLU3deqjPef42iEoGdYpzUmI90KQq7tIr3lBYoUmZhaCIvhJ7
/6DASl3WE7aTm0I0r4EE0JqKDcybOb1E6TYfhHMyqxy0wCmGfpZ7nKGUWQPAioT1UPzZMkzfszSe
UlwpUKWNzxjPieRgoCCdxl8yNlqPsPoqMXmpJf9VYYSw7XTB6cTJCyKBKnIZARUox9RWRDBsZ7QS
XOVEgklixhumWBNHNUOYQ4a0MsvyWRv07w6wgiFQANseeCis0zvDuPNKS+KtNY9nBasoSr6CCQ4l
2gn9wASobthdgzmd4VPNp8D9abVBs/0Vr9jB6ZJNrTCqIZI/SnJ0rM32aUiw5Eqhdqk5K1mXcXDK
9fSlbAOamk6mC7WbFjEC9WW8qe9DDxmxBVlUA7SEJu2ozTQlu4Smx6AF13ZEHzUV92HnaFxUMZdp
vSZ0N9Jy+uUF3rNIvQg4FdhJHX2q2ciUZ+ZRw9wZmfnk+4hWkL4xBQE6CR3CZFtGfbJiVugQVcGN
GVVYzwjuznaxfJ5GC7hRsgkEoSZ0BlWgZE2jczKFDJvk8blZRNGDiilOYRNYDC3WT20t3iz8Qp1W
Yk/3sYLi/zGtDRR40uaqK9HLoqsmND5TSG23HQSAeWZtL3I+3QzmiDklWF7xo1eQ6M8a/bcxW4gB
LdZSgTDiTyDerZjFLGsImqNd/COiS2pNmzHAOzeNfnxplKBtDQxcgkYnefskFaDh6kSxZyHAioY9
rqeohLOv/Hsf9l+NUjDa1j9GZGnxcM5PqjzBGQA14ZO7pqFeQivfDujLekaXfQhj/SwNitvL6nOB
GA5ep1RB8FQhX9t9Kt58DgGjn34lOX8ahmqtRvHvyFRoPM4rQS6hsgScJm2r6g5QuxFZcJC61pYU
WtsVfn3FSagiUnOtd5oufxZ5etk0kNv06TElirhJM92r/Q6bJ8f60mNiRRdeYlP7mid19EZMkrAJ
iY6WmcJGyol/85ybNiqCp6hX9wGCocg8vPqR+GP4uCIVKq0pZrg9jBgPvtyvrHHYG5PkQyee4cV2
NPhrT1X7ivdUMswJZi2nHyFuj2KAtzJ5atYeFGU7JtlFzfyCawZq1ZWaV3fWLipUutXSGr/va9qn
P0GsHGcd8UCrHz9MtJldpuMuPU3YaNld44ylpYBplhSGP7M2ez0K8WTvsBdiMtlhwkRMeOhNbAKw
WZsKi/o2GHo3wffEIV85mbn/1QO5OI1E6yKfP1s5eBnH6BaYFGB9vHA1K2UT6TCsGkN8y/3WXGlK
SDvKZDKyUsCLjH4rV/VhFJLLFJJODL6jGQT5XCA11oe1qM03KeugHsX9pmDgp9ZB7NtExZVlNJHH
TtZDrG/KQVpVmvE6jnXoLKsd1Xpp3Zg084N4WgWj/B4M8BSCRvnMlPraI1jMaCtE0Lc8FDeM5f1Y
Y+sJmXFMB+W5lLQ7ok+BbYzde2zQmZ5NtC1nGNidTltIaG5VQNVKaACmxjjKpIwYi6tSyDd1Dvd4
94YwG21FrhLwNf0iybXvMC4K/vVkVdaqKZMPdZBzpH/il3JmIeKrbZd6tm+QmGBytSTeQZ3B45WR
9bxYpqEY38s11k2PV3DtA5B08wzjKq3etAHvJFHj96XIys2x34G2JVNqiZxuC66pohuepxu9VHe6
yHS/zhsuo/nZGrM98osI6VrvuFFG23jWv8ME5zijSt14ED4xsDWpjs5aHOJNkCjHNoUh2VTpox00
vAjKeG02CuMAA4wjMcEbKqiYQUSebI9zBX6RsA3LKH/SS7a4nlUfioo/5kTIqevqB5cfqK7Vs5KI
iAyXA1VQmh5K6lksBQW2g/Jc9GzXsDRf6GGgff0cMfPtKIb/miR66GEY9C6b6XnSi9INivimZ/5P
nqOKJ1ikTwaWdvX0qrfmzo9UjEbhnLQCiIaSjZ9KWcL4CsRTqXzOBd34IX2SrFKxjffs1C9lfoAy
ND1wImKmNk+IucZgKeKrIIiLAhQrwUccs2/4EwCaV2pSneTHsMUepIKIuVPVkc5WN/R2oWdOpvR3
ySy/NOuiWOJj0MxvxurYPs1wSBoTOzg1Pk5h5soFLReLzmwXipfGKEU4ewkMh7C25RZugYh9nJCM
DLWZOAiGm05Nt7g0kR8lwXuqJJ9xFXxUC16kxLdWjk+SLx4Nhs8g/qA6DU8M1QeMgwoWokw/Xg/H
lym34ArP1X02lUcu6PtC06hE0/TepfoBIz7FRocB5psAgM5cQxG8agUAXJ6Ee62Ctx7QDyf8uUKu
PglyKNqCrnq42TCUAZNGi2ef4FVefBJrPkoXAlbWrTssHKMwOAMZD/B+1pZMMy75ziUJasxMz8fg
0DKnr1gHOQ8MGAlGnq7MaabHrO3JyAU1g2NK9b7s8woTjagxWsdcHF79MDqKFprqc0jn0+ivi1eb
EzcEuClMb74AY8FqA15AYz4g6f0PxBWesIEnTckxatMmgHi1KV4TqQhWevWVN+otFmg7gxR8jCYN
8rD/Zhj5R4aERqb9GVnYfZYi1yr041snYHGSdujoWf26V9t4I/ndTZKz9aQxHl77e13WfKRf60cX
NDADNRiExRohqrKJ40387+ydx3LkypZlvwhl0GJYoQWDmkySE1gmMxNaCwfw9b3c473L29m3nlnP
awJDCJLBAOBwP2fvtRPvzUwLmjLN77jnFjsb+YcwfcA3/qGfmNAvZvZgDHWw9lv/M4ZBQEVPXAw9
uwsMiOZe7P7okXaFpYftQQbUkszGfbwadJ+GZYvEyS2OvktQ5Ew0XucPT3bl/7DSMGbeS4PiUE0Y
vE3DgxWg28z/h85bzf70yYDzaMUOqIIHASQCayZghHQbVjGFkiTNNl7WPAiyn9ZWgGI6NjKmzC+T
XT7PUcTtfw23I6c8QiU7EwGZLbrG+ZIiUjSZKQ+OQxV2Oib+QptioLUQk20W6ohL6o78AEAjzcQi
qHPXiV/sRnO4aSrxZLakHhLFdRgWkxpR8GlH82Nn5c6hHZp7KpCveu2/hzUy/9RlfNG5wIhZ3Lhw
cXMa2ssiSMjTkBCS/HXoM/fn3BkPmebvW2yHq2xJbuKSEaoJXk0jjHZVR7KQleg6GDn7rrUSJKHG
a+bFWxfncxPSpxlFcUi94jyFz6mgjuUCIVgNiL/IM+MGiJ/e0ZLL0LXxLrHQ7FBFPFD4JKcj6Cnp
v4fC6I8Ac1c4C8tt/KzplGBLr+9X3eyHJxcZrijo8hfei2XHrz5Cskp4tzXfa1QP677Kfw2mvjea
8aY0v9nm+CuJw5/RIt4Cz/kxxO5rZDPfDvwT6+97u/aoedcPIS76jZfU+ynGqtIxQ4qDCtGb85kS
90cC0E2b3E0gSpAnVShQ6f7n4d6wkAKZTBamgiLsANlhm7hluoqq+pmc8FOf0kPLSha1gQ62grCN
70XDIlKybVjxxe9xe2dnnYNehNt8oMU3fZI9mgh5cVrFv1Lf3g3Rs8N9D6nk5yA7uxMF4EMZ2itl
01ObTJUZ1C5OdUzURHts1UMSlvdxzbk+LcVcHErKoJFEOCsUpSJ7BtEdRmgazyW5P0Fd/1Q/l0+I
v0nyoebfm5Qw1JPKWliGQYoIHUrm13NTbQ57oAYxjIehPqkXfFn0oMen4dWa82mrm+135TVUG8GV
NrRlhwSMTAU0JNhH/aXxSNiJYQRoElYdBQklhViPPkaBHThQ4EzXTotdT8d3VN1slKZiGJF7X4sx
IsmOjkDJJ8mKuTf/260pIVjqvy3l/+U4XUQED01z5cxUe7VCf6ldZZ4kbjg8WJy0geJrK9Pj1Qgp
H1daVBJWuW8MlN1lLuD0qn8r7zR72f5tV/20N/vJwlWL2/K6uwBQdks3Oai/N3UdxI5OTuu+LRNh
r/Kbu35LCRyEyslnfPp8IepbyXru+V1vUHWRz6ljon5C7annrqeDeqw2Vh7kzPXjQ2MHm14Mj+qr
SBTdVTFdv84G9Uo7ETLVBDkKm7+MrBg8ORi99Aib0pdIHuSPfkK8LxvZ6pfYpTcuW822dgQGOZx1
lEDK/hhZ8a5cqmXTm/OjstLastBVpC5OjmjZXZ2kOmugA3lXA4awrKz+nz+svqjrZ1C7HgDElWHG
5vWd16OXxDpz6NEyN5M8OWJJKB9arTq4HZkWj+SwJtcvd6Lch8//66ohMCUkzVZ+oX9+g1YT31ZI
NbWl21kx2RLbFLyaNhQ6zG4uR7XhEjmZnsS4ybNKfWuVPsIvEuNOfZYxbO5yQuZ3te6My7qDVdML
7FfXt8rf84d5V/3aP54LhnpZxdxuNupMGNOcWkIVUv/hc5uT6x3sEMPsX6ePfIPbLLzBZlpcR/NB
ncHgV8RhLtHkDPTOPcpSoS+vtP/xs7hVfgzJ3oSCh+RZ/W31J9VnXNKLz9SNqWHlyjREeaXJb1+d
Serh13OVZ9MLaMhzW7xt6DViF3v5vRdpjDDq/Wqjzia197dT9Lqrnl0ogx4CWQeRX/b1R/rYQc3c
dyU8E1lyLRuSxU3ML19X+Ne5rJ5TDyN5FurjuOtA/+5jslrVa7Y62dU7vn7+z1NQPVZHSO1df0Y9
vu7+8bp6+Mdz19O2bly0peoluAmUjslpj+pOWjaIRclnWmYuJmOJaDYDZ8Dc2K3M2dylKAZ8oBrX
Iy5Iptq63l259A/E4lCu9G9M2lSLzJAR2UPpW/RFh7MjGa7UGh/K4lx1E32swOypEWV6e7CgLtWN
NiBtmfBPy00VVD1k6NaFpyQfe7mPQKrWSYzySPRhNhYaa7/EaQWYS0qn5Pv/ebf0Q6BFvvmU5Xh4
c/d5ttP4LOQGKit3AfU4NN3KXavdwWzbQ9Lqe2FNIsJ57kZn9UIUcaNw/WHnFozQSu+kNoG8bXw9
/Hpusia+YvXydVe95KvT/uv9/+H1r9+cTF51sFszRc08tcvu68f/9uuuu578OH979vqn//bE1wf8
+i3/9NzXX1evToCzyrD1o73VOZiP/+M/bcrh4I9fjxwj2hGX9nL9dV9fzh/v+9tH/fo1PSWwlTBZ
S6l3qz9PIsUBfMJ7XObomAhiak5/2yW0qKGJOqMxCqW5ls6L6sEAKKshi7BRz6k99YJ62E3ZbkCt
ttcVLjiQfZlGkhzUZlZPRplFyXGKoi1Fc4AEsbzHqniMvz3OClIlKVQxCVXjvkJSqk2gTgBFrAza
ut1VFgJceZ1JWgl3OzmY6dzgtg5uFVRXcmxbUmoarmdRp+WNvmjS03Tt6TRXfno2Rgc787esl9HH
lV0c69uvxAwdmWiVlO7BWySu3Q7pM6m0DPUYSVp9Ug+BsX4U9A62hqIxy4tW7TGT2IsYV4ybAzZM
dKIgIpY2iLXAOq3SWmK8mqU7+XrTneq/9v54rm11wgtTARihoYPVG+JfGxHBFr0+l+rTPgM3oS/2
Sr1htAN7HzfMJeXxJKyiOak9gy/muqeeS4TJOUCg+Gqe0/LYtR2zX/R59WlaJHRFHWH12IXbGlYV
Em55bFW3LVHADnWEv7pvc91mAM5iKsZyXtfIjdpTR/qP5yw5f2Tt85mqG8G1A3fdVwd6LKmp9X6w
VodTHeKvjpyrbkXXx2p+uTD1Iv7goJpxiV6hxVS7c0FHhDEZYk2WNL/GpEbALY+orRJMvo6oejIt
K2qzzFUHBcte4pbYJkZ5LY2b09/iTdTjaE7TXQNUxJHI93zsK4GIk9Tt2X0PdZCrKqHma/NPz1GB
OWhJZ+xjwwK9K9myatOXlAE6z8q2X88hyQFlG1FdDnR8Hq1Euy/JDysKaizys7MV3YjSRuJU1HGK
1CFSuwNDSGhGWCc6STb/OhLqwHwdnbjFrKt5MA7UIfjaqM7o18PrRdm74Nrn7Jc6DOoA/dOhUhBb
UZk1iuplow5KDevEBquzV9k010Okrjw/HR3QDIKWSAxDZJQV9dkDYhUCXVynEj0iZ+dHImJgk9FK
I0S3/gzpJGyF/O4ig689V/FA6vF1N4g8/MEx62f1Ferye7x+33JPPTRsfEFGQgNMXi1Jigezy/xv
aoBU104wT8GyVrvXa6lyIUxU1M9qX0oMC39aWxx9GMqMDLFmgOjJybuOdTM7TKXY0r+k0KxeXeRI
EZbAq9ylflXnUmNDS6nk5uuh2lPPOZpG44EJhDrTYkVgkb/jfzUV/1FTYQQOyYv/c5DWf7fZ97L7
3v1ffF71M//G8wb/5doODFIzsAOTu4bzl5oisP+L4MbARXzhMUaSOfqVooUGQycm3TfI83RI0uKn
6MerFC1SuQyDd/t/BWz9f6RomcYfAc+OYfDrdEt3PMNA7eG4Et/7NzVFkzSmzZrfPjq574NfZV2J
rpj+t/Oa215yHEzctGTtfVrLzuvWLiGtRzdo34GEkdzCVPYQufOT7xbvXcD60V38Fsp/g8RPi14C
w7pUkN6O1jJMW3qjhEgkuO6J39RnIhNNUHZpGNjYHr1vjJbTPtBSukuEJaORPfUEAYPCXS7wsAgx
1QrNX+XG7OxMk3EvocRZZ8YPrqswxdKil8kIVUnHqu2hnkMziSCt8n5no+U+dWDUhGmjuk2xxzkh
NM4e09iQy2zamdvtpONfJNaYw4JqWSdP3Zvje7sMzKNMP8yKj2Nbxy91vbhnv/FnMtdFByzWvi38
arknrMrYZB2qvu6Bvk9/o/kppgaP2ldVZcGhynFp0i1OqjS5XxxtnQigAxVzzzunotzpV7s+ReIW
6IVB+5SOPv2xaR0N1S+aJr9CYI17wiff4LAS3S6wIaOanpcFjlRVUsHLx3B1a4yoEKsBY3mIMart
Lh2dONdMLTiG86sozKdCc61NWcTfgqVJcTNl9m4m+4LD2re7Rfwma/Oub7E7pFmI7zzT9/YY444Y
mXe1RXHIhsQ+u9LZ0+jBHWTqDpwKVqWBzvJoG9/CKku2fam36zALUVknu9Z1mx0o4V3RIOWwg5Ge
i6Bbbfj0TaJ9Su1urDCc1zFE0Skn+MpqJyxmGR11oFwuIR7UoiIneK6dkrpq27bwKCsMhbTBF1F+
VHr2SHf+6HX1R+sPyaopguU21GiNd72O5QR9+BGz4a0ZocFPM3vtujE+YL38aLRD0NTRS5fuvXLZ
mFH5mTZYx+LpkRJl6c/pYSgLmq3O9BH7FVYfF+VcYSPU1w2qVYCn3No49K7/prfOsMtbIhD7wPhJ
W/Yl6LZhUD+3uQ8KLyd1js7Kd3tK322fWGt34Og2TvXdI6AKQUkGdtfXwlWiafBOIvNSVHOGtSoM
z3hgMpSFWzNzkdX2oNeA17/rdfJrMVvZbEG2Y9UgDKgwQY5Fo1hv0gU1ZjrjxRFF9B2NkXPMwnst
hWsZFPNbapkHk7vrzHpRNNKrhFzm0StG1o2/nCXWH7vJ+RyT3N5nZXRIy+5nGMcCpOcc84WaD53w
n/J4tLavgKXrXcmnhm2LOV3PMZcCxG3h4QiQi12QbDSvkQKL9Dzaol9baVVtwvgzM1gX2wDUOJJY
Fk3rw04dVEXcq9dV4O6MGtWlkVWb1pFZuz0GauQ7rhj37jK6+3FIXmP0RCVlRGRGIYwrtBK6/V6h
T4nbnrw4fHJ1j0p4Kypx4X+qRHYxEv8x5Yrrff/GSczbsKU5QAO9XMNRxrk9QkDLiac2M0jBRP+O
ufdgawF4fcHcYMCUbisCs4ETDt8BkTif5ihQQxfFfUMZDghD8hxpMWIHU1yiQFZES0TlRaPCeUH9
iFL81qwFCUrevAMijNcLQYJam558zf5giRLf2m17xDrqTlTrp9g92Sml9T4ZDsmENRMV/u9wyHym
31N4jh79Gv1QFjbak22ePNP7mZepT5Mrtcm1ybl0+mJd0Rna6tgp1oE+HoswP5llS9pNAHVXLrS4
B3Ca2z4p82PrrJPFexfILKYJBTUXpTjWEeANEVqX1NdK/pu2Q/uMRnicLpHZO+u5DhJUPFV48GJa
kRgAEjzHSDxNshRx708fYtYySrWYeDTvh43kxWl/Zo6gp52h2vDgTlddXuza2DT2HDUmUzlYiPQO
q1RONhXdOTdChFOEqXbwM1oKnR4cU6IXAenNKwHpedVOWnLTgyBxGX0OWd4gtvpZTV5GtwiUeeTf
m4kLmzrX9U2QYfVEyzSu6wFYiBv45wH0h9lX2qbLtHGXhkzQnM1Y49bUZ+alZLKskymhvm+4J6/A
GTu7Xb4nEGE9V9MNFpZL7EfmdtHjGvY2VIvJSrV9P89bA2w+J3SsrY2YLncu4mjXNxjRCULmZkZX
K+6SrRUCcJhkhUhbAN9XOPFmpEY7szC175NBDWkqK26xkB23AQrocarfk8TzbwLR305N1ZAZMb1p
Q64fp+ENUn63BkuPeb7U6FChcKxjBMIOWlsmxXdtFNlnBgMG5dLCWGmKvRMCGelcRjwiatsp26dz
G5DJQVxcbjmvfhW9Nq7mbZuxxedJGPHGcEp46GFV75LZdykXoMsyrb3IQaIKV2M6G2Xf60S8pFW7
vC7+oUO+uRkspAxmth0tcSijFEMtreldX9ISdMeDP6PPsqfmrhyXHBLEKbLAXVCTvrigHqLBTU4h
RYpWlsGyOjmIBJTsZASvNNZfksDfRQ5eRTfY67aFH7geb1qgtRtjiDiySNNWJs6GVcyw6xGBuB8d
cgRH4IjcgVgkNK+Nz+3FDYNwUy+8sV5gGo1ZgTDcJIR+fspKsEkEmNPwk5YnP9EOqGWwgPXthazI
VZ6F88NcuB/UMRbOSXFcEiM4O9TZpopaRKuDGmm5kMFE740a0VOYusTrIY3pUPL0iOPqMkw2Imm+
z5RmUvNchh5ijtr+HVg1Z/68g4/avcRNe6qjijEXuOkkgmozJAFp4Bo29mXML+Q9l4BrCgdQRLhQ
1oEoS5a5tfYrvtBkCA76Ev4K+m9F6thr/FtIdkR2iHsIxlNeHI1MsKD35nvnbpg58TKj+XB1BEyS
i28ITEgegxkmcGrZfQFZbsiSvckJJ8KhZWyxf7RciABDhrdRq7o1bN69Szd+s7x5ev8xV3Zxo4f+
fcXs7ZwXc7cTkx2dnUzi25p6R9gAMyCRPaeo0NaevGuD4AXDR3zFKeUL9EKWdV7UhRur6N7IxtKp
j9cXz5hS3vnckFgABR1jbkaa8uzsK/LOkPh/tymGbDoJMS2ziMatx2DVJV168PTl6NvBg2kG05ri
7bRO7PnbnEgBWYdSslyoh1CO0TCgTiCiy25Gg4gLp8U9HQ4IocLYz8hYAKobNNNxIdl6m/ZQVe0q
PPreAlppwVy6BIxdzAKx5vjHyeKoZ7PGKWpBshkLaxOMyXBTE0O26R3kuS2KFinPPwxBECDDqEc0
YPH3PKOOklXtLgebw31p2nqVhY7fc3vOSE7QvAy/QXF0l+F5nEas353QLzn1+jj1dlRPKihV5pvj
oSUrXWfl+x10bznnyrRkwxqbrzrtOGvDU6el9Ua6lp2cAELfvaktD7C+yy2Q1jtpzzEzizamkWNQ
xk0dC7jgAJ8jrLdaCFRE4EC1+pmP1OiPS14Tvtg+xokVrZ0FWEPaYa7lILQd7WLD+tYN/Xw0Usj4
aRnmW91ymUoIb6ONCJDFEIyHvHf2ToBAx+VgYoZxg+0MY/bo2vgYl7ecuct+TNN+Axl2vHiL92EU
zY8hjJoNFdMfyTJgtgm7lZHS6pkyAmPTfDrPA/z9mSXHujDH30ZHoTEqu2rrWQzKs/Bc8Mros0gY
Z7rJVDO0p/exEtat+C2s+jsKsF1TWVA1wI4nORqheLDeGr88DFkPdyPtT3WedAxu/o4pon9qqmDd
g+Zq0xpOYO0dTcp3LIYGfUNl8NFrMEvkBfYxyyO5rpues7HG/V43JBz0drltJ99i1dFQAsOMA3Eb
rXbF8E7144kaAoCdHupV0DMFB4f+nV7/XclkRd4No8zDRp7jsZ9cAFPl0fvpe9HW0QdDKuO5ThC8
+kI/uvl4roqfSxxoK2cEbEIGzZmVq/48i6OTENdRQTlMqu6TuRIgwTW6toZFDzLBwEXskenelohZ
8KMThGozMlaVGQFgc6tmHUNUX5lusx3dsdpxWoeFhHizbKF/P99Es36EVO9eBuLWEB2Hn4srqt3M
PWfwSguMfeGiPtoBKtc2Rgip0Npl8ehB1bco5cSIeIu8v7NhqjjL6DPE9Zht0WVlXIDH1jLvYrQa
VLL6b34c4zMf048CAoqXavXFwhBJN9sdqXiW46YjgjjlxvgwzEQnxMEAwqjn9PDFuz6Q92C1y6Gt
rd+5lT+NDUOpa1z8GPDiGIwulrRgm2f6XdTtdPpfezvsbohAZBnTWv5WmO5xnNsbgp2PWqbTomys
18iDztAMoqK+SJ4I99CFVRh6UVQ3d2PEXCLSTSL8MDFFrZ5sZwzqkaOh3t/rPVNZOvKAKamYbytO
5J1NSnKrdfss0X6kAtEUtYAIkRp3OMdiTsJix9gOMjHH1KMTYBcW8/0cn3zyQygtYyBkUsv93AD7
EjMRQzSDT7FrilVTYuhDxZQS7Zj/9n3vNu68XWrEwb4CoAZ+EW2ebX4z9LB/CjztUS+JM0zrQ04V
ep1GLyiiuI8modhFLNnLmbVJ82ijN14HCx1Wzw1dQnDmlanX340MFaKbZMHO7ZhlpQi2SF8gL6PK
ngNvvAmSoD1UAxKuIIZI0c47JPH2oD+n6BO7aQL8NbTVjqxncrISZInFMqwDv4HaagEInntwCYnz
Q+uclzpNOezmW+AUKPnTlvse0ygLIl5slFshgBkbNcr4JnM3Y+6esgw719DhGIkBeVoZGdtj9d53
WriuEn3cmeJDJHF1rhgKktL392lsPvnTtM51u362i/2omwmaEyAmLRwpnAabcYFYNcA5cfpsG0QI
5av0s4xiIMQNVJ4qvywaSQLcL8H9B1r7EQ0hWCd9Z7dLs8dqAZi/E7BzLBNVw3BD323GxMc1HGOl
REdsrAZTElMi7ig+t6iouy+zD9HP+Y0p8HIsIr31dPFzKH+bIgg2ZFsj3xuGdehkI/JR4ZCY2awn
1y43S4i4dgFZV7rkjRYRJLiuuvVcET6EaDhjb5IwaJCZSC1IKsMKnUxbVm/attBgZzi+/5iHbXig
WIzSjlWl3+gsT2fiaebB3VR5f9PbDm3zgRpVF5c7z9efTdF4R+qr3wrwtFqGRi9lcKlC45IVMGtR
/h/dlNifUWjcRyOf8CW/vg3lvCQKWTdZeXkxHA3Ilz8bjKf6az0GL63Fleb2ry45tDvsU5/IBXki
5Vy2mxvhM3MgEjq+uFS1HDO6FHXxPOoMUQkICn0cuDaL9GmKGySvMWWZdZpHTzmtdNZi86VvKA31
GAU5nXTzsVySt8zUIT7GZIikpfgO41t0aX30LOvNtab1pQ/6J0K0nhfLx/TUMYAl9PCVNKYbONbX
XfU4LX5mg18dtQS9XqORLtESYqc2uLj3ruz8qEe5THJHig6Dzw7vTeivc+FBvIvLgJ7eArQNSP6o
2mzFgNcZZ5RSsjhKAnMVtSD96am90ZtIGMmy4aAWk35rQyqPJpyHLqyuWEAUasTv0uqyY2xIgpAZ
Iws1XxGOQan0x/JgsbxDqzqDZB+cT6Hdu7Ez/BB5fWxyjMFj55Tnjr21PrgtJQ4xrayEPCSsHNK9
DCy/j9pP15tAfS4ULJyBEc1wtnzTeK4LZASGmd3Jy3UVB9m81Z50L7ZXui7urdC7YC1gDjlnwyaJ
6qPeDxSBjIQlnX6wun5GalmB/Om2o573j5rTfDIUwR233IvtF6dM5B+uENC1NLGpNB0yUXRreucW
S7aw/Gy/JAPRp3EI34FTu/aLbRyQBqDrHwmtVv6JkdZF7ndoE83HPPDNTe/VcGyrs6EDKk3JFylS
/D3EvN2ENeEWrpbZ+7Y2pCGA2KPefQ9q860OisemJj+HCeLnMAUNntNzUhX62nYNVF1IvmnskEBh
5RKEV4cFFDGYI4l+PwTtxZgBI6EEMKjPEqZSGvWqxibrzToU/7x8WrQtU7IH8AeAXfpeo8w6vhX4
brCQRrhqiuwkxHDMkxSYnrVrQXBnxDAADJXClSjPzpQTbm3LvJlnrdkp9YIIMLZPQzxs/imN1ZK9
UlP2MZw4BMliTSXSMlpzYirGLX78z7rIzZO7RHcdp9JePQqb4qUr/B/JSNWk6fJus+ToYNXFobj2
tu6bDDJwsPLBPVVJZp3o8cjeNbh0qjJkiuDTe7NkcxvihOxzyhfHnA5iZ7uMVPJjadMi9snC2m/x
sA6pj9qPMx0cT8T+PomsfTRmH5W9PLQpU37CIP+Vp11kERqbr8cGB0pP3fioPqLazCpL93o9mweb
cvqxYmXUWykGKnjnsneequbdiFZo14btJerM9F/KNFabBHjQm5KVHevfTH9bMmjUrzSiiKNy3eVv
W1lCgTTyi+Hc8EdyDbqi+o8dbwDHoL4H9biMg3bnmfOjYw0/gA+ch5jyieg4us7QQo1sADxhlhS0
h22mU6zHCGLmQ7AYAx9jB/0RVV+/V9IlpaFTo4h6WJHFvCbzLVq3siesPnpr5W8NdysZytzhOx/W
gzvaB/otParJaut7DL+xVKcTnPfQdyFUTmAf1EdVS1eptTRyoHZNGTwq0c0429CKqpFUN4nxK4Kg
PsT0HK9iHgJI9xZ+E7FOUv2sJyERBy1C73EiaipoM3HSI+BmfUuSTqHiw5UuTf2dJWpZy+QLaX4y
nNzTvO7kaKDmtc4EdYhtdk1xca4Pcoahxt8sNgkXLbtbUBDyENaU/IEQUA6jkxzKdrLaUxt1xumJ
9nvRJ5AK10YhWPrQ1/ODCi7+2pjuzIBZE3A9y5423Ufavakc7AN+GD4aNL46SQfOfCtclx2xHelg
MdFLtqCBjvVM6MBUO7+KaDBPRe7c+lQKdvo8jCe1sTwCWhypTfW8fDxZdeNzzltE++K6oW4UdjCV
ckabnpyDjqk6iyuij1DYEquVnCdubBtyPTCMyhNSbWp5Pqu9ONHaQx/1G60tJVVf2nZVsrfaLPLU
+BzcgbusMVSWDM6yToP7opc01dVxULLE6xGhmuOb2qc2OiwF3eRHI4L5hqXeckPqabdyohRTib68
TKbj4fEv7mbNty663DRJvBs0tNxdF79iTIGd6s//eg2NxB7/pH/0poroudAcV4umb30YSJuCisQN
AvzXJU/cvXpDKSaCQVzJMec1oxA3nRv+FnbPmAHk027FvNcz0I2miLCoRkU77i0utFVbl8rFcRjz
oDt0VEONsa0YoEInvjQONQhnGoKtyOR/hZCU6tUTtQUquC2TJFN+aL2lx1VrCzwmJhqXeGJZSsjt
uEba+iMgMbBJrQEOi30eO6xeS3EZgpzyRWmUl3D+XQ1GfOOaHTUkCm4IneeMlIH04EfAQGWO1kqI
2ZaITdO4MGSal7EdsJz6NBSIZL+JgVwdhkaDkjPC9maJBb1De28ij9VUSpWzKs5+WPrgy9uwAT3g
POgBRFJjAhGLw2Hj6Pnb0Cxi69ScDIQ9fSZtcV/gisY9Mab7oWGOrRN+UkMvcZMbwzHr8xBg0DLn
2tm4RoeHq4lholkzUDXdBBf8tfEmE7uLv6BID2/M0XN3sR88ULhFZjfOTX4uwBxDq+mZg0S4lRJu
dX6PiWc2UfZ2mnlSe2SUbmnmuwddz4uztfj5deMRX0bSFJOzwfs1zV6yiZ0CpEMFnXaOzBP2e+Ok
9hr5UO19vRB3tXmawhJzAh3TtXpBj4GwmTXRal/vU79Fvdk2kteO+vqu0TX3NNqmezKrtAM0L3cD
z9AOsx1vcs0RpxaUlXz2a9OKyrs+LFv0dZVTZGtjtJiiQeote/iq/iLvJNTJT1Go+6cJ2cIOqtOh
DedNjih67jg5RaNHq7Htf1BcsfkFGCfI2wtEGJ/rmSsGd9KWWwHHheExsrSTzo3zWDOqiplhs9Cg
MjY5CnIvysTZAMthpwIcT8Fk0gjF0TYZ13oNKojDKLCyHOCGsc7lDe2lz39RXVmTFfVmVTgeLb/f
4dt9TjLWuJkffBOZH65zizw62zpQbh1u0dD8zGsbPpGXY8oSNa23dosgzlU1zJOV5R+GuKQwPZyM
Strotj4Jr/nnpEMyxSd/ytvuM/Doefv9Npis5zR4I3AexLOD16q35xdu2fjDkd6TeEilq2qfPJ/G
l++mMuiUdXbhYR22902cEHdICgfFDIJ6Bn87VcW3vIOXaMGbLC2ZYceI52Bb6bqab8Gh3FamONPj
E7GCssMWP4/FR1KQkhjpd9YM5xsqwV1FLN+mLsKXsJcXe7XViWJlHKyPBsQOcEtMFpaYdDRMrbiT
YChT1kYmylUfjic0osD9mBcgVwMZUv/2tJrml3dwm/TemoE4o5amgQNzhTuD2Pl4z7UJZVN6P1UT
5sb4rZnpsQX5c0/jlBOLdhZEM1E+tx4SpjDJACBUnAGMlPsgmNwVS4dmjdP4buGXSbsnwZx8R+QL
dXVFxRj2XrvVO/vsMShGIKFM+JNLPd8WGUr//LnrE1gtlnm/MAByBYcSK4PtogHrrC86wOHwvTck
97LZVpDVJuwioMm+13QCiHHbVWVzm1d0c7R7XLgn4nHPbpA/NOGGDCm8Z2F560rKSeId4yn4ORI3
04QpLYUx+Y5wYzsN26G2Ru5o0oqSEUBibYOK7MHasM4aNGJwc6uCQDpBbMNAzcAf9wYlPwLYVnZQ
bx3bvKEQWLFU1S8iHPeDYPoJCJwuxA3lc9vE/v5bM8dD0nFUnfZzqgmGLPNNJqJzh4m1dY0nw70J
Pedna90SXkwhzGRBihmAxU12bKYgPc8alAZYICAgR8s4c7UbZ7WnNoMVmefZZywt4vSjXqDUzB7z
yQx/6A4RwjesXxXxgzlQ1CCO6azHmLAZAug5NFzjg46vMn0YCBn0mb2p6Hf4gxD920DgbEQVeeo6
b9kkFbNuYfbBKpsG4E1UGAdhN6zhGHkFstD3mLnHKu9nQoykPkyuM6lVcDCVlrGVikcUhZSlapC7
mtm12yTybgeYsEqrNUQIIY0AWTx+Hp+CAutwtfE87wGGV7urexlPpvRls2/ViPqnHyj8pVmSRYzS
/Y1jffBDD1xzHUo5AZRzJfhUL053KcrIk1JtKWnnVcpV4KNcF5Sa10WTIj1JynWaSkV7bOIHtg1u
hyXXcGa000lzCW12aNCtUDnAtloKWBZZsB5jR5D5uEjg5wSANilcgauQTcGS56R/WHK+3S/ak1/y
n5SavOWpN7UFDYMY26FSgym1HIs1BHFqdyJ7ltzIrZHBiO/86BuYLPSrRdIyW3TkGmu6zh5pBtkD
qgyygC383RGTPXMoKMXLGarVoWscbekZ+HpcGs6RYGJyNXqFhZRiNPU3lTqPxh6dbsYWqX8sMttf
u6R0rpQI8g/9o2ZWNxWXPvOjYDoxVfEOE+60MF/eLRuZP630V2c0kjP3AiJKcopMVenRpKtICC6H
4U0nvBSfq2wWMv11B304UQocTpFHcN6M6XLTuQZ3I7khSu2EZnTal9SGT2rjxN7Whwt76NV/2C1V
CaBEzFQCUnPdRxplLCNNdkltveQawyJRTBMQW09mdrU64/Qwav+HvTPpbVzZsvV/qTkvGOyCHNRE
fWNZttykMyeEnQ37nkEy+OvfR51T7977gFdAzQsHEGyn7SNLZMSOvdf6FhcAtTalLseNhCSYDqPs
8jrzRUx7/Wnsg5f/Ven9tyo9uL+LbO3/L9N7T9ooKZN/ox79/UN/6/Sk+w8BVw3ukWcFwKh8ZH9/
U498+x+elI50sBQuMj0btFG5oJT+8z/s4B8OojmikZlAeZYwYSX9l04PCZ/t2b4pPelbluV5/xPq
EQIvEx0ejpCoKo+//vM/XIexIygkBk2oAV0TeOW/6/T8wasqyj7URnPz7AWiocQuSTmALc9Eqce9
vA5UuZdNs89nee6ZDDpQkb3Cdbjc7JDE4XRUp1Fo+2jJxwp1ubCmkdwQehsVsuwDpCTkZ3I4FbXx
1rVMFAbjbRaKAYFSm4BUAmYb08JR2eQeidpiuknur0gxxzK7F896m/2Onm+J5k1Wl1x4aivjx+zP
PLff6nD6CGVt7sB+0meP0IN0T8l762LmbsfznAzGSlr1D5wwX9MiSi/ihbzt3RLLe/C7jqYUGRuD
cdR/ElQgDkOBXdQtZ0QpB32QqMATgDOn0YwA9FrYmMPSu96Xg66i3KNXsAFr5lFQ4tdcob08zg5M
b08m2ORrWjsBGg+jLP/IwnRJByM6pA3UileaoCjVfKb3wLMsvbXmex78Qrb5aifDJU2Ct0nYAfsr
lpr7Hc3bd0vCoWWasSiFl4cCOaLBAMJ0Ob63RR1tK4Wv2+kNf13Fs8FooyTm3KLWXxmLdHsKTp4j
4w15mM5Hyrx9N6fJvp8pqoFP8f02cbiWb3+n+sMscZdWG6V7sVs4QlmAWzgeTsogCQN+CflS5Vut
WWyCCEy8F1P7CCq6IZlgvC4kKuaI4oh6hp8b8n1FcE2sSWWNxA8VKgDjS++j6Kx3iLQEQzAAPyVT
Gxwn75BIXm8/J9SkwMSi0/y3OwavYyz2+A9+zb7xFbOZkH2VjWBJmFW0zjbNOfgzXMC4ZpPjUT78
tYUvkZRJ7FNxMu2aybgvdLvEnCPvE4LBXjRwZCyKcWNj/wYhQIiIjs9Z6zBja4nmAFHwUs9pt6uE
/poma0RfytYTqOEh8gaiSJZr250c4gitFILC4l28P7TFpDazQf/1Lr72dGdtsDtzClxaOf3y4OD1
KMbUPcAzKk9T/j1pg++OWTyErUsjdFFr9j8zZjpRjz4CvCq5og4DnKKdiF5rzXlrufmff676SRc9
cD8nvNDVr1wW39oC7Caj7kgR1Dg1bgqHkW78iMsGxQ1V0/IQGvkx0fQd7yrv+54KEnLmXDotMBVp
4FBOY7albPCnQwBHy15eGKNoLmnRvmVpf0jbCSx95nbbdPBmNOapeQqLqNqOJcqsKom6c2V2z63y
aFun3iPnFA+TrgvG2zX2lMEbMJ9PsiGLsnPjbj0yUe2X7t5oVyMyMnIK+nw+9qAZ+shcnA7qGqdB
s64tx6ItBSdQc2okDKjdth2GTqmMFkqw03AibdUpZbfetcQgNw2DajZMsQYlffjreSbuSxJBkxk4
lZMhwDtk08sLG3Ty8Rh/+nGndh3fdK/ByMTWaIOa9fzrXj8AsJxOyGBW/njLRnJlKVFRKffru6HG
lv5jHUleWiqmDLYwoYfwgSesBWK5UBqDRCQkXhocRr0kxUd7aXCwM8rPsbCLndLiCUJLjdo/QSpb
dl9aWtB6K0nTWAF+H0Tz7Apu7WDgsMhhOGSVP7GxMZojQ/1rXtY334jJOipcE/hX82ei27AuhPd7
NOyHynCWQSX3IZXjI+2N6EUaDpaJiHfB05rjxBSC8un8/DELinZteuV0SGcJEW9MDGzwnXqJaSc0
sbhmQQd/c6L1ATvMuN4fyg1uUnkuk+Ynz5VoeG9uCfuwC8o0a66PrfI3JjLAtbLL8Fl2MEvLSdp4
F+fl06R5WPASXQt3fuzHN8QtzZE29oMRJwURRHTpPBXnu4Sz0hwfCcIeHkUTgRkD5HZE7Ye5nBnO
ytRO9FwkLOAR7Rp0DS4ZE0iF1j6Aub0LIpcQjmJex7g7npXhdsei6X4h7kB95hLB6QhmcVYFgbZp
awKhDMLYMlSyrHrHQpvm1hN1s+fk8NPLOIJnzGcORPjmL420H390c+R+JaF3JHUdsY/x3Ixzem7h
80VhFK+BHx3syY9RUXlqnaWZfnCSSjxOhbqkXv8CiSr6NRfJu2OG1nOfxVuoCcMTzaw3P4dvZjFA
LDpw9mkf7FCiI8kRnfsAJeerqHPv0HeqOvRl4T8p+7kBrbnSpTl/2CImQKowHs0h6a+j2ef7sYzl
ma2Frcqs2stgJyhrO5czYm6JnVkJEgE87V8Dl1Wgak0b6fVYrsc6dwg1SLO3xE73pZmU35EPT/va
814wD2SbClPvKzxXPNUoEVmajHU1NPpzruhKFG0C7k1HPzVD3cOc1ATd6M47s3TWCOX+nw/HCsrc
/UE0msCbtobg9l9fun9zufzE/WtxsPyG++f3fwGM8CsR1qey5/lBQNvYO/Mjdrz0PeZk5MifmbLl
JixtqgY3BnID0BKAoWFfPKfYoDTPXjCqX0TfdVej8U+i7tNvkYkypsCxfy69cYGtNHjaZdo+2ci6
TcuJ9ywn1tn9vw9WVFjnIYODLkV5rVQlV7MnkGHWytlxWECe1RvTDVaa9ob65lWtvtElDPcyYoJ4
/1QqJHwdd3VD4JNttgXeV7Iy/bk11jIUAGinYjr0egluidTzJLuZjllqHiKyv5g2dcxQJQnjNFZX
pcOzqfz+nCb2RlSCRcHvXnWgh23Uox33aBRvzCFeMgnQnZVoP3a9nR86ScJq76Y/lMO/FUR5chYa
yY+J1DHunI2m+5O5KcwPM0s2eWg4W48DzUKE0g9lk+e7KVjYkZ30SD6P3702bx4iRKwI3RzG/SQS
1V8IcKfnaXZhiA3DLzENrzEyjH2auQcbiflWJ85vPANACSdrX4jipyq9L4G+4dC7nKusOSzXYY1h
zReCI9Sig7Lx8h8MUoFFB37N+nC6AntDcvap2Z5JLkT1T6oU8rqViRzpISP9Oe4fG/hw38Jodo9z
o2xwK05xK2z/GFSRPhoyfRgG9S6oc7bCCeyjG1dXmun92YCiuWpbpB0z4vDnioSoDvNH5Hb9Tx6Y
l9LJaWr5Eqc2Y1fIdCNME8k05OwOI2FN1jI3yaJrklA/OIPGzklN5y2aG4cXTLMqrkOv/e5Jxvxx
RuxmTO+FC3C+lUbyMg0pqcqtEe7Vh+5wNqbEAY6tqJHthOmWKpYJaFnvyG/OvQStTEabLuqRIfd9
Aq0hq5DALw0HizS/kPkUoYiMMnkXCvQZLDWD+Gzmoto+Iav8NowcSBlQOAcDbzbIGXPNO6ofM/SL
pFYVyJ4ELZeNp+CpdJV/9kyp1pbh08CCj87amny34uFoF17+oyDo0ZFIIFXSxJcigIHoS5a5bmro
7TWEJLQtFRcW9e4qTOosnz+JKLvwF9ADQqBa4FJOqzmiGEV6HNIei/tsP3UGuuTGR7gx2ZQ3zAbU
YU75g72Ejubk6m6TlSI+tFxNTcXWIUH82DWTK3Z3gdJPOFBJGk4uT06kRlTJLV7K3kbBEiSEdLIT
bKVWpOr41mc+BysgKZe8zKe9Hrqtjd50FWsHbE8Gjiw3q/OiFexsVbyiJuNm9pKdUs5LMjLBaHqL
eb/aAip9pfkcbqC7cL3oKiegxMNqIvvi2S24KGl2eFG9Q8IA5mkIyEjuxDUwNlLRFkdUMzUholIS
dAYdXawO0YAmhq73BBFnYETXRsZ95wVsjexvzBe5qqo6+Vqgk27QfBPKeWyU/gT9/6ON1B54frea
2vLajjaptDNLT9AvwyL7jVd3aCmDrq5Vf19YsNnE4RHA81w48KYWVSwaa8CSCH2BciEbmgr/rXWD
J9D5r5412isChTjORV73xwGVjuov3vpmBGUyZPSLkus6eZQclksLU505B1L6cPWhnu0R+MVv0agv
+Mzf4pxo0iox3socmWrZQGu3kI4xcoq5zdR3MOsk3roXmZT0eKhnOIp67m4IUHBNafFttAD4RXX1
zXX2nkF4DoCnfaOHB1WivRW4K4ncmb9bINPjCVlD/sG1+MNZvGIDIIxd7RErGDuol0X4HoTpz2xC
YJEZJlML5EdhDPI0nFaWIxh2ZRkAfCxjVipurqYgszIuScwa2GMkFSEvqxNngJduUjQQ30ebqqrN
3yMYb2RVlfWmnBy1aQtr72CbQEKYvjlVd7Ry1IKcENu1qox54/BCboQxbVWHwqrSGAIQWm8YdZLg
Rx0KQj1cOrcQsfhj+2L+kxv+QxbhY5qqVUkeqF8zi6TDxzgOk6g6yI5YEM4nX8QEfNHG51gIpSmr
S5LqNIOcwnDPQmw7EZH41xMd13BabKfmt5eQ+eah0cUTwPuUP6rUl9toAhGJuIw+ngyag3Dcs+UQ
JOHMJMFHFhJVihfqV/lUZSnlfetwgO/Hgz+SMzNX3Y8w859x+Aw05ZtwJ4LuDF1oLWR2cIJTM+Kl
qoR/xLoCTyqFVtMl57auf0aSvE0aoru2GRBvEbA0zl/M3lD3R5RVZqrO7ph8Rc7YHVGw4oCyn1JT
CzJIIn81hCmxyqxNvrRJNbWXzT/Cj0QCT1Z3v8PGHYkCASgqop+j5Qwfnh+lLC3lxU3I/ArHd0kF
vnaMCENNuGRk2Ly0LcPL1Vir5kcWgjxXhsyuPb3kFQosjG78bQupbdW7nGh1wB3AGzdsrJqg4bkC
Y5QiUR0jnxQgx3pEmktCNQ0Ew1bvfiNO3nCUjSp+mDY97cL4Y6SWOqmZKy6f7OjoYnMYDeSIJuoy
Fqkp3M0lDEotQQu5g3qLg2naN2TIBlLGq8TKH3rb8FF5UTjBuVSXvOdCaBy7eXWr+DgJ5PZDqZm5
8DPOUAlGGAOh3HFNiLTTfDO7uf2eerXa6mkwDqFLSKFroKiZQsLu8BiWq3qYYI/A8oVF0198230I
SiLeyXhdqydjDgMy6iGeCgn5pDOLhUrm65UXN8cujjhYDKTy1vrmTVCHZ0Xp1EbWhgPGswf5sqoK
IPjMhAqwD+xb8B/j0Te2lsEJuqmMJ7t6FF18iy0k60pV13nMb7OJ8iIdM/IMHosW4CTtQAdGpx+f
OzyhURNR9Q/zj9Ayv5QFXQvbC35Sri2WG9FDCoOaCIqy+4pGke+G+ILGftnIB72TkVstGMR6m8PK
3jYh2euBF0sInuOi/csfSjMnE5CagGEI1vbxW6xD3r4u2g6KiAR7xBPYly2XO9lYwDb/hMn8R2eO
8+yatGuCdHrOFKcApmUXS9rdwfH0goRlDTDn0tm4rfEqG9B0bAzuHH3EhI+gkMUqOD0L7TfbzrI+
QX255yIx0HjCoJuq9JSbosdaQ0MsbOzHwKq/uCIWhPNALXZxDIpt3xTZpQyoIjhCkbw1928j6nri
jGdYrij06GBvRhTYADmbmZC79j0N+pvXINnG4QnUZZntuei8pJd/lpgWsIua77oid2yaG/LuEwg4
Q6s9csP7RUD61jWmwNFW9aSOVt2hTayzbaZ79rpybxvBV4Cn+CM3f1RU/juoTt1BN6XaNdoQh3km
GYE2V3hojorExLwed1Ymv2HqQbCOaigMuunbOKZrGBbrJEz2c2H9GKsQA9Acv4mhAR8rDPjMUnY7
KKQRafD+FmprccXNe6DPt+KNIBuwjQ9l8jFQSl7SIF1rw9Wb2cvRKXLgDf2WhHrzWGMwWAeIl4vQ
Rm9hY/kYEaGmwroZrJG7ohGvaRiyH9Ug40PvpONG0CSdmEpNRAQ6/J9qpb11PS1OYAJtKu8XvG6I
njXT/Iow542YliDU4qoaXjH0/kzu6M9pSkF6RQeF3H6NVGRtDpgOi7AG+VqpW2+ZPzRPbhcOzH0d
Of4qvLg9GYWpn71ePg/dYtCdGqTEJOQwYVmaHWP7mAuS4vXZjJFcaau6atWiVuL7WmLW6WUenNI/
huB4N95o7SN6a+sxKvTR7epdnQ7FSYzqW9DC2XOs965bJJ+TfB3m6s3q1YuXym1SdyQreQcyeopj
NJjZUz2A100pB0+uGbxE9WCefUddstgbHl2W1cr2jCu9La++FG1fPQw9m6yJeV3GQN00J7szDf7y
ozRYmASLN7TSp6loniiviTeM7aNvROIR6X22T2r2Kk7wmYtQsUBgg/3UfOIepvBFGTWz0aw7p6a6
YOhFXoqPRQcsuQsL1KoLtRmJSYDzClx4vI4calZsrLpGl5o3z8xwszVGnQ/1M2E4eChn7wcmloSD
eAEbSuUv2kK2giCT5j75hMYA3lFZ7OQVwEfh0ReeiVal+d7ogNH8XJQIQ03E2Np6bkWCWwajWzBk
/tophr1v8PZ0B6xsr5kzKRohjJ1bBeIWmLxsSSih1kf0Dyg2SYP41KbHzAnrTV6TpNrEzhvYPjoG
ijUjs8+ppPQy9cNMBs2qIXcIEQBcelDYdFNY6hDsctAIspZwy4Jl/bnHVIytKp735tRc5sAiilJb
rE7JjjYcdrKSCzPuv9JakFeAnruaRnM1C1ZoHAvj4xh8DTUit3TWr17FhRLZI5xwcp2czPqda8rY
bKb9GBveu5v+Uan9e5zbh1rCbZ3ypN76URnxxwzF2kc3tJ7TadWMQj7LSKJ3ZCoyQ8APmvey5bLs
7f5d1mI4Ta57TQQ2uzop7CuMz609hr8yafUrp3SNY2NIEHRj9qkQIm0b9yYE6yjg5zd/9m8Tzj4a
56b1UPvT0fJGh8PukG9EW/2cVcqxYV7CkKWPqsHq9/Vo825Q7naBSeKdmj4H4W3EUBebWn5Okqzm
Lv8MhD74LnqXHKw4WYjmtBmU3SBJmuH0YphCmJG4SI/Tx6GI14HVzdt2uPpm+MwruPPC8AkIIumF
WX8YFD6QcaazF4G95/pFCD8NT2PQVJvS9Qmcg0ugcMfudDsexWw/al3JvfTVbwN4fc3mLNHmt579
OGdTslUzZknJeHqwn2sRf4hm3YWSAyWiB39KDAIFsKMN7lPp9/HHNLcj+YA1ety8pRHNkX7flpiA
gZfu+qR+BH3+y6hQg5t6/MUfBGTKVmRht7fKLG/B8zxH49sQ9Oh//Pri9e6ji0VZZ1jofIdDrBuG
t6yQBMVy0nVYh2ArNuPGyoiItEf8me2VbmyzCfv4JpLo4jcEegkbpKvtylMfM1rCOQ0VPQBJnHTf
EHBswfog9cWpvZ2pSTYMOPb9sPD7yuaUxTMI/HDeF56Mdn5OJ0rLiMM+Opa0YHWt8m4r8BFsaeas
UumBV2/a8WDAUCCVrbkOVfwxMpjaJskPQBEGcytJJLD73AjrwTDtm8I5T/2eX9yIMQX03Xqniug1
mH6icoWYrS3mLmT4iJwToIfkYGMHXrmpQXZjjs/PUDtVb9cfWazd8zIspHbFb6O6kfxpquGVodud
4orYtybobrtRaAnlKPaTn3OuiVHGS4nGto89iMTYtGiU+BtOexnxpPqj8/tLVY75uSnUaYpQZeQ9
EbWJOBBsNGJ1mxgx5SjZvb7bqaRlPi6cR1UEw4rksIgk6qBax2X3AzExxF+UnW0u31pasFO4ZC5o
dhafyLdxClaI7j+Xf01G8LmtvDZGcObgRdhSAur6PeWZY5cAQ04nYvR2Dmlzbjw+T333blpiO8fG
a9UP40NeW6/mAW8UO3l7EXZFiy6D3K9SQpQ77xYkxfQa5ujdY3KhmSZCcWriHRJpEk8jUh7qaIA6
PWAPNHphkMrCE5S6vkA5GRFVMgyUwLvCIdlwNNdXjMnOCg5Dw+EaKSKSYmKSc+X6OzxxL5OgSIoC
jIuOmZMha3r5Pu9csjQyYhBrhxlhh7UIxEC3vG2msxU09FEZdfNTFqkLJlyisJM42VjWi8tYZxvV
bGtViIgz7uL9REf4mFB2FejPLEYx+KoJiciqK+hMcuc53o9RPj9Y4XTOeE/Wro+MK4qB8+JFwbbf
E4FDE6aDvn8csJbMijhDbGu2TVyaA096bRPc2+UZ91l7gAApN0kwY6T6HmbTNxWSgWenjkFN1Adr
D/xSjJ3HG89R6V9iDRcBLwbqYO7atSMJLR8WoUuahte+dD/NjrfBTQhXXQ4NuhlSbHw7nLwwF8yB
QJRtlrUKQdZD3JoFzOUWq3yG7hwL8zZzsvaMn+2qEByu/TD/7eg53Tnm9Cuuua85qtnpEOzziDMy
rgn17BmHmiHoobI0sYEiP6RETQ5Vu8CIy3Uic0KBDHvcSs9kqoiRuxzkzXTcfULFtYlVQjBdVQ8b
8D7Jenb7K+qA5GiFCcU30Jie/rlNP4w7/8Wyl9ZNjPml78/K9vdEkVlbxObcJ1btYNsnZCeteGbS
MjKmdPNLGnbN3mve1FzqjaklCqg43We6u5idfgsK9y21aBHqtN97xB8MkqZRjpYVUNhnUEGFHr5Q
m3/osSRs3mE8Nybilhept3U1fZEg8b5iPxebJGmqraoYQeXryXAwoZaTvcldSvaG04issFiQH5Gn
FzBYjS8M1DCdiT0ZGGTibUkYW1FplbP7maUw1g02iVOalyCg+wn3SlReEFZxvOR+wjNYfmQZGJ4y
/VWiDmzHiMmGp0l0pwic2K46ep9bzsTHinLxXTeXrtXDD4SQiH8zE93CkVos4GPMgpNbXWhjPzg0
1w9z8FIGpBoosqsBO5zClj/AiSooGBGZwSKYsNxI6WMY5HKi7KLnrOvqszUSHKyttXVZvXBSBXtl
/0l9+N4mDPUY4jCDp6Nbo4TwCvyIYDYUiwCz2swCgxu77UOMRXcW4k/CUG6D8f4V9yPtA09+KEft
EWiJJ2Eo8UR3Dr9tRDPYVu5HETnghyOKBlrmWOhHwtynwf0wk2GHho8UDY7ccckmNbrfC5GM19x6
noLHpAePzT7B352i28RXDTdpVvRUfGsbSaalWVKNW6cnuNvUENp5X+uMHiwMFk5LAQsZc+V5laf2
ez/8CBXWI8ST+V5P6jnxVLEfpxgLfPiQE+7IaWFp0i6eeOIEh5mUlBbcTMP5bpW1yTdZr4XRF2/t
VFx7+sO7cgxRpul2G7f4qyOv3yaYaHkLmhegU0+akKU18Ciq0/ymPf8yNOX3XvqAQRFLZq7Vrfts
KrcePnXD8qaDi8IWA12Oncm28Zgz9i5CCbW9/dml+SYc9Joy/OR2rsvCsOSBz8bzMJF/HtWY+2aw
u1Nl79y+GLFGoRm2quVk4EDzKNHccXlP2y5sJHvqJm8Y11AKBaT7zZe5KIi6dVCg9gy1tobJuqfd
g5bFfCzwKCE5cGkqK9bUganYGrnt18CGf5p90FVGkKzQ0mmOPuW3jHWRnnZ4tSMgMaMZ6wNdg64t
DnlMcBjoH2wwHv0MJNcU9ulRVMYpDvqr2XFPkD7DcLBxg+cgLHZZ6H0V8dDs8VfKVYuJeufwctst
7SaLg/p6lgZMrZjACYn3/xE8+86fu4bmX11vtF83uKW5BXXgXEqMh5UM3A16C1YC17hg8v0dYobd
cZKezO9tPF/g6k+IU26u0sO5lW1/NHJxaJmcrZmweWvWtm1io2aOAt855APTZhq46QCMBMXehryC
9eCl7mPcD4gU6KOxpXKAKxm7c9mtcixh26LPt0OnOI31VC4zAzA9pTdcEZy70L1a3aeAJviXwCbP
db2aiU7YdAnm8dihWGFGHq5q2aSbepnpl7icEidXWzMVv2ddZNvIXrQ/C3FZ06dqGGoejbp3j0Ub
Pza54e3+yo5rzfY1D6x8lyPzZyDN9dKaqP8HBALRFGbwAacN6Qs4qQj+2OV5Ex/dAKTRAuub1VCt
jYbm3BS/O8mLFGI+qjq82ZBVd3cJR0meWh5iE3J9dM8k8NKTX8QU7ARXZ67cXQCS2rOtYU+/ezpx
h11oPdNc6evXO6dx0L04xCZh0PQuJa6HfRjSAF91/WieWjJx5jgkcW55OuGCO234dJMRvNzicGN2
42yKha/+l5xqXvRgydDfaHY3uzsb0rBadMNDaG6GYR5RgdPTQ4ky46E1XPWswlrDgaawSeW6aXw4
o8Fyaxa8q56OYV2BuVs7dytPabk732iuDoERu8pMftZ+dSA8z0fl4gLGiWHeBLoDX4+uuhuanWYG
7gnvgNuaxiSxr3PGhdgVxU2xDyMBXkQjRDYo8sLKz8osLExRsQvQE5Pw7A8pjH/9fR4APDS9fJ1N
hWkUFqZYizZyyIYjbgHb7babjR+CDgTjlfLZy1yC0EQvt9y2F4RdKZNO68ddFMqcyDzlzVgdIeeR
O111QDSoYTB0ggBxMgovl0wG65aZtb9NnZZRGDap+wMK/RM33EQaT65PY5Z8eKX7Env60fCS86jp
a6sIpWsiMLKVzOds+E58aWsn07X147dZftp+NGByRQ2U4+S1XbT0tQPdS1h/ImOAi5ITSZUFoJyd
POVt9vHl53XjbJvcKSgzMwrJMOu3WE2rleMiy0IL8W5bwt5jkGLSDeYype9+AqHkI1zzNzN0LxJP
hFjTk1owtLH2vnLLclDiljAcNJcEKSSkfvX1J0fcbz7ZCouZ+MIGiBPIVPpU5YSh+FXq7Jq+uSGN
GlEyy1vAccDlRFKM/Z7mPO6Mkq6m1vmZzjMWUdqMrcHR5qWbqvc5dpDMV8aH100WZ18A6UP+eVcG
wYBBxrRomTRN1L2TBs8cHCie9KebLWq7fsaz6qgrdsDoBLu9VNEjaixyHua+WafUwlE0EyMOc3PN
lNk5lUyjA963crZ2psudoNiiGW+JDZHo/aomfnuHP/HlfleJkG7IaMVEMZvx2cBObfO7lyQRhTqa
C/T+MLcVI/rwGk3oCnvjWTYIN+mIm8gvm2Jn+ZpY4mDYUXR8G6UTrdh6op3G+npCCX0ie8XEFl6I
kyIxgoHNA8s2wqPl2bYVIbHNcqWYoUneo47ijZnSG5+8cdkd9Pd4occaTcSvcNGQ3k2Bd+36CM7e
nTmuNFX4gZ7iQv5bcrBZk7yhuOUWPy/uHNU8Nvj7hug3eW/scy0uX20zdB49Ikw8mmqpZRz6Zrm6
U+cv8vGdgdzHkXOwNId9j+HP6OQ0zKKQSDLnUGm7OJKes6ExN63NUFFexijnTncpfqumXzTI2fex
d2A5+1uVDSNCrQxrZJJp0KxOiMSJhmWRs7IX8tpBqZGGkj0q4ap1B5N1R0/sNmQMVIMhjzZWA8Zy
MkHDddxuTkVckcw4o/6vBvu/1WALRwr7v9NgH399xtW/cVL/+om/BdhCiH+Yjs1/ONZMz3P+KcAW
Qv4DPavA9gIwZmGh/i2//it0FkkykbB3vOo/5deO+EcQuIGHm8+lgypN+38iv5bCsv5dfm0uv4LO
LbWWLcic9Rd59r9gUjPmI6jjQu9RaKQZ5FqsxziJoKPOqPnrBGU0o10MvfcHeOwD+qD49tc6LRCE
bO8f3h/SjhqtSzt/rRZi9/1hNmI8MsvD/dNqSvHIlHmMTMDiblzqnPvD3ctylxT/y9cWw3YUtmdg
VvSk70TiZOG23z+yWDrp70O9WIeSYJq73rvG64Whctnqw8YiNWjAVudU3+bGw8ZktMW2idr8LF3/
QE//iUBuuJF98zgFY7IP4iKAFeXINdFe/Jr7zu4FEQ08v7jEXcH4bgK4EBRwi3p8TSh9zFUdyGOn
s6+g9DqOk81wij1Hne5CZWMQxN9Z3ZPh8qW2L/FpGJJNPGrqm+aG3xmS5xSl/pvSwVHi20waszra
y55L5E5C5YO7/i8o+f3Dv1Dldz65LajOFlvx/XneC5r7R0lSyWPY7zB3zqf7g0CqsjfH5DoNXUVa
gYZHTXHIjtlkU3RqojA5TNawzWtv2IHB9fvPNMnOTABXZt8Bb2JoWIdjfUQPu+L1mY5O5LyQmN1s
sp4O8wKdB25SMgKxnbUxjf6/iJDtRWV6p13fP7o/6MWqtIHY9Iw+W6GAZhu4P/wTLn9fw+9fs3w8
qJiSlshVftPyzO8Pcvn0/jVjBrY0FUsfciBO4v58+qWuJ3iWtTt/mZlLrQbkiUDlonTdPNsPotvQ
NWreLPcFjOL0qzU3BNDqYF31O9iFHPsGY4f5BuzdjtiNNX6XmvnQZ98fAFKixWL+euOjQO0pAov3
Aaeehe1mp80rrbjV2O1C79zJcyYusNVoBfwRG6h536pLDDrNpclE9+s4MOpi0+/mqz29OPUvqmJ0
m+2C8gfaoTWF2EbA7B5WRK+eJ/Dy5orhrLUWBz0ckQe8kUPKOcjBBHYzqazo09K/hb0hUTYdM8zB
3i6wsJ1vUC9I54FQoIGrkM3nd/oUBCuqe4stFn4+SE7YsC/li53uvHdPIbdYXrYGJm62JvBLkW/u
nPJxnzKdmXtQH4cG7hkxpySkMYGQ6zZ6rMnP/VVsmb8P1+E1efbejYBaYAvi5mUYaJiu5CZCvK/2
CKOtYJtZF+2v2feTc/WMEK278XVEOyu5/cyO6ao+G49M2sg4q7+rCmcq9jT6fCucjXjNUgJWoKIx
KV85uJ0AEex18lR3a3Jm9W/lrcb2Z8pgAS1Kt/LosyCa/onIPutvmAt4dXsYZR7T9rX5Ses+6Am0
3XaPU7xvnTUxfswbmcOomz2dyyfrzf6G/HiBryzBUqAHQCLTo6fX+3/oOo/lxpFmCz8RIkh4bOHp
vRE3CLkGYQjvn/5+1Cz+1Y2ZmFFLLYkEClWZJ48pTsFyWnSINzNHgnnCaIJn81joPnP64m2ZBsuV
CZqTntQ1FXtzy760S3bFO2sX96YK7Nau8J6mjdb8kb6Ku9ha2E8QQ4vwXGdH6r415HLJBQeOzTtv
ZT+W9qsBS7L1s7SmdnxavBmWrfwp/w7nSDHDlbosFs1CpyWNwBfsTrRxDa3dkMch8OJvqAIQxSOY
FxtRYqfw5WuywtNGCM32kOSnbl1eh7340F9+dccQjyqaxdZRnm25qe0/NV2C6miY8tdE+zoKhp5o
wpntotIpEAJb4aNaOdFipjr5GRIV02ONoE3m4ub85cyd5sCgd/pnLFOrY+jmEoqgWXSE/4zv51la
1b/yD4PRz+jHOLDvjLWjnkIH7zBFZMJ1IUd7gFEA3TNfFfta8qCd4dMMrmEZCNgdPO/fZtO7zA8W
3W7MnILjgOZ5MutP8ZMhSp76OuvhRcqI8/wpMWmE6mv/dBvIld2mwMLpJq/p8qhFuw0lFW5TNuw5
0JjUDO4Rs24n3fSUk5pZrhq7OpebZlqRZQtXUTF8/V82ueMVhUTWOFJzr6UP9g4wEoSGg/oDmzfV
jsrT4YNqPYsX4uc4WTnzbUIMTQKoz5CdRsZdH0Cdkh//NKGnWrQdiZ9jqGRzzevP6Ry786/812AL
JbvVH1WcJvn9Pjlu8X28KOswNNkWew8e46J3md3QRCmX6GMqrd7NPXbL/tHF7rQo9ogooNVUgce9
fNZ2EGxnjPnPAQW6lzV+uhe+S0ZzKZQch1vPs5edAc/4hSJcFYw61+01mNBeAuCihbANgbGRTW8A
+og6k+RiClciATIOOvad+TI9YwbbVXYoOOEn8tEn0mOgNMQPjTeLST5w1AOP9+G1ib+eMUG/4bEJ
lspOQxgzSb86LAP0B0+iBoZ73l3icpPMPeMklPYguPyYoLBwyhmFtSY86hEfpoFowHX1PT8194CM
cyYbe6AzBGPhtZ95r/yq4BBQYLP2Tjt3c8hn8+uId+jsUA87bfaPzOk2taHLs3lEhEojn06dV/r7
iv1ZZ0uoxw/DvYhMMlx529ppOgXdQ6x/gdyAuq1yRFLuSjxC8AhrqMvw09TXnp9Bo23OBidpYRIw
K3pvGWHD8MKMDbi63BnIy49nd5M7+xUvIezl/9IF/3Tm4AaDwxtj/8ctwFWXz+9wtObmWXDkQ5je
yeMVt3TcsOinTb+wgjuqB8biHH2rWQnyg7KU4OjvTl3HqZW8Fgh8otbNuLQvcupdMWdWtM+rlRA5
82bT9R4vryIadbQjjFTzTQJ1fMeLnbeLxi7NNjQvZbYYcjdmG7Pl+kATYs6LVfJhLKVlfFRXoy9v
pd20Y668ZEXjeLIS7lrjlGwxhJWbM6u48xJqBmZw3HGXmLuZtC1qIMvYmQd+F20z8SSi5VKWTHqD
Y+r0Z3wTbMk1OB4Q/yNcdbLoGjXbZFj38maExLLKnMS9YrbNHVR+5s9v+ekGMN4FE5IZxt2M1PSK
8qsPTJxTp2jFtKw3o3oVzCxi5KDK4SaPEflT8AfiEnM/jonWYxTP8YkZwHnK3VbZzDsfx1w93agB
nGZLZFaUHjIQudZMBAttUXFkI7q8f1RvvnbkxupUt6axKH6ZvlUXYS8D36tWytH7DtHEN9KMf6Pk
IGJCCCcLhunoYZlXiCvA4750FNR/qifIdlI6ODfE0spIrlrvi6KV01zOzehbvhUb4+Olm9mBz474
Ga2eq0HYQoNJLP1WQtt0iiMMfAa368HTv+QbnOQ1iDWZnu/ttPknaHa1DY2F6lZe09qdR6adh03l
ozkIXneYnHAv0L4v6l2/kj5K/4ADY/ZbPYZtMzn6DhSW/z9Xsp95as4wCRXa5mUn95kfBecKXI18
rhXXCF/rcQYdx4xOoIvY34qUq1iu9YtMxyTgKu2xIcaPiHFSlth9Zlbe7Mv4mN3aGuK3U126xO4O
LxcAuj6NK2olXgUuqKYyeq3qzVB6LtNNhm3lQV6lh/HW36oL159fFrWr4iDg37Dl4OgGx8oX9bk/
w/hjxRaQ5BlpWlO6JR/xOr9Mv88B8Mp/ZZvpUi1pA/rCRlsyYyrx3e6LT9mt4LQxSxVZQ/ZMhPVl
wv98HttFeILR9sPCqbz5Zdbc4KIoV1CqOfNCxBU1Ptg3fToxUpzxSj6hIc+vEGiRYJWNX3XH/ukp
uafgsrNCpTQ3rCSB62SuK/w+QTPZ4Rm1P+JDA/QbuHXrpD7UmBx8ODkyw2rxmUfM+sLjxG1UV/qE
PJOjF/t06nKX/3BOQ90eX650JdT46aF1dASv2bbNAgazCDz9sspdc5l9vTDMv+tuNHOTzCWOHk/j
ut7ALwneiWNUt/vuWB0rEWt6qztKuWcki+Qj6plNs+rLPZQZ/JfKU/L9hugkp9/xC0aGvATQRsty
L2IZzbhCJWnT6rStOCNScAnKWe+mt/koskiHjILsKDcLnPGzFIK2zYKPH2NtBdtkF9x4Re3Y8zBb
WQgfwevw1Gxc2ibjn0J5Lix5L4V8SHqvAsAuvoaX3/6U8HUg4TGfkex2MU4u1QSZCAuuOeQ0ed1P
EsnJf8YKTz3DzuitQ6Ut05cK7OElhMdyWbT/QY1/eCMMIGMpENuj69WDqWC37HBZBUDHeOrvo7/P
/f0nlPmqMZOpMHTSS9Mmr1dFq+IwDLm3qsXeHCS8hzAuwC/q+baZ+vuon2Mz9ffRSxCoheP3V1KZ
9IcETdBgzCJG8O9vGWArZv7/+91ygQmvAr0NPq+vwe8rE+FeViGWdBmVolLjxiTk5GC1718o6nhY
YbWFKi+qIQONy6xLG19+u8kF2NcbGSZ15t+HUkGfP6ZMpcS9ynbb2E1+C3/zXwiQpCrj3XzCSY4E
LZyFmspTKkBT5Fl2hGUGJH9+K08yQDcyiF99ka0qX5IXnbbUCzP7ghShQ0NFCWQiJKOTwP7wQ+Gk
sERtnYtuHds6DK9lsukwKxwsIYbC6vFDZXXbbjpTs8STepI249zNYyRfroIeYAYJzHn9ZrdxLzgN
tSj8DX4H9SeOumawflpEvXyIHzRI04p3v8WgY8JHtfFV0zgQJtG68ke7KR90nXDJdQi5OIJglQDr
BmAb86Ib8xv1I1zO9vOHemq+BAyuf0nn4EKT9eBpb3anzb1nyJ0qZGSY4m/3E+9pUov0qHxhQHxA
c91NfvI8KlsGd8NX5mYLCg8kcsW6WWNgNfEU4qdiNffEH3/JwHrE1H0fJD/YKpdON8dt/ENRTKeH
NVHwUf/mD5QtAmyRxoL6htF6bJe/FJdPvi0E++jezZR4rU5dYA8cSAVMTVNZS18i59+h9rgjmAeX
m5eDnURqI6qWTIQt436MzcxXDs0y3PSQjbfjHKiIaE9GXpxp5uwHVSyhw0ZCyY7B57Dit+HqVTa2
kWMM5/JN/KjpWNr1PXCJP8awqhEhChA2k1oxVA83xC5sWcRW9oVlCz1Vd8PkZQaz7iY434MFncaL
1sFZswiEXqiLaWYmm8CtRgc67BIrjdYksLX18HjiFvzwU0vJequN/GZl1JbxlSGSODXM7/h+n08c
hSPD8GQjFybAF7II+mdpBY6C5wwbyynehTgrzSEG2syo38TQj5oM++Ost1grGnK/H7yCbxXTak41
jLrpHEU35SC/YE08t+VluJKd8JAFdg6L3iuPuKgU2HIQOS+bfAoWsOThO8tma2xmC5G8EL+9xATv
2NqtXM5X+uClu/zxPKHdlnJ7/NEs6RBgLR9b4aUJWJkW94UkhC8EEczWnze8W2d7NXLEH9JHiC+B
AUGHz/t4k9IpqU/iovLfNGOz9Ay32AUAQh+ibCYXXEJeG7qX9l0E+tFDLlyDRiBhD4ZaJS3mR4rz
Q8FEClhcQ7YCSRzHcYs8iwgnahzrfZkBqmJCpxpgzMtHzHHeBye8b7qH+eFtzntChxN/ahvagZf+
DwYLuL5SLSAfG98Uf7SnqlcsGKQqc8wdzIpYRDqUNzPo3Xaht6Ah+6fjSLymj5yFVv+Y1kH3iYPp
U7Yizgn453hLIEuhLOUohbHyqXy9fA2WJaAHYGWMUaQThKcsPSs3d3YdFsUuAmYC5p/7iMCfOJxD
JZRMHJk7cLBb9gENNZw83I6LmT2RZfGF9G1OSugf3lJb9eO9ih76LyiCDADDwiA4hMcQAIgb3h5A
BYQ7zbfyxSJ53ieMRQWrfEiTrXzV4+GVbp+xS+pDfG9/2eKeH0Vpqyhe4a+2q25fb//03HZ3K0S0
d2ySvC7AiYV66DF4Ftx43z/IegfKUEPkETAsbkkBMmlmpTP7TSunfoxw87hoOIZxFTi+4eDjQ/uv
Bv9KXY3YoIe+JPAFr2cB2CeMlv3GoJlmav0V6O6Mpb6RIMxfJxu71h2ZrDGpr7fXwziOCu5WDoZR
jOHS9JAm54Cd6Yb5wlsphpFhv6mHN8zCFqrG24FsKwj3TrgOBFc84WgBK+2Ys+nROAA6gBPAACrX
063b58vOD05wk7idhKMcgLWQYsO2sAhoOfCQhNJJUzg4N2RISCTLjN4Lv6fIZYeW7PoiOnQvIGl+
CZvm8jrga1Ruiv4K6sVJFCj7p0GpgOuYWX1pjrYFQYtW0o1nF1e5cVPs1P24zw2ohsgcrGxdUyww
KVtKrsTs0Xz/uENUHLmPZJuPl/dOEVvPE3eeR064oV7RD1EMR5LnnYfxi1OjHr0Ycbc0t8aWnXeV
X5JNv9cest0a6Gzt2e8g+5hNtclK+GoV2Gzu7Onjdg65UgcJJbpFM/GyGow9ad48huxd4Ii58Pt3
vbkxsjM7dGwC+oc9m8Fi9mAzoX9SzMArdlDdlTlZMRabjwGrkSIk98nfhFE0p/kk3qwcl/BwgLD0
X45aRCLR6AnpXY1XnFDsoiysqCfIglbTbM79UfzF7qg78bipSIZ7B0gc7C4WoPwRrmXjdcEvlGV7
rpkG5ysPikjihUneNTETJmSId9YScr5PWFcFk4B7zWK8j49+w5PGhg0RLmZ01pnRfJPGl5mygtyQ
LqqFZBeYlWksp3xBh8q1EqQL1ULPbNznqYXVF3uygL0qG71Ef8tr53rLp5pol9JR8zUk0mIlPRTS
KbBPejkEBpdo53WvHFwd0QKr8SdyaI9dJWHU6CQvJPpndXS0yh8Vzj0iQLH7sNlBTu/3zM5SOmCd
LEeTJfbkD77yReYV4Cc3POg2T1wRtD0J4QyDzZqukmMb163MxIk9yi0ZUYiIzzqMM7OWgVPcJj00
bDB4Jbb9hmOjKol5tXFHVTPX2LL9mpCWrx27FjWUuEoNl+eu/0WWDDWn7ugut7MLhyKgIM7g3U9+
qMNF7sVupOy5KdINKv0hvMjIXU1t2606NLu3wawtqrbQN3aYyRlo/b7jPfZtAwTCxSvxeEaxe2Th
5ThcmIFqzi4oagYYECyJW/9L7VWWZsNwyGpAfY4y1rm7+RdicIDJ6YuRJodOfmiQdJn6dXSi3p4Q
uh1qNpI3HJ3QLeYLzFjd/lhf1OXrMznijvCAB67CdZ2Z1R+g30ICvylu/w9f/XCy5u7TYqyTLYTh
u8j92gt9/ZPtV2ZZXjgkJ9mdnbiwAY4qXN5fanEYm2g0qoLJwEb45EhPlnCQl/qmuCP1Dv+pONUS
PqdfmqY3YwnPQg/EJuEeWgGm+n7Gp+Q3sDoDsmzBdF5bev6HpjFxo9oTkVIW+OjZ/aV3wuuLJ4AC
r+fgc1+ZP4catsowm/2H9wQ1GUzhtzGXAw4MjmlkJi6ba/Efuy7BuzgcCrtwxSprTtmP7GTYiFX2
wEowi/V4gA8S/OLQww6uQpYCB4qXE8OP/heZ+TLel8fQZ7V+8yIDuD3NGrC0KHbcZIg3C5nSzVOS
jUjb/tCv5RaVwiryYMe1Zg0PVWR5Auq0/ziWjdRKz/gpzUxlldCULNP1nCn9nthVvjqzJJvi/Mge
VUk+dg9vMXqOIPpdZgTzVaivnySMRm6DrUEOF93svowvHk7hRZHHYhF/yH3j+pn1pr8GS5KkWP2X
4YZ9Hg+UzeX7eaTnaV2d6gubYgx+An5zjigTHHEhf2Aee5tqb7xg3fh6cC4p8i5tt8/xm4OG8j9Y
Sw8MXZ8kJX5TnQhPK8s81CXP44vy4awc8HrQT2TaIJpMWW5r8Yw7X3rr/PY3pe9ZprtkMxxmd4w7
8wXm7q91tpLxgQ6YnTDyRzyACzPzFlNcFI6xCfeQI5/+4Mg4PlGBK058FV3J4dlZR47kwwHYG6vB
H479fe7p64otiWZpOyKE5l7vgMQZVDxd7kaFlzSFlEN18UQ5/AX1AFtd5HPvfcNMv+aVNRJRVZih
QPsE5qxDrqUbY+ejmiycqvRY4TJU4bXiGR4wQX+ewQAdEGc6gPqSjgAbEaAltlZO4IxbCU5ieC+E
f6mrn+CRZytkoxDW+AUJKuzOTtFK7jDH9lttOUqXgo01AYsCbVi2lMiin84dCsTC6b/ny2rZPPpz
V7sKZOw7SZY2N52KuRVdheZwR9dHYXpE7Tp/KI66yC90fCsGAgsaC+1SshNt0m2BQQs29qo58Yzg
9POBIChk0w/9nCYXd+bPwO/vw78Zby83hU15F/Ba/W6ucHKM3scrEwN9nA1xM7zqq9kXwJXSOfJN
WFYEGR+HK+4/SuMCXeQ/MRUSrwo0X6Uhm/mNhKG7S0KCSBwfQBN2uZFDHMObqFqYNWM8qJqQjdYN
vvZwkQeYwBYmwJzQp3FaS47m6afyHoIoMYKiGNdG5wUYA0xylJNHxzuKFv096k+kdBgj2W3ghba4
Bkn/9msBzAvxIoGDgWl1KcCb2QaEguIBZo1sIxgQmMJPY2n/pCtDjyB0XqGnMGKb+9FewnEktWuW
BTFlOBdc6tYraqy7Fk/aYHhMsY82XcMxGeacJ/t9Ys2IqMtskvRAFL8Lc26F9xR8TLZw25fF9/XH
yzTJzeE4h14eUGmYPAX08NNx3KXbRn2DUvle/+4rn79MXwD1ToP5vmHXTul26Pd+RlfmoWa2uC+3
4UpD2uSILtQ/Hh5KZQ6ScKM4hZt/tlflq1nHHRQ5O/ycASVX7+03+ZcjYPzXfOjw3EKbWZ/q1UtC
YjfMWMN/0jn2jHO9JO+Ehn98yP8Gckegv6NIYD8hTxNqo8uT1i0SohT2E21/+Z5xTsGSpJNp2r5V
XKhH7kG2GkSTgeSc2wby33oCeSbJMp8sRV5jZMeQjpj4tLPmk8tgM3qfWZf51ww7KN2fGx5DSyn0
AkKiXrage1N9l3E7nRi6WYyJKqIGvCz0xHcdwUxUt5BFwq8vjzJFufL+rcYd41ampq8QOZqN9oBj
oR5s/ZPiONiqeD8iqV5gd0Uys8UEi9E3D8B39vECWxNsdsvMOCjIAdKr4lenueGOOgWMGX/j9Pk+
suzEf30ickDQkc7shGlwumPA0RuA0kw/fRqX0kGVo21j90273IQPkX2M6t4RSXbwuXtUwMkhwoVg
/n4FE4TGg+hwceai+Xy5HGdOu3nuYmVToxt3Kg5EAuxAYjy27C1vl8o4vlMtv4p1BgN+yknTMo1P
7fKSrOya/ISqw1J/rWFMOfoHSADMWzajBzDT6zCswy3j0+aMlg2DM8PwujM9PANF46NCKQ1gEkNF
3/JIE9VUwdj+7b/1Dw45UbHfB1LnGxQbjyl4H9+ccHgts7l2p34r/74OJSXOQvvOVbN0kidGs4sA
QymaA0+5Y7tiEGvkIBybJy6z/mF0o8xp0DmNLov2vVdz8yl7z3ZJJBX8kU9mwhqWvd8coJIV/4yX
XHcENOhYXG9e8K+vvTPs0LWSBganmtqGyBZDcmJ8hSQ7pw/jSWNdC+bzErn1KdHN2dxJ6hWZXs8H
4cHlvrjkuJgJPsMFJg5EzTS5a3SLebwf+6sROziXwBbCLt/IeClu+5WA83gq8A6UYJArWol6gw3G
QjEFH+iItUBlV9jdBVx2jLDsMJOTtlfYS3fikuNRvuKQ5tY3icQsARMcq7uIcDNjcNt1BGicAEt1
TkMtdgqv02lOWJb0iNAa8QIZQzDK8nVw8pejNVZM1qeA0TAvTV2Q/j5VGMEtpedD3apOvcT6qEVv
c48gG8QXLLaIFP1EO0DOHf9ioi173bhnYM7AqG9dVbOBLCk3yFN25DXD0+kKcuEwxrrjwqxe5nth
8dqV5/TIoY7HPdZRduxJPwyMYvpR5BcLBg6RxV58msm7eNmTtIgNtZX+BrfZDdYuvmT9ovzIvHgp
2kgz+ZZPwO7mAf6Pj6VgtcQnr6pH5hBduGgu0Ym3Qw4dthbMhxfPRQTBgO2a3ORNuBs2mSe+E6zM
+D2hi5BycAxBxz5XZx7N4cwiY8ODM6icpDsGBcJuwDtxAbsbdXCXfxCcJl2JzmsaFBIkuLuYx+Ab
rDVoIs3iN5NWVeLoYELMyjiiufaUOy80A/6T/qph5uKiM1LYXnpoiG6eLGOCBYoNlhRPDZ64hwUt
LkrTwCzDhUX2ClwVY/YE2+z3/AErJb2FNOsYyS0tKGW0VSds5xsOlmpcMvri6ml/87hYsXFmTzTm
0ab0Uf1Gp9cXaSrZLwPhAz+eFfO+CRj1kl/CVmdFt3pV/VYE0ygc6aa2ji+FbOpHffZ+d1L3N1kC
2ipNRoCo4TpQvzN3h/eI7HeiDLuJq9bWNuoOmpCFYvvI7BDHYe2HlF+bZMwZ+b5vL3bcL1bqqvsc
iQTmGTTjf8w5Fs22Gkz0KkPs9f01bLdzCRUZdgtOdgjv5FpjxH/QNpo3YzYyo7YlX0/xptbG5YZy
A/t6vaGbNcev6EZTEaAzfdowIbA1GZ12qfCcQun50lcoWp+H4kL6dOQKC3YHPEpjr8rXRu5OvY8d
wNzhMShtMs3Fs7wPf+fHkXnzN/oUJPYu3/orgN7mwBK2eOP3IZS4iXCENvWN/KALI0XBzk/Ch3oc
PsLYny/ww2ks8bumRPlpbU4KgLiLEC4ay/CYLV6wmWbLqE9k2w6mfAtPbArq7E1EU2SngKO+C7f6
pveZM5DLbRBgjMbSjfaYbn4n+4bhm7BvsQuCdXeRPmSGPNEpxQX0on/B81cAf1btmeHJVL6vZ+Xp
GJid+RnNoTrMvuRVsjN4r0TBMuD846MM1+lReaQ1MmqtARrARU8MmbFeDxzYb+JdtF+n54NlFxKs
ZGJstGPkU4z2a/35SVudgDD4g4e7UfOr9WZzKQGFLMw7d7zG6CSz4Z3iy3SCG5BR1bKDIyBrF0IH
jdwsvwy+x1j/S7mgxjr1iAxm44S7wGz09ApsxsoMbuFNOenveCLG4VCv3hUyiZQtRAATCskFwHLV
bF87dSvYb4eHR8GDtYrc6ogryULZJ3a5Hzz5S2Jg2JvQQlboMfa64TT36Maj+1xGdnZIt73NdHEc
SIdx4L0Ay1N2Huz5IvOIqxNdMlFHzYeHB8wCMH/EtkjE6BSh6a15dFuVd8v49ucN2aLaXTOlnGwY
4wpu1MzUyYgyswt6mSNG0WvlX0lqAvA1AUBgdQvu8w9YzDN0sBRrFRN6B0Q3li/EG1AHhojacjpI
4kLdUWIm5dlYzlavt9AbkfuadVks0wuWo9qn+sXn2rkp/bJFsFDmH0jjiUsRb9VGtBFMtREVkV2K
+75xYiY1I7Yf8OkstmzeoRx6Ep1tiWeeiQkcS2R2rnBSB663ZDpqohfjT6r3QsLXweomZy56qNUN
tNzfuETS61LIYXXTWtW1P2GKxM+JsvckWF/Jq+BpK5/t+XWOV6xPhtc5dG+QbYiYp2YjLJNzu4BF
pf5N+ekaj+L6Odr9gkq9YOvjJXJi0iA+ff3GCJvIa0yCPgS7+x2oqtbhNVu/KWKhrQ+PYFwYu/Lz
ueDRmsBT73BCmNsUFhTzdC1w3EOfcwpjF8CIhQ93re41LXhvw2Jn3x7uJdNd0KlleIXRIazVA6gA
IpLgwUl3TpKlfoBYdoDmemg+8M2xMQd4pW7xyY6NiW9sdUhBD9KOE4STRl3CGpJxSkLNPJGDZM7L
TYgy60CVre0JIxnI/6M8rg7juT4p+35VeSmRLLKlUdleK48NZoczobAyzmm4ULczCCSczMAf07cQ
eaENKWYVkzYNec2F8wjMQtU7knyhe6Nn2OwE90qzhyuzblxcrsaFprTRQfxN40ImmE755YR2u7yn
wSZDEEhdC2LMZw2T+oSRKu7MaEju8ZmGoeFGhl5K0+SU+2obU3PQ1pSk0Dq5SKXsvH6aTzrVqPPi
rfEITgi/2BJn1aJ52c+ZX9JcErHar4ikwBBR/Va/E1wwuFRcxLVGZk/iM0aP7vRULakbjEMcMg/O
s51Gsfuykn3/M2v8/BT72VbiwWwt7VPYc9Lh6/AKP0o4LBKLS6af6n2cLZAnGNkxSg+9hOWXWzJq
pTD9LZn/3aghEItRZuDICtoEtnIJv4fEEQNgDovHh5061Z0XeojCKecW4dltdUtI6KDVk+0SOG0O
W9ZnlRE/OWjMXQGvmDUR5wwhapOvGs9KH/yskbKKz7O1dI5K0Dg6T6fw+q8oW+CwBCF7pajWk3ji
zsENDk0PG/IkvCua8OVgNI1PNwdweBr95nfwxFXEE9S9ZwvKub7hrUE83jNfo7VRQD9QGUs+MZI4
jkCjYucTGOtD4tNo2qz597h8rguwjOldwtLdgFuGFuqsJ2dVCVEmBjTvrwMq54XO2LTzJQka6ppz
mrG0G7LhhH4/HvEkk4ZlCQmCTJrWpSLhBb/S+xwZ3FCYgkAh2i1anGw4VBhGUFuL78tfik6yK/rF
S1h1w6HJj8SWiy/SFn2JPODBgmQ4CVehX/TdHlNLnWkXM0gCzdXl0G2k9GtUl7IOWew66sA1mU9Z
Ql1GLUSRgJ1iBRhCyU7ZLTp65LJXcjumGK7e2hC8AFLdaImjH5Bbq9rQ7tK7fDT20JNw90wajNcw
ZvEFAQGWiep6nn+G8qIe1go5JsmVjTki1vWifnX7v8F++572/2/O//fHucSurr7wEPjfFwiRf6Mj
FXw4vmFQwwQXtSrAmlh8Lv4+Nwaq7GqNtu+Cl7HQiYN/tQBjcc2TUAiAcohHm2UU4vf+95FWwKjv
R3IZymqtCzK94t+n/r4oThmEzQZo++9zc9ykACDf3/H3Z6OS8QEqsbyQodgTRl47syH6mffvYLy/
z1XvL5TI3f77z1gjPfj74/++8Pf3/vsWjHsIlRNQGNqdzHjr7y+9Up34t78P//5qE+Y0JrGYLAnv
qnYo3oaCblzGymJsA1/ixc7VSPeqvs7dIGy8EQ6QGGP7OPQox1VyMi5JO26qcDxgI9HYoc5dy1+S
slOzaJemz09Deh0lWfgUccxw5VSWLYPxRpSMi0iInYrntQ12A7J375nPCf5M74GAi5tGTLSbwqfD
jhylExY37ivGVCoHQTAyRo3p23NUimc2fpi0NLpGm9zCE02leCtEyf3V5f2ii6hPUZxw9Kmcmyq2
AWZRt4P/UplsRz1CxlxcyQG0qDr0R13GeURexKhmK4Uk2XquK6xBoNF+T8rpfGUoTB9QTPzoM2bx
OGgXGvPJpLb1anygCqnNdKLgaDv1hWMjHlohhVEaMbKM4HcqsC3QWobO2L59y3sOwgRvibGfDYsU
e5IuJp4KdupbSBIwHmiNovBnSgMwF7cuFySzlBxj6LlSQrw0yhZNHySvSY4h03XdJlTF33oGnfnt
qJnVc3eamJcXzx7H+0n7iV/KZ4aTIylSClG5SmIrGsyEQYf7UgHfxLApZI3RXocG0Z4LGBRaAuJK
JKN9Rse6ez0h20EIHLMffSATATPWaIiO+Ec2NWyxqqMNiMfQHuSJHKfy/e1PI11FT3IjuuwY5AmE
p6d4mONDYSmSMq61Z5552WsCiavT17JWvobRVzJhSdwum0SOnJdL7rz9TYkBSifEjO09mD2LRfH6
N4thPgQVhHVtwDBuSpSlwSygQ/QQzcEcqiaKt3Hzctrmvdek2WdUoraYb+OihKSQ65AWpoaOPNEe
T01rPBF1t4HoekSDnKMEgXk8U9wxgl6b8I5CGWxTfKrD9qVgH5Lmga88dYpeHjUiZFtcXoa3xfAE
m/tpgAczUyRQ/VqyErESmYNDlgsUUZAjEzazWE//Vf2zWhX6uJsmMBE9GtmgM56PoH9isUNwgjtL
qV21B1tg8U9+hT+xWgGtpZxtyRyISmTJNmBoYil060kfl9ok8ZTEVANyXH8IOmdBAYKGbSrVtqzi
3deqbAZi+qmUqO/FKr5rkUghF8B11orTLKElIJccXLljqjoDNwxjjrZYMk5IM4H9ikQh2v1FsPRL
2c3p/sV+H7CQsAMAjBBD3ca8CHZuCvs7+9cLSbueJ+zcsijZRltSkUevyFNJAcFaEewxCAcvmPCK
wLqVgkWGZzgjKr5JZx4eDQoHat6lhJEr6krlApBTRchSyzLrJlDwsH/KPl6nqwYzyXUbUai8aqq+
rEgOffgZ1QMBcPC+ZpAM2GJDUi1x/5UZQ0RJ//NKsVtMImz8ckbKuUbqVC4m3ijVuDBWyeSJrZy5
tT7ymMBUDTvyqL+rCQPTqU1u1TRd5WQ/FIymGmaIGB9Afm5Zwc9KN1MBECtn8BlhOotH/uygEV5A
ShgtTDJ8z7TZxzBwr3PFwOBgTN5OCF91Tm+/DJ4it3aUdroM5CjI10zF+OX5RwHCw49dD7LtK4OD
q1THgTC3j7f3qCgxqyT+TgyfnZvKApE3oSUOKgdOrTfLpIseaavHDiK6lYQiHlbkxNS6Y0A6hMgS
Algi0VgeEGSbehujDZYYE8cllUMzlxCl4/37tpfYic3oiNgwIXoOaHsq6ZS2aQb5HcwQq2PsHIZo
ctupQn6jPXfZPBS3M7G9V2J7weGFTI4pJ6V+RhuvgU88w/q5JdnZLBWG9pOC78UsAWynm9P6ouDn
sr9hOXkUgpA5xf9Rdh5bjitZlv2VXDluy4YWtSpzQBLUTpfh4e4TrHAR0NoAA/D1vcH3KuPlq+qq
7kFwkU4RFBB27z1nH3IOj2gRG2mfYpv1BVGtyvXPIYfIynvRMtqUYZEywMehoKeT3HewgoSTf/PH
xa7g9G/Si8OD5rIcVs577hRfk3T8nT2qAa4TPXhigx0X9A78/JVhFDHQbF2/7Suk5r5ekcZuUS/1
ipaWETm7GZw4KL048GP/2aq0nE4zfQp2M5Ry3YhQxCMwnq0cpd+6i/D3MHFWZeoccm87ROgNS60r
15yNnrX+YVLdc1c9LG/xGLoxG1XskJYK+U5PTZvtJH9OfDPexqWtH42EGU1bTooxDhoP3acz4kl2
xbya5NbvWUyXDD4GRwDcibR1p09iPcdRuB0G+zYLWY26tlWRuQorQYfU43T5fVEUE8BF2qNeRwSA
AQo3nhE2zAqSWzGFCO2JsnLcyd4W2RJQwouMVDh9utELsDsRm7ybAoSeljZ1x0LcSvhNfU0W2BLQ
riy5dk5Lc7meB4+MNnpfRqgxhJD291yjaVB451mSqG01qCcq1UmUS/O+rof0WI04Ke0oDyrw+OAR
sPalEV1+EBQ9LE0v2hLliPYtSZigUcIgPFFIFiKPriHZlNnWbe9NvSbHwtYYEo4U9ilMRlxX1H4D
Z9iVy+Apdv0JB2LODFOgxUY5AuMY8Aqgz11UIuFzHfsyjfSMCXudBmaxPfP9xLXWBof+bdxilAEY
2W0i1073CYN2fSSRIUQg38bGd92juyzYvgNJQ61KoZVinPzm5523Cb2CIaeyaX9YxaNRps+YyfeQ
lSWjrk7Rh6cY0Upj00eYXsouxbfEyaRo3e8dBJfnwrpMZmtzIq8hjtPAnDQwUQRcfPKNU7J7/nfH
s9XL1HsfYV48joacLwRjdycVHcyReYAB9PxkGxFKc5+ifijoQrW+B1e2+AH1DcoLpDje9d0Ye+7R
nPtvE1sgGyvLGlZ3tep2OFtpvTJpTEPNJTgBuj5Ja3hvmD8VjvVSFAyyBCK21A0pfBN6WKaWE5Xd
6J9mZj9XLbjSsdaCUU3nJET0OVC/bOyBOO1at4DHIF2Iu4fZdQ+JA388QdRg6M0ODiqtwgjPjxk5
b2anGqovGeTJSBNLlJfaHtn0ZgxjDA/qwtj6Qhe3Pe9/Mcu3l2pqL6GIXyeyJ/aOohuzmdLCurck
QQFLOl5h+POucYdgaNH/aB2TbWBiuxFixgGS7NHq1B0UNkiTZryLE7pXOthEvq0GG1ICGz1dSiDR
5gEEXr0bOE0n/gXQ7XRwe7ovbVptMvASW61mSJ/H6aa0bhxo7WsnYrxqOxgZNf2nreSHpy0Q5ugO
GfR0Yn3HF1Z/A17lHZqzP0rrcTYcfLdkBpBccZpZnOzm5zhNrC0O8JmAnSPpxDQmiDoy9Nk+q9hm
mNKAqHXRCrlGe0gWLsTYGQ11zl0dFRhuJ6yknb12PTmhrYWBOM8uuit1Q+LoSipmP13j6Gt/Qg2p
+mfTNFMiSIo7hAij0WK4RFDf6PzUiRzNQBNtUOL2XQ1uAyrSbU4WCZgPdQorEdxT1yJV9EwLwlwj
31y/VmeSpE+TT7lC3sZuGN+IYjLq5NxhFQ6E6zECmkj/S9zvsW4/ynwkEYX3yteUoiYswowFZPY0
Rd57Yg8EJkymv+1K+aAT0n0uLA5l5ZS92pn4yiRfqE2f1LeHQ2zXr22DxFgU3UthJMw1tOqSwLBG
BDweFXvupnAAfkjJtwDKh6Ikx9JkPmoFkaDJcAsPaVrpuybytK1XDWtfsnJqiEiG0f3pqoLcv+g9
zOjshNlkByzGtqUkadN09UsRCwv+HSqFraXXSI5rmmo9VS8Hf7+513wmKjKpul29KHvTpj/4biPW
kYn+C8MmDH2aGBFrzw6HSGNPz9ZYYFb0ElA0aacHvt2cGq0Iqs57rQzOwyoXu0ynd1SVGUohsEQ4
f8Vdi7XgSWNoppLutRhTIjNMhW5SZe7ORpifnZzBoIQ2hpNjcv6QsYHJpCy4NqGd0yKzBUaPPs02
SY5MkGq0icUB5kOb53QNc5hPei8bPNALAz7WCTtwbMyhUJCRKU4RCa0hpd5sZo8hKcSbvGdWy69B
6LWdkceidYFeMDGiiqafD28zoew4mMK5092Gfle3zbTpKNBNjAXjIY8hhUmVuvBHZ6iRKzgD6sCe
7D909bnNt/HULx03tILsPGicYIX6sTqYlbGLw5ax8hTLe3oK30Ay4dsoxN4M+QGF3tIDAXuf9WW2
diwvYDVPLpDUziHhHMiiClSQtBsnxNK2c+9QDR11+15pDMTS6TmN+v01ct6NwV8XRCUGNjs7ALhU
fbd1Ya3jUEdW6y9+2e4Zc/d4MgjkXd1aZemf7Greg6DpUcTa8c50xvth0Km8oXHBgEtphTbexXTo
vUYiupnDZbGss3GyLkWQ092wnRcbL/KZ7/rvXtsD5ZLpSRfDHdnmN3zweeV1FGxCdXjYh+biaulb
ZmbZrrP5hvqCg18FFthyswdjRD0+mBJpycT3qy2/e4ie1NTDkwH25bvmwHKLCQVJ5eJTLAYmkFMO
bLcRu1zazPo05i6jT2+an9KSDDZIdclvxqXP19Xi0sbv/Wgf20lmJ9/r2Do8i7FOG+HyQdLqUVZE
E9lJw4zbloCAQ5w+VDkyhiiWH7GGpqKlOdBIih6fufpoyY3m4u0vFd9uTXNmG/UIdmTCwFtUFBdO
g2trmsZ2z1kAA3RrotNFj+g0jrqJK3db+7ZaWhl4vA1EcYkR9kCtTQSrswH5skVf11sz7B/4yMpE
Ta6Ftbfr0bi0CB/tynIwVbU/Jw69th9PoJGhe6VT6yBiRH2kfDvcWGGoLl0GZnAAlUZA9Kn00P2N
c33yewmArA3RDoZJYKfhfUbONGYQ0N7LeIeUQoT/Rffs5C4jOG3jqO9zFGmAk+znwTIRcw2du+JN
keHDAX5viRlVzMjIHWjgySx7jFIS7fQ0sV0XYmva+BqmZzN3sKJq8xIsi7Kq43QQsdWrudK2pLSG
G6rg70gzaq01PuaGhKxED5ajvssPisGU0IGLkSR4g83kvkLYURsoDOupAR+abxpdhI9ai0NkZi7M
B8v1/HvumNthPpgd3gphJieWhfd0TGbEFmpXasZPDpSf8dw0axccFnMuBTjKLDZhZ4lVK0FlpUa+
tslFD5zEp6D1/KdystkJHTZUl2Ghooa/NTjYYM5yP4hCQBOC8B02KNWOo15xUBFvBv3tDD1IrGMU
1U1djls4ZMw5hIzvJ+fdix6wONT0pKBCwbl2lfGmSYYpapkeTS+uonLJne7N0Cjr6m0XWi/QbBE0
mPlRk+g88j7+ITWaQinMgLQibtdQLKtShpRd07ywy9FgCuFFmpr12po96FcT4SnBZAYyd+3ddNTj
3DLTkM4layukAJ2HnE9HQKayz5iwj7sZqb5RMSojw3E1kvGk66zhahWdyT7beooWyJjr53BOvEeb
HEkaF7QIaX5FZqJf3EqHxoWNqhuQahIoUj7OpvbuwSl+p7b5tMFzk6/2VPrk4Wlm98n57bVw6L1A
FWeVdVs1fbunnWmP0biNmuTV0ix0WYdecUJNLMy8XU9bjUPDuVh4fCW+fWkQO1w0OztiEePCamhN
teXUxWjCqo6uyr11qQ/voZHWawOleBWyOpnCNsR1PexjKwf+5XF4Kyf9Rx7638o5xb+SXw9WDJ/C
8ZKQP+hByN7NTtGdm9HymHcJfeMkWoUgp/kxKGu3lBnrqrXnYHKs+eT7JNinrFuquS23gx7ecKBL
T57hE0FUlzQ3PP2pJguc7J9RIPXEFGf3QPa75D4b5QQU1n/03MgPwjlE9d9037yyhO/WACWvGmyp
lfloSY5/pW61mzyqd67QxA6NqlFjfwq9HBCVRo9n5NhXQvmDOjI426Jd6FWlQzhJzFzQ7XeEHAZA
SNE6hSVHoULDj8AqSUsqfPKUegOgQr5l60AgXrIWUQ3aL/X3JmuLY1RZH0kh/Nskre9mDVOnMsxx
C8QbOqCH46UoWchbTgB7cBs22hZ0HjNLv5QX810hPCk48K+pCJsl3G0DxpypQ/jdhFzqzSYi/YF5
Rpz+aMn1u/NoR1M1TCtncJ99xHcFVj88L9ZEkLP4WcL5VI7nULmJW7dvPyMab0HVopVQtTnvfJQY
ZEpF6yZk2b107aHXVduIqJ2ViiN3r8Lp4o2juQpdZqR2OLGQa1gcuAJFcSjQIEC2Z1lM/yqaWwMp
60imWN+/RpF4Jj3SJqaVKjmuyxdjmou9YWenMOw0guixH5r9IrKUkpRNfPxCcSCFuh7tze6uFR4o
hoiUKheW6RY0s+hPLSytnTErTB3kf+Gy7DtOVlAlBx0vj1bO4AeXdB45044YOcOtU90Hn2tobtAY
fKti1D6c3n4wu8J+9QUaKy8l79UZf2hSXIzWOXOuvVP8ss91aB9HzcwXLjSKlY59sMgtIJgvI1Xx
PmzhyAjUDOU5Uxj5U6TvEOQg2mDL4kQyElcwcH52mo8cBPw60T3kxdVC3vmvr8ZTe08iJIYqGwDt
6NtVent9eNS43sSgeikiBjVtKPxJ/7w+aLn4dZP4QZgI19u/Xb0+/b+8/9fT56Hlff267XpMGNVO
F+on/yWZbB5568lycb12vRDVUB7bAZPqr5vXa9e/Xe/99eA//e1PN6+PC6HN1MOH3obBlGEV9smj
A/1X82mm5SP+dvX61+vt2Ry5i0RRgHV+9Uh9Uh2vF2xdOG5/3Sbj5T9uW4vPFh9N8gIm1d5ns1gT
990ZZH5l8zHP5MynFPJghcUqrydvH46kGnke09NiaOxjrMX2EYaltyH/EsnKclM28+93ZMtDYP4z
eRDm/tcTrg+73hQ0hXaOik/XPyW2ZR1Hw8PJ1msZebom3J7r4673XC+qouU/p+h8IGoP47ZTYuhK
l//3erc0bPtQGR+TZdgIhv0Bd6uDViCBInZi4QBla6EVuQ3D/DDnXNzUTH+tVD7KlAHN0E5EnlaO
PF4vDDJukCtU7Yy+cUYhAnXGreTnKNBalJ5N9zMl5DzjBG61TMzirmNcKMQ6Aza2TxaqVLqAosrr
Br7cvP6NpFyk273btvs2kptKH7A3XO8ZolKfg7Auv3JFV/7X8/JrmPDUO8eQbGqI3MsrXF+7jsB6
syIeTnycZPfr//vtf7m+7G+Pud41SiYpuipxhf7zTWX/fGfXR1/v+MNr/1/v/vUKtZd2O78n1emf
L/WH/7NKvH0C7puAkmENM4vDn1cAUrD9dBNH/qOyEC6S7+VtgZ2eSQCR4KSgZwxeyTBMJLQuf2Qw
T/duEzIVIAfJzaby4MRpexa9YqqUMceXhDfEQ5DK/CBIeVg1FSgvECub0Bc/hlb76VhxcRwaBvFt
zlK/ZeVCxWlTZUMqEI5DT4yZpQGhdeOX5ggBBgbR4MNsZfYhHFoBnWxpvPlPLMCqS6ausW4a0llN
I+YxCzfA58lY6BjWD2WL8NOjFrFGoAYdDI+y+Boi6PBtjQaKtcCmz6Y7sqaBK1gcmEunepIOA4Qm
hgyio6QY6JJtWHQz75b4FROS2A7NqD8abnnL8pZMp1xDiJCk+5xT8H5wdDLEShg8OnWZFhLw0Hj4
uar+LtcrTmZJ2F9GncESuTMn3WRM1y9q8Dzyj0MFIj3MMG2lAi2xPdczuxZQHBetMtyPCaGkV4v2
rmK2GKa3cTjn64K4uoOny087yrxgTht3Y/j6qYpVj/w0RIzehcfIwwCiuf73DFmlZA6yiaIEB1GP
oqfsaN6LH32f5dsll1dzt1kOV5vFPBP9LLvrGort1K7RUMf4dUPUoAbDtZNlv7m2+cPIesyzoKFH
a9L3toN2PK4QBlS3Q4bc0M2b77gMipXvwTlpyUJeNR59Uj1LCGPWSeIYMo4PwqrGQ+NSO0TMYDOZ
tCdXiQtzgnaQT43GupjgswdZwjCZumTNMPiiMv2sTHJXp6JPA+lVN4QXNlvSIm6FYb2XBJii349X
gk2Y5oghViLtQQaWGGOykCTzPDnlocI4HjXiJi7poXE6gymUCL6TnKAxKCOmRgZgC5E1aJDATHVk
rMtMf9Gk+eVkYl9GmCt46g3tAHaYeL4j3utxcNrxjt6jEbFYy2wUYI7t+nsXHk1DM+QoLG3CNZVl
B92jCip9cXLDx8wa7HuZGz9tAxd/kn+LWKDgqC/R7VqvQ6eBS5Hz93hPGA9lwmykeytbdL2O/GAY
uBR+SgQeUU93ssLEZ/Z5UKcc1cxCnxmusGY1S0baSGC70iUhcvSNoMrcj2ho4+eK9lYY+oRbqITs
V8BtIX3dbViER2JPQeoW34zGCg9E66xgvApanZX9Ta/kOS98NHAeB1GrUNjqLHs/mLG3l3V408VJ
e7SskuNIVRxpCdxomLDGbnht8vZNq3kHRY0Itgjv60q/62KSB5jid4MIBpuloNlPn3rmiJs2wSdg
dLTwyIBGTYMOK0uQgad2+AIVmTlyqcHUiQkKKvAAyzi8qWZw9hr7B/QI8UG5hqJCO5Q+Bt+oP1ko
7BTGnq4FqcThfGsqaHy1AJ1OZGLzXji0DbpcqzemA3zPQt+m09pD/JJ1W3e21GMhW1SGKUIZvlsE
zDIWF9b0APx0RLdTeZJuEt25PefkiLGQZSXRdjT1Ny/1NdQwJfpLI/s2WUm/6yCZc7hx7csQhx+S
Fhp8VpAYBvKused9NX16l8gafOBs4p4Ne/bucRiQxUwrf6AzRfqJGwyA5O15NILaleqprxRjS/XU
dJ2GtjT+MsyewFCaBVtpo/kddUNnDc+LMiVG49IvTkTl++sWz3TeFUR/R6lBytItb9HYkLUpUYzS
+rBGYhZKGJWM8VHCjlN1KiMlQeehJkXIsZuFsAOVYqqABlRkKI2dzi4OhglYyBbxbZWzEo3HhYTA
9G4bpp48EId+28zowhhWEeCQY2oa7lVH3q/h0fuYah17oRZZR+X1Hymk1BVElM8xBUmo2rhklaY9
C63p+NaJJxQ2pMxGEsQFNZyUBHdLjh8t/MqkwWO6Cwa0xGzRjI+jNNCDWwndYkFwZT2fJOKa3I6K
m0VkxpbrVkNyzuq5CNqiONMnvRXaVYCeWAGBzSRoNW676yX6fzXO2XFq+aH9ubtYUQKcph5C2gjj
q5uhAcnH8Tajb39UZFW2hYeNayQvV5iVf9DG7FUheHXH8TV3GKZrTnrTzwJ99ITVwiE8hNABoOo2
UvhpmM59m+ZHGOCquM9rnWNq6f+oy45mvsTi67TPmaclaGbqR4ehVjnDzW4czsyFcD+dZVd1DEY4
WXFuFTsQPTtWe/P4HmrNRWlTDTSHT5/ieNeBpzdegQW5iZ8Ia7R1pLo+AXIJewpCBFiavFxxVA5w
O8bM2KCWv13vmInh2jau9VR1Mjr5sf2S5JAN01Yjo3Eh2KjlQid4EHNX+S0WcXyMi9Y/Ttb4EgtA
FV1pTked1R7yEi5aYUeBXSAnSNFBnbKm1A+NP5OtQvcQTvxuXGoAzaUuaKgjva7Sd9oC+bxeGP+8
dr3521tcntAlCYO54PqHQRos58blnXtKfxJZDuTHVdrGw1uOLvJ7McpTXU7ljuXjTMNpyuTRMzyu
MkivVpVTkkDtCwAkrb8jInpftK9mhPZf99F5Xpf01wvLY1MwlovrzVh4dNAp2DaWBIudhW+R1ZNp
dn1TZtepOZBTdx8vW3hmcT6QaTavHPYWikuKiMYAXVItF9drf/rb4PmcNx0MRq2R0pxcKichanpE
kdmjvszsS9T3FHTl8lv+uuiWNWqfkJioMXFeWw3Dzr2+8FiviNSIwK6Mo+9u7MgQGZaL1LWRMl1v
JwuUdW7oxvi5uXfEkKGrd4caxQsBDkX7MEhPPzjufzDg5xwhr5BNTkSFWkhVwGKPfY3rrK3sm9it
OEA4hnGc+so8Xq+1S9hArZyKZgat2IjMZH54c1mL2ZQc3Lq+h+s1h1IXqjUSrjg51zbZobLz9CM6
9oEgp4PdQDMxMkS/UR1jgs91azrE5gNjkepY6l6zi1MPKFv3OivWedR6BZx8oESGV2mbMBJYdtzO
PNaGbh47M203PedQwolRH7gGh8oFnQzr0ndLaAEQbwgT3+c1gtKaad3UWaQEDNQyzDHv6pDsRb1w
2Zx8St5AJuKnWuqY60W/XNMVSWLObNIY4se4XhBK7G3anIZI23rlqRx07EuCExpUr9pHiJsmKJy5
oL96APtOjBXz0eO8XFwZ/NebJi3FvKCZw9cdAdBbfgNWbr9f+CMMFQ+twHr2BQrcnILIiE1EpWpX
9SheGha8fg3g6dcGeL05pXjKq4n0577zHk1TvdY1nrphXrSS6Zx221gb303s8Rz33YMa69P/Kqyh
iy1i5C8GMMLZP9DcAb4ZcealZw18EnB9FmQBUVN77W3+jCkgUtqEAfJqeI6B/9S8E2t1YjRF8CDu
dH9ZC8JcTlkQE9m6ds/kBryCF/scb5lYhN/ipwKtx86dIJyui59AFJedctzR9mSCWONLYhRAiiR8
f5uFO8Nyeqxb+VIuwDEQJCSHYC2DJ90qQK9bqPRQHeNhrz3Mt/Kj4uaEbHBlIYYAccQM8NVg9yXi
D+foC/+VwywO+Rd53Q+Y0RgSFrjBEd445+Rdp4rBnurzpBk5A35jccI7JdOAlXM77nCEGNY2tj8Q
wwCrqQGNPumv9wCsguSuZxy3wmaM0OKJ1DPIJ9jO0wU05Z2nj+jOOKNOA1wQ4I+FSJAzev2sOZ2R
M/PofNoX41G8mcfwkX48a70OO5YJe5fQszNrBg4rxmv6fboNP0e84d8VDGy5i856crAw8PekXGJK
oJDcWs1GMMVCTn4GPjvXFN2r6oXtAAf8zHSCqdE5P6XvOC7rdRkGurWNSPSBo5Sjt8DYC+ChJ2Ix
YYS1Rh4HKErdsRLjuIEk3r8/o7bYje8RCbYPXwS5yAmp/JnodLzonAz3VrP33UeR7/6Aa79jRRJV
5V/KvrirklJ2f/+r4cFzZ124/P3w+fe/IjzRbI3lhO16SFN123a4/w8M9LoZVZqbOkZN7VgLJCtB
9lOcqn323h+jByinObqFrRbeJe5mKna0Fd2zdzN/sIWwrkWjly9sl4l8wy25NAU/Rb5wUtNoF3uH
sLyD2alqGKobU+yEbzBjZ92wM5D8vUA0QRn4PP+E7rcttsUrFI4bPKD7+nm4Tx+Kp/pZ0nFYG5v2
izTGvfeS/yCs29wNl/zIuR8dpsYGi7F+b+4mJhI7956DGVqDPbIZ7NTIp/Htmxibpp1BKtCGvWMN
5g1l6WzhjiIc8gYM80g3++wMgd9vv9rh03kqzuB4458YEzA0uD9xQNnz2jlRpW0Apr2m74ghtU/6
1shf1SODhSeSFUqsNrCKuYe9Gl6DQNaPlOyAYTY82/dsspLx4wNis+Y7EgvvUm0vGCXw6tIbzvn+
jkiiXt2ERfY+f0ervxX35jMUzK0fRF/zu4Ox29wlT/nCaTRePDNIzv1B28c764Iv1Hrr6jX2qQDr
vbwHA4jgufheQRbB9YKyKUDujDmS/dTFDfCeBuvkUNrgWlfsYdPtggB4MrX1F2CyxA1YHWzkOtns
gVkC+2SCHWMgPPWL8eKETwGceqA/MKzUY1Y6Z1rk0MUXegObLTK+C0FfO3cjmj1EBhJeVtHWvNM/
i+LQ7McflOC8VU7gO/vYvE4n/5W6csfKbcvafE90I003QAuXV/sNJSEK0eCY7rzgf9jyF7j/f9rw
HUPTLcd1fN+w/nXDB2Tfoegy1MXwhguepXizHGPYvL65/ouxKExXCbSuN2wzKJswGn3DkdQtxO9F
q/w/vBmCEP7Tm9EtC8WzZpF98Oe90E7l6LT+oC6JQa+Qf1I7xGUw8RWBaMNhw/ljg88uhY7BHOy2
lrcRA1xslt/wjyS317fzvz/GfwMs+PthofvHv3P7o6qXlX0s/3TzH/vgIfj35Rn/fMS/Pv4fu6/q
8qP46v7bB908bp/+/IB/eVH+29/f1uaH/PEvN4JSJhIf1Fc7PXx1fS6vb4APsDzy//XOv3xdX+Vp
+m+DLgxE5u4ffrLlf/j9mctn/PtfL1/qL8evtvua/ph28fvTfk+7cM2/+RpSVN+iGLV90yXUQn11
8u9/RaT/NxpPluUZlsFi7Q9pF/rfTEcnjc6wfcN1TYutsKt6Gf/9r6b3N59X4+DsG5qla7rz/5N2
oRvuskH/YYNnu7LZsjzi4ZAoW7r3p7QLo0FIbfZ2i0Z1pFqexA1OBzYmHwda2rbg9SMUI2VLyldT
xE+iJSRUJAVKeVjrfRY2TxER4H3UaJBESaUrOwDgCSMW8uGY7I3M4YlFr9Jth0gZUa/zZhVjeEL4
eWmr0d7q08yJ2HYOFGbwG3yn3pkvqSpaCIM4y6oCKURV9HBV5FBsrZ7q3jQmEH2JOT02P0I9fW9J
G7pnwZkFVude0PKrc9Vmz0bV4CAnyvmUdwinOgQB6zwVHA2VsHZ9Xt95pZQXb8ifvBrJvT10u3aM
ukOEdB1dwrNP8yqIYXlS3+N2gw80ANptsP8Z9YjzRlhHaSH4aPoQOBIJeEPih099aX0Ilb41pl/t
Ks0b7hrmi3WDh0PmSMAFE4R+yo5uhthZM0iRvGlBl1R0FG5S4gg3ndbi5ujQTWVjVWynKhKH1iqf
0ll3t43FZBH1EvlTJLD7UYrZmZhcormLfal2XrhoghWvXDucCKMigTjCLBPcm3YcRPQSUfuvutZ/
aqk8UJk+VU2Kx04l5yKmu8pQWJQx2vi63Ra95bIMAadbY1II0iF8snUX8awinK8krjjVwVQQEkjw
AXb9wff5M18ibU6wgozjyK7ujDcrWdanSEb7Kd1LBS+nbzgzdRLzJLPfdYV7QrpjsXVrXjwPM3hk
zqv0ewLgzXWl8IKRHsb3Vgx0A2ihBiiW0Y9AUnSWZxC0KII0ROLopZin/ZS/FSNNAml3d5IVk2bw
dbQ+JUM3LuBcK9rM7bMmRn6U+AA4DByEWXmb0bf2cz8/lzHeKnuGnpu68DUnt32UaNtVEt7os+uc
vUyeldLxnk2w9icbg62pQ9/NMnU0Mpiao1vupoGvd6DP6I4Pfts623Sqme6wBPUw81MZyWBW7BpI
XXaJbp4HavbAhPw4N96mt4/Eqz8bI5taa+WskACoGbkBiAEg8uwdZZHKIJqbg8kJOB19bxcx+N7i
uJxKuqjE8aDBR0yHbZPxkzLF7YQfqZxvK8tzT3kDr86V+cWkwYbgikXnqHerzAcc2Cx5s/Gg3h3n
pcaO89gLFF+YV/hR0Zb2gh8VNTiZUN55lHxJ2Ry/9F0qjqYiVbKdIudgmRWrDKOiwjTwntDhIbQL
vmyiAKtX/AROUzJU09vHiE0BfyLrNU16Wz1M23t02FjgdJDMhbxHqm8wLeGkO8LuBRAq55s8x9QQ
OxhsW1HvQpRuvjkSA4D8qworc+fDFVE1G08RWAO6Q0GLat8CQBEhgTdDzNrUHCEDFG0SSNJp6wpF
AV0HxzPedGnftyYHkqTNHwk7Q5HZ6u46upsK0a9rr+wePTNaoe7y6eEPeRD2E1oFftINCoQvpyK3
NqVRtVI2D8PwYm8zgbA/ZGkzjwqrLiCUhGbnKkQ8TI2F9nOEgMrErtzVVn0/ukCWxhKFz1Dk4AUw
iRZT+llFWbq2ouYp60L0mTYzDSQP3iZt0ULyKzCbQHqNDh/Mv00VKvR+b/2MvIr8dcXv7PkzPVb9
OLstHjACr8+TpLdWu3G2xbb2mOc6RZJZM8FoLdJfK+9ZOBjCZ9o59xmOE4UcVcu+RfPkYctC0lgA
tmM6qcGr3UVN9eUBzSdSDS6iRt8+Tt7FSCYKLrC9zGp86h09LqPK3ls4O4mKtigqTXRuAi+OxPRl
1+xAtJBvK9kkaysO2U+RSG7s3qNQGhlFurAClweNRDPzDZUQ6gqTMij3Ua/oG6/EDGir1ArS/cAY
5M0wMbxHcb/0dBuYU1Hx5PXkTyhzOvsmm0JZQQ0pQ9SaTYKspnWbnrQE/+IVOL2UAi9tVXW47Utg
nlWiiNarum6jkugrFfW+Jw1zXSWfGF1uopr2sRCUxkKvAqw6MihFQXvdgQDQjdZODkiJyG/msCXK
cF1W0SXTwF8QCWhvMTf+TFxhnJ2K3Me5dF67WnPOjd7hDyyiGsB1qF3GpNmZiObo21IYTM6ihEow
bPXmgELTkM0dg6x1V+ZiH7X1feZa9a07iORc5tRcXWGCb8Yc6c/u/dhrw0Fx59mLmmOht9k9QkYX
fxXikEo0OysSpMnL6eKbaXOy3STb0ophSG0eI2GEN5OkhdD0xk/GNvY5LPgQpQFt1Uia7qbpSiJQ
Mw5Nkt2zNKAE2EliBo3Xn7pqfNUif9pms71sBnvsfBqcQyrEAaGqtZy3eg8QY0rDeQJMKkIeNzUc
61zae1Da4sq5xA5UZHPUgM/F75zth3W6vNxYkK/d/hi0lgFNNkcrj3BpqENNtu3bUSeVJXnwZ4lz
p7/BuwVT27f4wEn8rWvaGEdw0a8jTVDQLDvjDF1nqBF4tQrzfwU2zPaioM6QrVvEy64Ir187o/6a
G+hUndy/uCGIIr99NjrhIpHUWJpjTK9aDjUaL8tWjE0yGS99qc173Qk/PAsWRjmR3Gcqb5F7MqDW
kbwQ7WyvChcbvDkkD1KQMGn2j+7o7sivBVytEomMyf4xG94Tp6FhIa+D+fg/zJ3XdtvKtm2/COcC
hUJV4VVikigqWMn2C5ojcs74+tvBtU9btuxrt/12HzY3RWuJJEKFOcfow4zxpu+nCbB2gRsypaGS
1la/qYuRXkHrfGdilo4z3yb9bO0a1d/mgMzmFj1C3HWY7deyrttxYTDapkF10zopMDGDYn6Znc8I
18G4+oIgeKSgTGVuBL5DxBNemhXXP9KsnZjN9aqs17bAfaDISSHH8WLsig1KXuCfsbWLkw9tbNfb
Ipko0/bRky9bHPtxtBv9mS/Gwb0kxBDUQEnjMKuIarBWGZVVehexQYsxmbtm6ZpT6eCLjMS1HaHS
Z5BjbUJ5kIGBFCYB4b/C50h5tLE20WwfmQtBDakQPSfFvBtrJo3I68cJhSKcfWn88YpJEUF1GZd3
YOUhVi0zKF6DyWGRj6oKhnvHA9PVJuZdXjyWHZgsJQjDSIlmPo4AefzeuymZm3PmxnfF4nKI0s4/
ECLr7sOOUIDEv8hjHd9XsqaIki6MqCG4S4iWQgXjU2Nc/yat3a9JUCyPKTDHqbUf+wlRVDg8nR9G
yEzzNCe3o26HJznBvGDCxUUfEtJEQB6B1Etg7yssHJQDcaso/lInq+LBspjoS4meXnkOYyA9+aou
3KugovwwlzaTthc8MSWWtyh77V04AFuNvEk/2aHQV6nU2aVJ6JcVS6ev3EB4J2Q5H9Tk+VunmDHq
Im19x1oZQ1TuPdne7D3RE97ZhdM+/POSj+GxGO3iOM8EFkWdfEqJx8SsUQ4HotFt3Mi12M+0RbZu
BsOwJ0D82bG4fZ0MLbGX8xWiSX7xZjKdo5GTKzr8+PWXFr0z9DlRnAq7grZWqfjWzwVxuBfJoBf0
H9cxDgFuVzgYow1CPkQUPdRwYu0ro0vSHDhvFze1icw7MnuBsarhOcsyuMBuM2M3RaYp5MOsU8R9
IzEmi0WRvgFgHDpgQD01Xy5j9+T63qVPg/JFTTGsN4DqhT9QRKUKuBADvAkIYMnCuTlIMUJks2ow
lkjVd+OI5zMundcR4zW6hBqQBjuAoC/fK5KjERYzlUSDOHRi3ywgPEJwSUlf70v/WKA+nZi1rhy/
eAbpAHiH2gwV/4NHugf6Vto0LBcOBcbHWzYcD0XY73KH/n7tD/amZ7JbASq2NAhdKlqLUWxQ36Gf
QQWnn/KpyHZj3OjLpSvRuWLzbWJ/piXjfM4YKDa5xN2Tuy0pM0oee+6brqDuGxakgwCjkoYjgjiV
wPGEBBtIj03ZT+vAWm/DmP7ypLDCTn23Seg7YVmA5/+xVUv+wFpE46az9yZtbjz3CW1Pe9R42Tbd
ukJBE3jTCP1U4EGn1Vrsvcj7zOK828rFtznVdJz88XObVu4Dw82xqaHApgIsvDKQgn0nbG7YTU0O
mJ7MFe5hsCg+5op9pU6/5xG+8klxC6gaOlki9sKbrwxrE7gooOdC13zzFPeGzW4ybydS7urqYAhK
sPLxYYph+02CWxcvXxyBI5HvQ0+e3JBQiEEhxOja5soJZ7qmrOJIyE4evch5b2j74tJN1XagAk74
r7wIhvBULAhBgyF7DMrhxmqCj0axWYmn9nEogmaD/+tryLy7jNpcdlhESAahDlizQUXaF26XqSKg
OYrSQzzoj3NFutQwCaKJhhBWogzvlUXh01+TKEyXQttV7CLszNg3goUE3y6EaSuS/iZehk04WkQ7
ml0Whu67mrUJ0yDlUGyaUHbi71WI3Kldhj3SIKq38F4rrEV6hIGVleVlZsR0SJQcIBvWhA0qpu4g
RYiTd5BkUR+xTUNStfVKrbejPwIh6gPAs4D9hrS5mhYPbls6+scGNLLfRxUrSmt+GhYDwMPNNmSH
OhA8oL5VPjaEkPKtg915LOUHQ4CBiiNxK8tSH9IyvMMbaEFZ6U6B3WO6VbOGKo0lpfN1fjcu6q6e
2PRhtv3E8uBLqomboE0W+ciXJ/wtGqODrdunMI1HfC6Gzr2Eqpal8EJCD+vFIq0Xr/Cs/cjNdTHV
DBexQFpR5IgRZKNYtSAiSlLwhoAHiCMMqSIWFeB8J83xazjR6k3s9GkR4tQucXrjNZ+V7rujjPqT
W5vrOAFXWggVEf6EaI3VIeComPGhr3Hg9SPphJSWxkuiQOGu1vADBau8tMPMV5O4SMAaV2TAFeqc
8BZAXCTnskc0h6x7BPRvVdyjvf/sSJfWhmd9Iy3+82JN6RUDMLHv3LG0gliFjd0qDSBnktRA+8mr
v5iGpIRg6YtDXsPdX7ycRQIfjijLfdmqZj/QdFNsZORicTMt9gdROD5iXPqD3uiKXRoxlYc9q0as
ge6xkO19KKD91U32AW9PNSsQNU1Z7hTMLfNu7ltaIbYut1ljevIh6XHZEYLIMnAvhgXzbidZZy8h
iBVsEDU67rk9ZilDOaswx6ZMSNlUNJt4GLtNTRyzJoxsvxBXzDqlAEPcOqe0zpyH21UZzcb1hZnr
+zDzFfzUf6hdRWvDhpDUcnMHYU+JCmbKZoIc2ZYgJrsxt+FYyEfYLuGllizJFzuihTG9ZpFto7eY
9o5DBa0hi6axl29SQFuPVfwxYAFOYrK/ZznyaSD8BmgFE/tDUgYfvSHFJV/Q1HQzNhNeaxg1Fvll
YB/eJ32zdVXVouj6LJ0c7pCZLEhqLNFMOWVbt413S8fSkK3ftsxDwGL9naf7x64pyXCbYNexFNqg
COq2uePdLxM2iCRFfh3VyUvcspfpWRpA6E0JoEvhjJf646Lt5kN6V0jY0EEJhC9TfbdbrC9RR1mq
DT86Ln/AZ52/L6BYOyN53b673OtiMPhraYgN7F6VgBERhwns5Boef0I5a9vM/raYoPiyo2whwrJo
cpG3jwhnSUdKPi8RW2ZhU4qB2HEsFALMvEdjTH2NMloVPM2gLEBs5q/nXRwOxbXhdBswmeGeJzkA
QlImOc7nrYRpA/4qK8aofu4ae9pBFPC3I3nt0fIwCso2Vtnjp1u1PBjM8xaxRJjUBZ3kkkjyjjib
dd1fJQtXUY3RrKvxIHTcvoAF3bWGZi80qHJKNbkuqgOO/fgiZOrHTENHUuVquGo7+TmxBrb3o30t
I/bIhUB6aPIrnT1ajve+mSNygjRbYkQZ1MLEJlxLlTMCuMvJDsPDkqtHv0utTTpi8g2z2jnAD3ma
sXYc+yS/D2aUlFlUZ1zfgK7iKrjL2DidhhIxCLSALyOuH8Tc2aPE9nIUCbhkNd70QyRumhbqMSoL
Z0uVZLkoJooufhrN73I3fu0hbFBan2+ztjq28WSOpYIxNZf1uOud/joIQKdFOWkPspoe48VsR66R
NvGLm3BGR2sc7/jfty7+X52J/w8bD45ju6RS/58fWxs/NR52WdnEXz/92HX4z3/zn66Dsf+Hvq1R
tus5nhL/9hyM/h/lClZLPoo4+592xH8ytl3nf2ybUpCh/aVsT6p/M7aF/B9PuCRiIzDW3H++9990
Hc5NtJ96Dsr11vhvz3N95drOmsD9Q3c5xFOJRafsD16aMeCy7bizMJUd26q+66YBe1MWRXvcPSnW
ewifvaCSX9YpwJd7WS3RUfQ9/vmUnmBFh0J7TXHjdWgfM8ZxCsftFTWlU+vVhtG0IJYnYnz54Xj/
pxf2Y4ucY/Fj28SzBW0b47jCpnFDqdz8/BXqOlz8gUFxb3OqkCIh47Zy2gYBXe5CCDbNNYOjr7/q
0sr+8t7OmyblP2/uG1r0mu6Rrd68eeMmg+PkXrdv6mhniHGr1wmAAWGbCYc0uYBWoEKhhZ4MdG/c
/6Uv+dv357T5rtJcY9J9ow5YnCmtZilJQjHtPUuMlKHcoVNUEBysaXGz96nJoICy026Nh+T6z8fe
edOzOn9/l28vubyF65k3338aOhTeHgff85ACJM3wLlzF0e7sOWxlKBNRyAg32sRfmgF06zhj/c3l
HngavS4661Vj/eWQ/P4TuVKvNxeQkzdHpJuiIHCrrsOhK0GaJ1O0xRxX3/zli3PfvrnqPFrTQhO5
roRr9Ju3aUPjQu8K+v20kEEw0/faNpNKcFGNlym0mWs7LILbBci2EYNz6EdrvEfWN11m2M9vKldG
+2xS6giCwfxFM7Ie8x/uac6JRxPT2HQ/BZfk2rL88Z726kHAauvQ/9ZfdRCy3LZIFEWiOs/BUyxt
NmVBUv3lSvj1sHtCCF940jgs1NSb5mUQpcloADvuE9sDgYKf+7KySUf782H/3VGnRev7iGF86bnr
v/8wXNmmFYmTpny1kFiHBS8b21hFr8p16r9cR787ij++1ZsTrKQd1iFgub2ZYwKlM7ZcffIVGsUa
qCapKboRcMr59Ocv6NLV/uXkGW2U5xpFe/ntgLwu6M04ckMLzTIWN3xBGdI+drHOd0tFmNng30XJ
3J+qanzqtEwoyhKNoSSRVpYmYTQDkTYmaHmQzR5SSgN8brEbFOOu6QF2zFN6U3vUY4eemkhgxd+b
EEGrFYhTgPj7smjC7y0bwsOc3tPOnS/D1ENGMov4BoxV2D04vfVR1l58+Ms3Xw/om8sWS7Kmj+4Z
LX65bE0bKlF23LiZ6Kg0TfEDeZAuwlW+lRUNDx01mXpEws9C66nN4CUmcr4fi4Fy5wSXUxWPWUtd
wLag6/Ua1Ikpx407J5B3YveiGLhYxMAyrm3YV2deeWs0IKGJpCvW+84i3BtPyOQ0tbhZWfSDCbIP
wftZ0e5ad92WSF7//JUd59e5y3Px+LrrYOXxvze3auJnigI8SPISl8q275fjWCffppKqazs+Lwmu
3aU3OOc9bzqgDIYU5H2f/fbW7uJdtSTWTVh+LVL+32brFrPnaSrnAxYeZxu7ZQz919lh/ywJ6VS7
EKfvE/v4g2+znjXRM3rj4WLUzJMWPQS4S+QLDlgdZMBe0u7yY+6zY8OHimkwIYRgMA9+WT13K8MN
QVNBmplx9Ul0NihmKEPTMVlC/9KNNGjhsb4e++EhrMZnMxzTyW8uz+IBUqqQVDwbL3tsEs8jlwDd
nir6bTeARy0LNMsFEdXS0rtFV8QBiJF5VJKYjOmKrrLppt1iwmc3QXuoh7tm9cTHFKbNPH6ZK+oG
FhrqrRPWxOIhrdIpOtp7tHEKJsdQ9U9sifDpWwh0Rvx9rSS8oXquY03CsFxzcAaS4+2aFDg6FNgx
GwGk2XrnsO+4KAl/b5BB6ubek0/I32kP1N5HgZtdLhKjZYSgzZ+usLcrDMQukjIqORfN0D+r0AzY
Shp4GPlas3dQFRZNd5dF81+uql8HLorvrFoZiqWvtH6zpJva0OtBAnX7XnZgjYg4GbB5OfH0FEyN
ISHcxh5JLtefr+XfvqvHrOvZnl4ngp9HZr/h6vCXlGnXfmnd8aEvs+99o26nxXqGJ/ma+ur9n9/x
N2sfVJHMBA5IEl9J8WbKaUN/KKysZ+0laYEWABbnKXlsrI7W3CdPg8D27aPdAVKChXP/5zf/9cY1
nhHr8tz3bddVb27csMdGNA4lX1eX76tGICoQ1pVcUmtHqwpSA+EUX62RQKM/v6/j/jJK8saSDjhK
UVRMb89ubgdW3o0cZ9nrW587bOvm+YDGY56u0iL+hHhdQSlG9JNFy23L4InbJPukhpfE652/fZpf
Z30+jXEc5FHa0aw7fj7rgMoWR1X4KKeJVZC9DhthlW79cE26M3QXMsAwt622BzbVJZA5EksyqIOU
dZ9KfCJ7jziWPx8h8btTw3rYQUkFksmRby6Lui7lQoG13dN3RmGQWdtKSWc3xMNLFc4030b4dXUJ
Q08JOC5B9pq75btZBzbkKOdDOtGAP7Syu44MVuC0dyDYKfTanNdNZ4dPTiJOXWzrW5Yiw34i/KsL
8lO9RN8jSd491oDgL4f5vKz5eWo0no/6jB2h6/+qAQ6lZVlB5K4EPuoYxaYLSWbQ4NGLgRiOzAEb
OCTEhQxUHi9Aw6aHpZVrNO964+fs1lpbfRILSxc1FGQF0jyvKtIy/Nbf0rvfwMfIdrZH5ycNA/eq
l+bJFiVBlopgYByYDGE+GDHdHbySLwxwOXSZVqcsO4QcozKmQvrnsyjfCC5ZxPKVfcdxXSqjDGfr
v/+w0oMJ4ud0UinTk6zSRdEhwl6lI2s+4H24Gbqa2m4krxCQIWcu6LOW0fcEX6wXseAfemkdWJ4T
HRJMCpIcgm6ODQr6gWBvHL7v86mmSLhuZjuALl322TLjcxNl5jqjT7btx3X9o9xNXlEdEtT3LjyB
SF8N0OVDROdV0MKqjOdPmJlJf0pJ2ciC1t0Iu30cS/X1z0fjvOr75QL44Wi8uc/GLhtlWM5o26D4
Xc4ZVnYwlNgeNFj8KjX5lnGhulzJLMrBcOcLjP70aJ6HpPtHe/qT9PTH7bb3u5GeBTiTNKOQg8f/
5zNj5kGOs9djCs+hZo7SzEcEf6801+jROCD6vEFfVjEVcRweDAiZc4cIjIadX135MjvAIW5ugtLm
kFZIPtpiPmofAUmzoAXP1zVOUtSXk0w/e4I/Etflp87phys/lBUkZGU2HIwn/ix9WjCTC9TAy2go
V8AT+pjcxN+zosOIoMVdl3lYF3P1Pq8ItTN+h8FiCejM4SOaXRS8giHKuGB70eH7u8mH+xjbr64M
Pjm6fEbdwNxeQenp6ldQSpdujcEnroEFNeFX4+CT+/N5/nV7Q50IwbNkDaxsSho/H1pPgMwIEoZT
I9NPYUCKtEV1GnoMa/o/v9NvBkm60J702SjzV+31JP9we7UZdIUG9Mi+CovvIJAvcWzisCHTbIzW
5GxM6/kaz1XIpz+/8W+WvHxHYXwYNwi77bcb55qifKUDj+G58LaYQ1t0JpO8Srv2i3D1BDEm2GhB
ApQqUszHIdTEfGYnH7CuB75AI0ubr9Lr4/1STYD7oybZruIq2jR/GXZ/c6ErWyLxdV0WF2xsfz5G
XRiDUEnsdl9AMiBmFOlCgqglu58s8i3j+Huraf/9+fCcFy1v7nQqfsI3jqA0p97OqP5gtVMcc3c5
Q39rA9pl7N9oQL6LIkYDxO6lUPCL8EofqDK8E4G5Ei26SaARa7CCvJ/cZg1Y7AbsHiw0l3h+ip3x
2Fl/WwL9ul/jRHpMnZrzgi3wzTwb993gRQNj0kg7dmNXWjEOQjuAmosKJUq+//nI/PaKZYtkfIdy
2y8KfOUnmMb6qcVtfhpx10rJu4pC3TI4u/CT0PX5y5RtrL9dsL/uyI1yqJJyuXJCpHkz3iWtE5aO
rNp9vnSv4ywfHL0G8EY6RQTR3LFduXRC9p/pBPVLrfzZxGvpxwHbGQOERyZvFfnVpEGQqbcscP3+
fGCc340ajmbzaHMzQyZ5M2qMc+8tUZtyR1nyE6MKHUPZJbu0ak/sG8lOZXU8kMigBPs1PT9WyG4D
uVRk/cL6ZhT77s4cwj9/Kvm788UKmTPF7tbItxdyFw6BcAu7wfgDrNHO5+jKQmuatShYsQPq27bD
4JXE4SpxsUmHDuG4C4qIfWJyVJ4I1rz4ESjvtz6JxsfeCR+ioG1vw+IIcmY5ohG5XRhpbmqfGFoI
UpC0WWjeFswLfuKcOuPQ8wfDfFoqpoliYAkX2xBHI+UPr219Kip2CFC9+j0dnu5TNnnvlz4rryw3
0S+iDr8udUzOkhPtxyKaTpnDtOaCi70hAIrmUPjfj8jGV0oxGGvW0rgJfhqRMenGs1eoej+giXGX
ONlCBkS0UtCvKXsPOBjYZqv5nuAz/POpcn6z1vKZdTTGFsc25m0RG9AN5X5Ul3s1ZfpA+1QCuAkC
EPgugV6lcq7Gprkehny8zoANXrruygea3f9+T8VeypO2WrsRv8wMVVEtXWVkvU/j+a6ROYzlFPwK
WuXyEvzlJ5q4zu1cFjeJFO1fLtffbSZ5c6q5bGI0tfw3d7lYgjApe968g2V90YfRHvft56QKER6H
RKLEFkmC4bJcJUO4q6I6+std/JtRxrcp+UnlKEd6/pvTz0qp6LCxozjql/yy8lF2XSamJb4nyZE+
2n/9xmyFfrOXZE1p+z7WYEOz883AYVJZ9uECKTkbcv9zKXSCXLtT9xNFm13cNY9ZMQCQmGr/yfKM
zWUYfHV1FB31FNTYLAL/PrE+FYkdbfscAvcY43xNRze870WHahGxb7h2ZzsdAWjVrvVsAqCGM3Iw
1snpjZVO+gXhx0ULYfJRRNlrC4DgUrdN8qmb/J1LqskDURAjXYTSYwa02fYWU/wMDXfcxlUeHnIx
ua+plJ8HFQGHEFPBnd6bU+isf0g6wacUyE5CdClAxXdUc6wniSAmQAkDOj1NEFn2wSmIMZGVpbTu
CfpoHhaBnKAf3QcaG7Sdv2NJ6FetuHo17ku/OMm3gbp+M4qLpo+fNDuIh3L0rNPYBHC98oI9N8R2
/10COfwiDOdj1McErs7OS1s4BBoBGn4ftAnCeA1iuxNS3hV+9sJKpr9qknC5nYR99KoeH3nnf2QT
lJ4qZ0puIAEQpyhM8YLy8Mlu1jyRcfF3vtPNHyLWbfncTZ9kSZJyz5J80y0WjHs7G8HL9hgDY/1F
RNXyxU6dh8JkH7ocGSi64BgmRR+f+qn7Ws0tDI1+JCnS5GUPRoWufSjx0cdlwQ6syxbEGSmJWomT
T2obIxLVmdteL2XFqr7PXjtwOHtn/en8ko4Wc7kEEiGGreNbZvb4tivLjph4cX1+yTEVZDEj9lkR
jzfJ+lDacvjn2fm1ICWGZmiCPQ3sXQI67IbSo7o5P/v3YcxDJCUjNTkDq5SkDs20J8r4FIxzfAol
2q0xnFHSBGmJRdJG2OJD/j6C2fg4qZLdy8/5PUueZ2gy8PqlCLTuLFBhd2gtRBnUd+dX6PzNd3GW
EDmxpIdyZekVgXf/7wPMnNV/JW513hLL1abTvqD8Dg29QBAkKvk8pW506HS+B6RH7MYYYLFK2VJd
+0NNfBJkQrJIQogBXvAoTYlFq3Beragsjy0UKddimWxXlfWuqxzrHUTIhyHT3alMCuseMTlO+rjb
B6jFyQRDVBpGKTDkluTs8485S/zTjN+ib6erZrByRIA6He9ZJjTjnFkYwOP+vgUyYBPMB6XsAYk/
Me7WlF0NVR1cOrUqdwk8kQdZDskDBaZhO83kVi2zovyuhujo2vFwDBaQrp2r/ZdsTrJ9VRID2BUi
eFEJ0c+F7HLWVmbfqml5mZHIYE4GZVtYAcabNIdr5PgPud00L/nHbH1RtlF2NSHfpn+o9zXbF3LS
/PlRoSdstFM/13NTYwUNC2rkbrJVJSlXM1viO9XG7t35GUtX6D4GNhPyG2fsWCMlsPJvdL3ona7T
j4APvGttOnWdR5ni+gZP1gXlLWYIlDdOh2rdiTY53+V5rVFeiBTRTwR/FGKi6zzaeQGxb8Aej13e
X/ja/gBXdIgKtbEno/duyhsPcZ9tAHdVJ2sWy3Eit7oF4NWMKXkGffDQDUP/MZzk+6Efj4REFXcK
tuYtQSJY8dARbawm704tThWpEPhFKp8vhAw9ahB2vStDL98OLWr2pOjyxyXvH2YzqQ95Ygqyh6oJ
W77VvvemF8/T+YsLeYbMLArHRTLsg7w2H1Cd1GJWH+n/Ir1B7U1Wd5i+9xSN9vV15bLKzSpwnsPE
sOqasn1WEgyAaIjwgmOM/GZJXuCwf2QgyT4WbsCvp4+4kZp7A4IJBv0O7Vv+MvVj/+Ca+AQ+GFm2
82Qav7wz+fQc9k3w7MVLSnyP9eX8Uybj+FS0Kxs6gEw+FhZng9rrA5MM/AIVPPrrw9xJxFDRQrot
LdBNlcC6gVncYTrz8wM4jfnZJ9QLNHjl0m8r5+dMAg/PtP15GqHF12XSoh1FlefL+F3TDu1jtz44
08ohKY24DEMSycrBo+xc+OP1WAh6VOuP5FckjzHkazXaH/28QYhpJuiiyn8/uUXKfk1xL4qUawSj
gYN28XP7jRM9In8deyYfI+8DpdmPk6+Ttd4tbbkccU9qiDXoaFOMTU0I+qBuPAt8r9fFgCnicL4D
yjbfnZ8NEQuZMgVqvFjJbp5c+nlTm95PeRXdqezFr0NitAZ4bIMbiqNN0NOxElRsADHDBbKUuEa0
OUKVx7Lkz7k+utTX0iq61bMuj9DCqqOscnvbohfaj3NCvrNX7GjRtg8iRtztTlIfa2GqI8BWrlK9
RHfnya4k0mUTJSMb/cBe8Gvw4NE3cFIfjkXbhDfSr7cmdAR0yuDTEndHFXU56TPfSmv4ogIsJBl1
Nr7A0R/aK6IRmh07an9T6mkbS4hADrIr5LyQLQoIYZBYDw3biAtPxpCnyOJyq6/Y1N6lKbrEPluh
HPE3wkf2DflVnjVK+IyST8G6b5hITtTmsAiQBEOQ3LRR+9rhzwtE8zUZbiTzOBuYy6mTH4ZYvbNJ
ZYHyTwzM7G2KCUmKTqEqEAwSbmrWkFYub0zfvYq5u1/Gtatc3WU6XGddOkuBREkCpU+nr0YEB7l4
X4SAINACnxDXweAzrEG5HeLbWZivSzdNFwWxfFYINaTXZiRuhhhEu6suaYVCAAzhBmjCd0hWqa/Z
DCXXTrm89LO6r9WwbBzMGSl5L+6cPQzFhSREIM7I/oP4CnoTX4hbLPsWHyImyn0aKpLWaDnq+Rs7
zofKpb+KJ1MSziipQOazy2FjyerxtaqCtbKdHgcQrjeqek5TnFkAgN8lEuB63+K4cQjS27ge9dqA
YIQ2Nl+Mk5HeFudElGfdQ+EH79S8APaYZmffJqxMLJIJKDJi66EaV5fmLkt6+IRo/i8LP7/CLn2d
uwoEdGHdxdP0KV7UDga+s7Eb5GwJmLSism8plZAPZ1Ys+EYT0bbxWxAv2C1p/gnk2FxfzEnkU1io
CZumMbsZna5IyShCEVJe1pV7bzfE+rReBkKfoLpMvBe9uZ1bhD+Dx6Wa5lm1FWnSbusI7pUm4dGe
yHGgVYWEHF7RJiwFFz37iKJZaVSDIMtCMSRI/c3qhmpTGve7VUB8MF7pEjnm36bD8mC3PjtkxxMX
gVJbKawSEDN4zDQgTYXCv43RDtPcEFv9dtY0LdRy0tHQX08RUPnFDff1WN4IJ37uloVU4sK7phL4
HWAXWXLYkfv8m0nIgm5LeMhLUV/0rCwu9NDs0pxzDDbnRQ3ux9qpEBgQe+C9k3exRTM69MlrHMdp
M4FzgpAAXcNUBBNYHqFzCQGRBqhOW23ssc9OQxDuCCT5hIoDb2btpbigPBCO/cC064DaSIjyqQGG
ugmZr4k9vcdSZO31ON411eBuYjqfF049HvuSeaka9BXJD80+IOPQBTt/1db9l4IJMKnm+KGbm7sh
we3Zx5HeFHU1HdORMOHzMxxQmwYS+xWu3xPlHLnHalodq8ktj7Fmm0ud0XOq6kium4UUJDr6BVrN
2obDgme02JQ2NWOTFJshD5uj6cMGlQE2IUiXlODPL0IAr49VF96402j29G5qEhQaKoqVXW8I7KiP
gv1NdZGPldj3dn/S6xuija6OWmlGT2fyuEvNRTk1FMYxDqMz5VtEeEJ2rk6+0BqAvxRO8VGxd78o
0ARvhgalKcfZ3mR22h69GvxXna+yjwb01xCDN0lTUJINhqEg/zyAI9/qMK3x//VwRNaDkCY0F/xC
enRRYFFHnp4P5eztI5rt+STGq9yE1HKYM3GqJ4QGNKq4cBWcXOMDEqyQjWDetC9dLdrj+YG+4E63
AisWJL+pzeOrpvMIG6zzDIhdRP+/XvlSZKa8NlYw7tr1p/NLbMFv4kIn26XJj3FZF8clj4gWmJaP
xmOxBNGRiHX6dNtewc4rA1wyQB05ytiA0DdXS3Hk4xVXxMRtdJe7V4lZw2Xt7NiFTXZM12fOGO0X
/FCHtOjfmyEgitwDsXh+KBdNbkbhvODizBlOMECcX08yn6Hy/HQkYp0ynT7UxFEd5zSNjudnpAge
rFixCxrlrpWQ9uNqgPFW48gbmvo1qtoJrs/64zkikUuqv5Q4wlFSsMsDwpVZcXI8P8yWFx+nEu10
mP/zsukwNRQKKti4VASvddLFyNIGCAD73rpu6vSzw8Z0SzPDXLv9AGE4HG7d1EdCrTGJxntTNIYe
mj3S8WReQxRNPHrnWgeHM05gEExXhx3cVoxQCJbM2pBhZU4ZFatTNhG4DXiy2tVWJbjJUwQbrQYz
H33DsRwcKfI12yxtoJ2ScqGAv3uYoC5611zPlr9cjqkhgYLeg1WzV81S+8vYY/x0OgbW2fa/Ei8B
mD+atuSTcTVBy2p8B5Znu8KI4eb5KfsRni6xLNsjN3FxDYOQV/0zO3lYgWbnV/v1t7yarFs3oFRh
zc52se3ocH4dByVs5vPv2ao3mDjPL58fzn/+/MweoQ4nPp7384//vM8/j+f/tLRIKM17C5//+SOc
f6s6f9zz039+brTaCJBOMID/97NN5w9//ud/Pok3Z6+eWEBvrl/o31+MSJ/YTpN8xZ8MgfX8r6nl
YXybmKbDqrsu4Fpfn59l67N/fzw/O7/25veQcmS7vi+ez6+fH8aQSEi0s//7p2AGeLt6IrxvfWlZ
ozfhZHxuO+JqlQlIYPS13Jx//PeBAIX+ulxqzvb5KWN6fy39yduYzL0uHdbiUU16lD/WwaYp65vB
tuQJDSUcgMUjnqcDqDHlDujlSRvsA/QCp2QmJ0V236fEIXU2xM8W5+oLE1F1YTM479MmwhBPUJcO
e/e+m512lwXFdFKGnXhFkzvPKc40rU+cZ4XbbkRgJdLxW2ZPBExGeCcUnDUo1v+XvDNZclzJkuyv
lPQeKQAM45YkOI8+RsTGJEYYZsAw4+v7MDJTqrL6E3rjIvHyPU8PJ2mwq1f1qNGz7U3MHwGjy00h
dTBnvxY+fLRBbTQH+aopFmhSBa3LpsPZ42X573bqrtql0pSs0jqYknwjlfysUOxXhrcA6Vr8b6F/
dwG5VlPzQ05xfsT630c+YARKN7v3PGWk6zVwrMFLdkQSD0ov3s4M3deyw1xULs2e0eq+UGOThANx
sljK1Yh4IiyQuRoaQdCb8zrE7Se8Z3zYmVZiZAmcVDSND6Umk1bodZE3P5LXcWgeiUNvZg3eowzj
u6imu51WfwjpREVhwISbk98DvRU71TF4BIL64NY5pgsgRTdlizDhsGCwQyxCY0ER09yQOoZSY4is
qgrOhai/Tv2tNyl8zZoRQEoAT94Pwrs/VD+GMlVRFjS/6rh/M7pmjnrziawpp1Ocqu9FSohPUz9D
OdO67J2NrZWOiqYH1E63UQy6fUq4G1nlaOx7+7dXSmuvhneFfesltrjO1Ik8G/hTTtZ8mAcC65Mw
wcp1dZSFYLiSvko2ZlOUm54GKh7PlMH+qpx4IkNbplvLBSuduRRtwjiFcWcO/i6MNUyTjKgiBLe1
BXLGbnWGrGVlV8PQZFDl8huPY3Yl9l8dHR2cigEUN0ib8SEwniVF/WnkcMJ9GJzsOsBeWE5TXfKk
3rsDJOE5S8iLFB8GP8LJRfpYkXhmDSiDKVqoTN5Wfir3rV1/Z7odNuxwql3sg4+lLsfsufKVBmv5
uqfus5x8IoasNzGkN2wUC5+BsGJ2RwIDO4s6wP+QvDHQzLuENRHQQbc9yeGBjynkZsLdAKvBydPe
+2AHYElIaxk5FhcAQ31hHAiG5+tkoiS58Mr6TE0kT6Ki5h6cIdlK0ZK2HXNcUeqrn3o84ReRbOBX
6nOHPtQGOLOcItDr2o1xp4/Bl8mq82PwI6Pg6dbIXUqf73px7WsfozA8kTH7jKo108L9MbhAvwhT
gmucoRF5LjExvK/hRmXOtxF6+rp1CJqqhPt+zwKXsWK9WMmnmDCXJjBzNmnF4KQqLqk6hrKYAwI0
CGWhfiT1hha7ERmrnHdV3d9dO9eR4puE6FyHvm9XjtmOvGson5/LigkysK+gwN11Zjpc7T3vmbri
YM7N708PWA31DlRF8JzrUPTz5U/JKtmokq/USP0h/O4ce2sxVtzkn1Fh7Fp0p2xjNyz4GPHfh+CE
I8NSP1UiKVBym4grN8i3JPQvalQK/3MC/KjEzulqdtLofmBsxmADCdvl0enIraMpUyaot+zSjtZn
aY+/kqSaH5yAGGGIAa50Q1Q3ydIn+negQIfQ0sFgmrNwfJ8KZvfYa6qTNXABE6b94RiF3BbkWsDH
9CRxFyPcz4M8wZSmHTlM1Sulfr+ke6nqa5uyxzGeiTLuEel9qayQeiwBdtrlbqYLPtrPT9EoGsL/
k3XzY1KZTwI1O0p/59HMt6q4KF+a5xcwO8pBmis7/9gB+9oZjT5DlMou//xiczZ2IvwjmyfygCVE
ZIYjqz9QeHwzv1HnqsSm4oJ78lkH+qwAEQfhz7tjBhgD4/yJgXIizsj+ooilrnDQJYjrnFTP26S9
c3V8CDXKip0ARqkNmqhoLoK/Ajd1LkE6JM2hkz0th+V3x0rpgxN1wppc2ZuPdig9YPFk/2BvrXsV
qG1c6RibK6e1MVNN7dFJ55j997lc1IFkN9+rWBsypNAutOyIfxoFdVJHdW8DLWgJmpkQhE6JgMQH
MAqKSdz+HIvhp23CAcy47JQm/WH6CcYGzfIbvNVh9gAyZrOHFkoiFnrPGZfzbuAGe7doG06ZZWgQ
4B1p989CGL18SeyYNHpSfi5dSvEbS414pLiTXQ5865CgR9FXoP/ZO+O80vMbWO86ylXnRqybvyI2
0kWjQrw74PGMabHZ5oT6VGY7sMHQJ23OqJ5PJtS/neB4vNEBBdzxxjV13NbkG1ekodJ1Qc/1tk3f
kbwJH4UgYcQtXAJQP64P7MJO8rVfj9cxrgj2YbKIiHsyYwX5fAxzenqMfrorYN5zuK7sLrhl3ADj
3NCghuqfSRbypnOG7AKM/UvWpMluRnzZVv2wdVHNIu7J8SYhthzpuQ62DQB35TCFVDE0g2rMTj7L
9Cjn0KYJwQFwo4fjoACnzyj1axd02q0NebiI4cVaYvxzKf229TMSM9QUoM1fiXQULwMLpE2alQ4g
yLIEF2YM28rBwEZ15RlI7nKAuvVrtOJ6LSyPCsEwY8GTix95Hto7Z9ScsWhde0svMur8kQwtIXd0
mfng9jo7tTAEBij6B6NY6E8Kph8GsLwTJLDwPIVhvIVPzJm42CzbCALDnva7K1KAec5yOlZ6md4b
hxlWzvbNCqlGXxl9ld4fZjIR8GS9uo/dJ6R9sUyisN5k70lu6buQL4MWxWudx5uc9sA7HoXyFW88
3CPgbxur/6p7Wb+5adpfJpV85ePWvHVBz7XeVYAC5B97SAvYBUNzMmsQFObzjzjjik3n2dlR0HRx
IJNabxofqtE0Wn+MJD8FNXz5cNpQWON/KWb4n5gAUUmoKxNzNd0CMnnEG0DTGkhJrkzTvW03gESt
cbkJfs0rN3WKQ15yhQQ2NdFVm2/nRn1zp+GQp8HwqD0VX9mZXrupLt6SvN8jQVnY0fI/ndsNa9Hr
eAsl7U/W3VJM/Odm/IEg0V6ylJhWl2OtVGV4TKG8rd1e2BBCp4NptT2fLpP4htEPJ/LnqxEHzK7A
1MNui2vnTH8FZ+TIkoTh5dmcuhc0CMHF9IFSArM27Z9J0EfuPEC3y2MrchLJgCu7b7aorkDVq6tr
IRfKopsObrscxrTcTglhpWxetkatvPuQujtnFqBNgWUM3fjiOm53ncGs8wSxhm1dzeRZKTdIpEtn
67PnVphmeM4b7rBj+UXbJMBtxEtcleG+qO0ffmeKQ5iKyySQEQS9r97Ya+jFoKJz9k0rysgZ4gPn
XEzxb6J1CKJwC6IsXbwoh6uXm5V36FRSbuMcbt3Se/3ajx0euHLO0RMmZy+qrT9IBSVgTG9kZKkE
ttxHkkDzMSVAh6JOnS1tys7GYAWG0WSmauVvc0Pb7xedywNWnsMCq3uTBzm2Kk6KEXCcQKrauJVZ
H3TmkvOV84eCqXESJBboIcPKrKYi3FK/mK+nNqlfrbyIWg9JucLdsqufRQYsqggY43e8hcjjK7tp
Z/phVxPMxQMn0oT1wxsQPgb1EjhqZWKrbt3wt+XI4TAIlOFWuKtuTrj0jdRM20zZ1I0m3BYCHqNm
Ad7KdvqLlRkz2ECa4Z7z52lh+sXuKlkSuMk3qhWLgxOE3+JRDhftRpZK1T2eCIvQCc89yTMLLhc+
ikrNdMdEq/eg+3ZiasrzOB8xTjP4pW2GIdfVO5EkO0yYOM696SCzZ/NFC+d6LMNsM2b3lPaYqyaV
jPlkeqfVELac8WlNbGXo307nRm4NMf2cuSuey4rBE3HtHKSS1mzsODteGLnXzqesXBkZiTS+eeMv
6Zfep5X+rOdCUlk7zWewKcFBlzQfYGHmoZ4puldIwFhO+V6UU3uRXWa9DONbnVFLK7ElXKCuZ9cC
CPgaKX+XYTh5FIpKChpcvMuQX92AWS4OcE0HBeiNsmi7h+QG82eGgXY1wHZbg4t51RO4RukGP1KX
kCL/QjSjcos00fNL60Ac0v7ir7g2htfQfLD2OhczFdK6yvZ6Wd5q1aVnVhTzi3aWJ9KGWYNU+Lpx
nS9NuwSPv1+Q7fb0Rf+uq2fdipn7mFB9cvHtTBgont8WmU4XngfDizOYR2WrbyMyMar1wIZG4Urz
jRA2CVF85gLqLXAD8WsV5aMSdCQY4HSQhnt27EsO65E6zU1Qj8GBG0ONKif1nVa73t2GeBcjpxRz
5FMmARqoSM9CtVGXBcupRCiOoONCejPRPE1jYJ0D4d9taJ+1Zjk+MnwjI0vKJp2CM9nR6RjGmLeT
evyd0KzDzmhxomdt5tFlYK2ShKo71RCrLWJr0ys73loBsqJ1yig7fC3dhN/SWhBaOs85+Q9Rqq12
QQ/Zicv9Xapw3RkyPidBeaelKNkrFgwooPPaE/UXlu+cIk6ZbKc0LWhy7OabqGBfsR9JoTxS1kqX
u14rGPpny/2BF9U4uKoOdpOVHPEb6NPfL4YGeVBP/GLqKikedPtFHsabt4FP/DEd2p4UgTkc5yT4
Wsr4t0F4854LaiGZmg6YqeA7SzFyZSzraMkKCpZH0W8qbbM5brz4UHQxQFhgeDt/6Zu9W0M6kB7K
HdWzaK/queNP2D272y6FfwqXrI6aJPiytDAan63Pixj1afKTmqVI+YVgbMdbAqy8MqwfM5XlNDrn
47FjJt6lVtBsUq942Euvr8WQTDcpK0hRMLzmQsCX4xTalWNmbgYYPbiH1OfcQlIVXQ4XnprTtQRP
dfLTEbAVisTNjb+H1K/6g/gMqxFfnwc6xCAfOjlT+hVdvV5L3mKj4x0YrEGFVwT+RiUaLANCU9U+
vhVWCmaMK4VbJLve6wCMco6CgPdRB3ZZNyR7MvZvpQLIIUNbrEd/5O7RBd42ybr+kIIMWXUhDST9
ySz830FvY95saAODJvTmeAXlojQZBmaLWQFO6KqgPHlddx1zR4BPoMfwhtWmA3xmeDHr2uWX5+DC
rViOMz3WABXbGQqU0a3ZT2B8JwxCi0hNB01OvQpAtnxkKsq6DFMOJjx0LWA96BXNSui+pHPI+t5I
sNU2N32DtV9Xwxmp7Wklw2pfO3OF0UCBvcRnusvlsh/KuqbiHdN7Vm/GIGb7We88p3L+jObBdT14
tSbllYm4G5Y1HOUTOWNCCM0RruwJ/ceTPaxb4+tUTD9jGy2k6MFIlAslK/XiWAdoPrdl8MNLbUB9
oo8JgCnODBaaLFEby9qWwk4invfPj265ziY6CcT0Ja2olkp9OnIKznuY/NprGh718NidMK33gutU
Mo9RNZbTvhMk5D1pY7lEkuEugb+uHtddxTa3qNJglaXqS9MbKLVo/Ayp+HnqmVFuCq45+K1jbWY7
CHX+KQZebLV4x4223PxFmIBz7vZGmNirrioFbFIIJAPPqCMtZ7/Qw6FZiaZdEZQeo5ElW55V31mT
ebs5FshaBtEabkERxfOgYj3zVLhUE06ily8N4tI8sa/tSS+cjKGjeJPS+CZTUAayGDtEbzivXfnd
tx0o+DH7vq6YrU2janffP+d6A2Ft6BKxn4n3rqkCLiMXKZzMbYqM3nBzLPxPZYQB8iL0VDqmp01T
07JdyAksGEM4L9ZErgFWIjYPcRtKC5xOkK/YqlL3O2MS18RrVgSh6AdXrTg7uHIOxVjcQ7+rzmWZ
ovy0Wl99nzun101nDuFlNcksvOUJOkiCtpakNNrTtvLGDYoGklJgllHtQQQ2PE6y/Cw/Y7rxNGAV
s8BOMYEArWDKF42+9v7yBgeteSpS/tGy82Lj9NXMTM0vbqxnxn/PgFAmrbcmW7ojJ9zRmb2M0M34
vR9ta52mFVgXgbynQA+FKrIbrm9xZf1QeUcxhlP+ahnad1MNxtOofpdZq85Y7CgadNNfo/uUuuyY
KlQi924wVhubFOHWCeQP2y5vMv2r2yJkzzZ7slYR/u15V9OQCf66VO6aPlJ6OioQN3FXG6fWTbnI
Ei1cL3HpcM7S+AfxYE+6Sm7lQvGNMSAWBUaKsFBPF9F9Q8MAG5Vkn/4I2lj7x8zqrLUFSn6tYUCt
a1U0EQH+Y7iI7xrKJGBClR2n2usw8luRnQz9oSlTyns1Rwn3yEcp/1i+rh6mA3U+bQIdlTX0fy/m
k+mH0wrNMWSgxqAaEhuJKTrEJBkesnz82uU6OcXg3OsSiq5u6nNOsgAQIxUzT8AiSgI2LGC5/I65
DyQ5YtCcOT+lhUTjgE/cLaO7r3x4VJ4Lky4bQnF0A+NHTpDYJNPKlA5LmtkqOE2Cv54zBTQklg1d
t5Ju4piV4y2c1V74WLpQaOMNlT80QrBsyZR3jIsAPuVsVYfA8PIn/IfQuvPVnI3g1ExAhKxkTA6+
cwUahuuIE8cwHrHlwpSwQ94BdssHOdefwpfjkWBftasXKhor1k+T47HQF02Ni4RmaOV04envl3x0
f9Voa2h/SUO3e5cc2MncZVA7Z6XFD+6U5s9cOw9Xmuqq5gYwskou/jCmPF8HK0ISGralZP4hccYL
DBKYWdPbo7ckn2lYXZcRxl6OCJbWz/VYF7912Fm5MOXp0S5pW8ja/BibsT6AVHqI0p92dsOhBbWV
9d6aR4ai0DrH5/GT4j/d6+CTalMu56PIoA06dKiGkAbnWbynPpCvvv1uV232ViMJ7ViX4fAYRHMt
ev3GpWo+TCY1iEuZf5TckWbVicMQ6m5FEDySfsaYVsNCNpLRAfOGYDoHBOwbyuBUZ6ujNnmK9pNk
NmzADSVtxiiwkMKw4vTYADQ4Y5nbPo3sAKLi4NEqyv+MqTa38xx+8zGuwfikMdOhmj4KkL7h+Hb7
xq7EaZpjdxUyi3Up8lsGFgGhYaSxRDDT0Bp/CReL56Bf7+BjTas5M0BQM+hevDDbAfZi1CFfzmss
X665zGF8h/SyOQ2f8ra2UWhUKS+FOe3NyQmPOXfpw5CTMvfqFr+TnV/VAK53irf8HMzlRvoyV36J
32ZW15DIoErJT9ixle8K9pSsoKb2sNQOo7JxSSv4za7ppBthLfWhK7txC1EWELIJArNjbmsm70vO
Z+VeWNRJ2606lDiobkVtXItZD4fey9prGMegDyiIuox8LpWAEe0WoPqaSQJCwAunsqvqnH7d5i7F
cbJ+AqaeHMoy57QqzXT99+APBqZJ34CbXnW2feDZcU1mropmU9+rOL0JG9F3cYZNbqTDiReT7nje
l1Fc1+a+zvoLqnyz1o32XqXHckJp+7UquaPIEfPRQIsV5gHrBwS6ksaZNhqqBqYfQsuaKBA/EvmO
qGwK8WEO+2743dWd89YIs7sHafdWtvinmIdt+n/j/MPN1e/K84bfVYW+51IBCYsLXqbBKJws83kw
PHFo7Sm70NsABG6qv/IYhOQGiiHKvEodewFiOKR7/qoyPCUyror1NPSb2Gqois1PlUzstzYJX1Sx
8CYymc7nStRrAtLzE2strp3m+SHTzr0NNRBEBYigQsq7Nc8vs1nkpGX1dHemkeJVAILvC67xlRrp
I+GbMeOC1RjzOxzeid6G+k9RU0QMrp7avgqqZgU8+T4Cubxq0yxYN7yUkskX6cY/ueicm4AwA/K9
Ste2WarIiHuqxNLWPTStTggBkG1baHVfNF7alEstPrhqwwWeoc4eDXK8cfbNci0KR2xjR2xTbW2N
yY3j/ptvLS438qo7JNVIDVSis2ixM48ElWr3Dlmn16yg3If3dxIM5ZsT9mLfMEevMj7LizmYt3Hi
+En9DM8qjPy1SLLqUuinscUJelarizwVumbLsiRnAo3Z1bbOMf2BvPlEgYEkpHk0rm7UqOljNvCu
IzHUngJPmpfBKdur3eYHs6lehWsgP5PMOQRac6Hp3LVNKwPFdrF4n+bwBbG/Ow4BHTBEBCDLxfIV
j/CHMwbjysya7NRAMXzYtKNBig0TcIsJChlq3iVMK8Q/m4DupOzizI6WGase9kVozds+7ewHBbnP
ULC7afrcO09e3F5707xYnBmbtq8A8z2fIkaOdOvFCc47vE0jCyw3Xyp0wb57iY3KfITq2Ho7wlb5
zwx5CvKp2d7b4V51eX7OCRcweD47XuOYALelWaSzZvhkXhzGi6yd4KtIu4rtDw9FC/mH26HPdimO
aXCL++8l9WoRu0wHTHj7jYnAPNmaZwLlG5FJHNwf6cvs8JPzqnA4Zfmg7uMk3qqAu55D5/D575eA
BRXIjf6R8vy+E4N4WMD+PBghRydtcRE9S6+HOfTXXUPeqHXHFSPryLuWLzHlC+gT47jP+343DNmz
ItFNXyTGOA+StM+5uC7EsJw8BIz97MUjkgwFjgaxwDoU8YdOkF3jopVnXvWSBGODAO1klPhILiLA
OpJHUfb2rmU7+sFuG5veA2XPc7KbXWC4K7pjHfj1R9E/p2foAnrYG8SGLk5svksWmn8q0fAI9N27
16P0UW/Ld5WBuLIVemQjl6Ggk3M0Q4naVH1xrZaBio2YEb3KavNiovWv4qx/7TAo83stk0/VIO80
AXmxcdZbx5oFE621drmEDsVQX+os15sCVyZ7qJBDmOrYuy687wE9vzvlDa+2Ed+0wnDbUya+kx6V
Lpnk/4Y6iYc7B8GJPX3FJhiuvdvkcl/mgH8GZx4eI+mSkdzBF08jfGZZ8rBIG7Iosb0Vn0lSHvJA
+m/rtbb3qyen4Mkoq9Cm/n5JqQihLNQxL9CYNvHGYB/0JXcaffJy3vBWVppfOj30mNRUcBIj9r6+
Vf4uN4biUicp3m3X7d8Vb27E3uwDM1W6Qz5kpFpi/1C3sbUKx7D+MbMimhPLPCtYmFB3QvdoiwUo
YeXh72xZ1YtC/AywCr23SDjcBtxm7fsBXXT1OL3MMERPRid/T8hBL4mENlmXGBXCv3pVice0rCmY
/itfebql+2v+4/vGNNEVgrMTqIy1hnDX75rumTpIUvHuLqOC8TpQlygH8d5Y5r/+6MEyxhyxzFud
D/3erLCF5+VUHOZxJixQxN/mXiTvef1CSUn1MdgyfhnFiOciTR/hqIwb4INdreQbqs58bkWosOeF
Ps0MUn1Yf3cR/VQfB1muQ3Kfbypfzl3o+sgp2fyWVShthMxOOseEwZgjTqNPJCoOdfNlkaywCBfU
R7KZw05rNIcQNxtggT7cZhSQOC4m7PJpL19cPe2e9VjkS/Ly6s7kIEvBJpcujSEaAAtu2e7iqHTb
6gqs8g9SQ7BrbBMHA+jlAzdyPhJcNlZTwYJfzgbHDDfdtdlNy7YPmWW5W88Xjws/nTPjwP3OsPah
5XS3gUriVZ3F9gfAyY+uD/oXfrA/s9bhZsEeEvWAhPclNrSVpjn9jO27i9hqsmCV2rtlOIoDWrqG
Xp6GmAtv0fZ/eDkRCGOqsuakF9uyyJ6PYkvcmXSdO2NlT+THPRWGO0XdRDWj8zm7RfbWxIZ+4/5G
qZuRq51bcz8an8TrcenwlE8IZd3sf/bC7N+x2DLi+sX8YLVjXSkKpTTJTy9EOFw2kPM37XXW5e8X
Y7BY9pCBRL/gn7Em2+smHHZBspx4rfIjbj3rRbrHhILzR91KcZLFxJlmMdZ4vnhbrNcuNOxP62fe
9tdgCuMPZdjxDaLI5+RRh527fkW+TY23XrfjjcreMwlYGR5B3qTOakE32JYzV9SF4Ctr4tLcto1u
/xINTma28FQWbUdZR2Lfeyf/noZ4L6e0Fp/4pBQmu1eaLvxj6lnxthKDvqi2vPnOYNwYGDABqQGN
Z0n1yYqNY1vzygNN+fSWZ1vJQMdd5g9fmSysw7MRFYprHu+nySq24URmRudLGYX4QBFOMsebGFWV
H9mxbDYV2TnSZvpDoYqvWXZ/zx2bKsz+7nXwpAn+j9FCP8tQdy+ULwebyanGC6QKeuqFCzwufo/D
xjz1RUd32mwsG54TwW60neGfgct/lZXd/5mp/1+laf/rj/9/daiJJ5fvfySD/58Otddnr9l/rb/r
Kk/K/yCa/us//XePWvAPVtjkcz2udP+JNBX/AEkUeA5ZLkrMYBj8n//6N9LU/QcMBaA8eJlhNfFv
/XeRmv0PE3YmkozrsZIQZG//jVv9j5fxv6vx/iefBIrP/4qeO6EPhAqUHN/UExYLx/+MUveJnZU6
TSr8Ll28s5gTgXb0b4WDW82fPvU4tC9D2zDmTHRzKMdyz+l8GpZCrnqgJ7ubX4R0SgWyuPrNQ/qc
A+ESLui71pES22lDK46M5Hyddc1a1Ax/pikVBcaScQ96FlsJh6wJu4tmNXpTtYlpssnT1zAzI1OX
4h1adbApJtruLfYxmwlWvjtnYgddiJ4dLHJr6NmsjDXCcmuRUjd9JAYX2W5vV3m4rcnG+mXsnljG
rDynYetuWZHFD8qJq2in1XV5YPQ5BhNPSW2OzVpgct/BNI+y2QkBIMeMpqN3bR12jW2dv1IWorF+
C2+PHkf6e6g2TWIBVic1iSsnOBTEWXZsc9/xegAHyVN9NtxdPwUJZnmQU3M4tl/Z402rVtOykabh
1sgT5yqRylaS98vRG8tfOiOGUVLZsRkqm0xH1rO/sCZsOpAw2E+3X6j9OM+DoT66vNynKWlZrE1i
RwjpYPOuwvHvW8d8FD90mxBOb5sSfv/BZ8H7FjY8fCq8N6SwHJ4hqjiTUd730o6PlkNhnIwK7vrf
eUhhTHx3Q5ebiYHSlsrxRZhpuV9yVq4eyH00nlXMObgJveKFaAXGLqN1btAfikMbxshfSjprGfvk
dHsDwWLOjyrrkivX6gm/Uf1OHrnbiv7ZRZso95yzKV8pqLD9IM8Sg8xqlCPoGTVudekQOaZ0gvx7
cza1/zFVfrcWbtZvZmn6L9C+NiDoqrVs+vngVd4Icn8A/DiSHvG6CnuidD8kWdCOxP7B1vELeq/Y
Nniog6ZWEQ7Huyk9eRIsjdaTjf9rVt6CRX2h06hzH9oX2Qu/0I2BeMWgx5b0uaBpQwrleK4uq3xI
wSixD1xlWUUMB52b+txfFn/dlU1I4e4w6zF5fa0Lq/5OUUd6zuVA2clAKtlhrYIgTXxaJe5+TGd3
TwqH6ISf33zuopAzasJaMZYvwmuXQvkGc9ObF5s1Od3iJSiJYfXdK3Gs5Thr7E8qVqfa8s4hT95j
YiBMNr7wH7Ju97VdxCi48Z5rlj6TAcKJiCX+oBbrkOZ4bTvIqWznO5a0Lt4SuCgPek8gZoUEMZZf
KQ0kRz8xW95AxauHo9fOk/nBwPmr6AEF2RRC8rpi+WIqK1HjQ3gfhZesrARwEZ1tzDM2Jt66HPcG
pZEnW5L2+ObP4VuTaJLDclMgrO94odQI+nymvY2LLisRqzUoZWzDY6azdxb5a2w5IWvN8gatvz4G
or9N9pTfiJuh23uQvKcUqRU6JAwNM3JSGxMhneOh0Q5wlonwu1V1lFPd77IBoy3lGJo6hWkdds02
RAN40/ZHiUhdBARJS9NKrnHso7yH9nqyDP8uK++NI8i/j2P/hy1CvfJLLqtJVbDfLGbvbALkZwQS
Udj3bKJNx9ullFiug6yCieI1mGISSqK7UO7yAFf/TFh6xaLNuKAevBR1Mx7TxFMIKHNJk3MvIiNt
xGamxojfj/3NgtOANpuFO1P1v1ovw/IR2zsjzrM915+SMgH924eIHk1jZrFZMxToU+ghm3nIgtOo
DQzV0t5ijaNRhN3spvQsKsRmVqKMNfcFkGq0TGqIlAj+OKH8QH4CvmDBoGLR5+yqz9noGfgDjMBp
IyU/93TjV4vgMRcvTfm7wILyruHqVZMDoT909+iAPftxCqSo6JkI5HVxOhw0mz0qtGiuGF0TOWLI
J/rCg40KOmxr829Zl8mubdg8auwa265tPhnfMrpxNNIL/05YYqbJ9BPggu+4cab30jcJNU+dTwpN
nhUdZTTqlD+XoDn21dOEXY4/Cwv+jJ11h16n5ABnVKYqp3Hgyb0vcmtnYThjufl08TbsGi1MUFgJ
tvSX8aFU5kdN8dEafwBNu0v2XCjYzZYffT+F6tAEmX92HGMix6sMwmKHSXvmsfcrHg8LB4fQLto7
236O+YmGXKegKdf4dJL4fYZxFLkoAgdYpgAhxh/46yZ28gH2Kq8tDmJpvtrx8iNQuXxoffAmfA0t
FdJz5j4C00nucWJZm7CjYM4hVbiZn1bk1kkeWqFbw5cpt7oQ8aZfjKjMaHyRbMqH0g+3VoZxTgsG
MTIwx9zinhk6mCuXnBZVZJ9gcGlU91NoH3Vp7oOSSoOF7OZoucYKc4LBSfcsE6UovZmPJCPKa+E4
LKuLAlICm7UIBKONPRWsqlumbjSruTt6S4PC7sz78CnaL4JFReepvd0lrPvKpIzSsfyOIL9m1UFh
+UKFYOctz/00nGPFGyxvbA5Yvw0PVX33vDR+n+CZgrGLFhUv+3Zxfs2+ry5LysYyFy6HT/dnLgK2
4i1zbvHF8sf6pRjiz6pZfpLDpo+m4z1TzAmWJhfDJdt6g1hUsgulYRytXn8NyCjvIbmTAquJdEqs
ecA5fG8X+kvxatndIZMGfmbO723jSvsu+QsIKK0PQDcREILky5wd0qmVe3iWWWTjACJDNVFTASfp
E0HwNUimB1AM9WX4v+ydyW7jSrqt36XmLLAJdoOaiFRry7Ll3hPCTjsZ7HsGyac/H7NqUGffi7q4
ONNTwN5AYWdalkQGI9a/1reY+WFsJouQArvxIu2ZZQlzpOxfXSP+lmLsAidDJ3cT+jR8djAM5ir9
kMEgYLA+UI2QMOXzcuhXjc6ax2CU2haaVN8mZ/4gbdvfGUkpQh8FOjYFIK/YC/EJRDfIBndek+g3
UtLh2Dm9+2lL7y2qo0+J7HnURSGeyqEGERLnLpOhRTyNbvs6CmypvcFJzfOa+Gpj3N20YDgOy0yT
R59oIqjdKTsN9nTFXDSeOYeVOLboLMREQD+Y/GHcq/BItukj9VJIap5hHKPBsi8p4kBgi8rZ4Y9l
aEY9ag0Y4jcSPktjfqvM+UfSDORKt2a+IKml143d0tTxXslsDnAURPt2NsqThjnQnYf+1imvWYEt
j0H0yZ/99snvuYixfo6/psoJaqe5Jh5NHk2EFa2eCepX1SMflY4AmdQYJCyUpmgpbq28jW9Iin0m
scuIkzpBvhQbv4rRhPaUyCcnvV/3WSM9qJhonL0roQP7RfPMs3fntHF2dJtkCAfdvg51d0+SkIoS
78OjYYb97uI/Lm5nbWW1lOeE7SprNfb/nFk2BsYfk4c/8dxKI2JsLaG2XjiEIxkI0M670VxUP7u0
fqedskPmJc6hKPV7j4KOpXsVym6/rcF/j8w6edNl5DG1qHnAYQWEw6x2lsQZFFcvkwfesoxrNH8C
d9uuSCucc+QYovvSgijiqukH2wdjRLm8z531SMP0V+eXyPvWeJwx4LEesYJ4Vr5Hcrt1lJdcDC7L
DZyDfu+oN1sZeKZtdqVVQFsvGeX2J+r5Ht0ucS7eKG6II2lbXfttRYOEdlUOBGFpk9OcSZGddLCD
u5kgmYw1ODfXAPQSJffQDIo40V68QZzYx0nMIbV+qSJNHg2VfdceDpROGQQ5o+m1qTq8VtAa/Hnx
3zNUgqjh109dVz8gMG3Ipb1EntcHtAj+VrhE6Zjx+tAlo3piFFDuOCZ8W9i3MgyBNyUCC4oeTnnT
TF7+ZNM4eiwbvaIHyl7/zp+/qEQ7nKQALFAV/Fl26I+10rpwqais44yV5stNp8uXUq+wuI3Tt2cn
wxZgBDBZFD7CTnBDdI0ga22NpyGO1T//xfp8lHr9oPWmHlb5kp5kcvRcrjgzde5okgTBkLRnCrfi
bQQ6eyOGSVGjy7+Un0wnGofejQpDtkhQXCxav7k3CDzO7XZ0KnXKYscP8hGHzhJTTEfEcwmZsjIS
baXbnCLMs8ARamvT1OkrVdp0XfbNnda5yd6wpzKQWSzQJBnMqW64id2BAiEJR36wGwc2zjCDqcam
rthbgvRV67bZ+eqbSdsWQ4pomS8JDpb+qYH9E3YetFdriXexmRO/m90x7Gf5gMWZvHs8eEe2J9iO
rtVIuEx+OdmY3fbfcvRjzg/ppbDpjO4TXGuR0d1QQhQfI80WtxMmtTJZHVVMYuJayLMBd3YHYPyw
2F56gV2GjVSm27hI3Y3nuf55XPKXSlbNhml0cs1Uvjeweo6DzwaZToArXpZ9bTc/GBL0Ry3FTqpS
DcZG6Uhk8HQOKTN715RWgKlA5KJi7K2kvZQBkhJ7aDOD4pYk+y9PKSbbXln945L61P7E3ns6VQfm
p/Kgl/nbkLvvInX2oHBuXSW/pA1sgdD6q4b4RQqu6X0Oog3tPWbKQ2uMoPmATeozf7fopAUUIiK2
DIv0TgTjlZVN6vPGp6CVg8lNVqYnkd/lib2JCphBWIOFrc97xam4leN4KCdiG4PG6GL2olPEM2tD
uoXtLmfATZulzmFoKD3H9rKLJ/2CaubStX47FkqQym0+xxTFfEjsq9Ypqu/0WseLXmQ3iXzJlPfp
TNY99+49rqTXCJv3ye+LkzHpdzA2B4Jxlz8/qFom49DU2aGJ2hMGNR4ctWVsI8j5tru8mnFh3kQV
97FsPY6FYx+RW8ASYa+X35AVilMQ8oH085vI981j1OrcpcW8x/l3ICDlnHA6EiDOtMtIY2dvE/2C
DMLkp8DEGJu8p46ex42Rm2OY+F4X4ut+ZOF5QNVlj1OwiSwiMyGdznFkS0814cXikoisJfGHDfJS
k+xktGBpp2Gle7R2TE6h/9YGDr2t7w741Ag1ozUjqs4e7j53wpY44QxbP8hCMwZOPbSxDsB7BK49
soqLffLlYO1J893UzNkC+Dh5oBsaftF1TfMH9SiW4j13+os5UOk6KPrUmAxAaW+9J6Op6HP3XbXD
w91TdBv/YjfUsq+PEzoi7T2Y1Wc1RVbog4lnmJwaw9XA5LvN4HRviFtiX8vvdARpesIBIfF4fdGd
WZIJlefYzb8Lj9ZJBrBip+ng09krm1k+cD6gptMVWX3KhmkvMJNudD16dhWol8GYf1T53jVT8WiS
fFz8lwLoyw4I0UaNACCygW5ia16pWvJSMN3YwDlV4aRV0FJotJSTsWYKvozGOJSSLdNiuvseUH4a
Gx+DEXYk5PBX6u89GuCp8kBFzIu76QfmehXgpKiLIbjgUrWMTx9FAlNgv++72d7GmAzXvOEUxJiV
mYmd74bZ9z9MlDLKCZuhGHYKZSz24hunw7TmrxPdhpx3xRhjI+dYhHEPeCKzFBVEdMrSj2eiaOO6
TTAbm2z1g77t4q2ek1cbu/pUiS3G0I2YacybbeNbTQjnOcZKklhwUWLTuYm02AWlR7dmZRnNRfGn
Urt61usepAANAk1hL2E3VTaJdJBmOTOdrSZieXE7uoQ8i2KdcTCHMMIWs8kqsmv4v7uNzwm44bI+
tMQi6yW/z0riWlP103DW3UwyPiTu6AWEJi/1s1w9OROoXdm++Jqg4lbm952PbbbDk78W7el2jstv
yfYMep5lz4JWIYUs5h339Vpbfyqm4qfuuRxM7NUiaubAbtVZaiOW1SgLJ3NmBDMTq6zLT/hwQdM4
j42eEuGi3QnWDdXTQodwI9Z42XQYLZ5yvsUcnmfJpuAY5zo22UKYIa7Nc6Fiz0KdUcX5IxHfXiq/
0Q1pj32cQLFuM8viC2rfMid7V4766fqjaPnmjKbeCXfYk/R/kDFvuB3zzwqK0jiBpWfaxkR2dTZp
R7ePDoAPv722OU7VVG7z3j5FhOP0VJZbOgmBYuj0M469fgS+RcR0yG/0VLuvGTSi9lzwGjwlY/3o
yTpZV3jocHwKnXPlHuljDHPJ+OOYxC46w3mNx+muoh9QIFG0aX1FYDoBKvlKIooa1mRtnaUnnfw0
WwCuGqgqES4LoymgsyCtWsK6b3uHfs2JFXcUkl3r6+K3vxYlftKley6Es10ID6eeeoG/cPDL6VdC
7JmE43zWEutLm5rHRRUrq/171I2ruyhStuMRT8v7mK/cswr9CKdpOAz556QRTfXV9G2AsojMntuH
74GDyp0wkU05JtAx6dDTGBvPlmMf5zo7xglQO3hfbd2/V439pDgFqCrdkQw75sQNulEEFo1Ai9T2
ROFDSVMjb/YAYxqQF354Lm5CDHB2rG9P+iHqKMF0l47iocev41B7h8P86nIK0ceG/+RpDZG+jgKk
+gsZ+F4eRfFdNfSUtO3ZahUPVp1c4gJwJcjFfKa49as3xU1kz8dKwXxJp/JlsuOKg5RPwph9Wa+j
e1b5zyyOIOC4winG29hecZgFvnvvu43UuxjBCmBVKDZMh7ZOXdI8W99o1n0utr3WvJS89yrr732u
qdgLiiYJIyo9GjyMjPdJvMMFFzHzwN5CxzXHgVwNRgraNCiuFrBimLUxvhzYW0tbeyzlmhlJxUtm
ATKCzmejf1T8dcpAg77UDMTQ6XctKOOsM/+51ei1ZKT3Lj0gpnZkAVhK9YD0hsUXKn93Jb4j2525
Pf0j89Ot2UOoJYygn5vqhwk0XTY1BS7S2pe0vxyc4doseNQx70k0DpKEWJMFUPgXe7iSKCS8DK3k
CD/0HGGD5VSe7/IlKonLJJeCWTQ3m85nQkoo0Vh68Qs5ZFqJ44+EsQw5tqRapq84kx+AZTZtAuFT
JpCLI0QVEGCBN7cnbGEDFBy2MAdRN+N+1JlxQ/MO04J8l9YiS4mau25tizF1XKuLzxPP6zhjtnKo
sH0PSFVRNd9q3FZm3tCcSxNpCtsw6NxaHIUBJ2EqBjaeRbcSZT7J1YGi0pvV5YjxhEt/Y08gjuiB
A22V2Jh1sr1FAHExscxZNlmgwj0VicceaEg2w2g/xwafsrpzbOOzzH81qxvAk0wIWhwfJr6Vm242
jGBxbXVMISBRp6vnLNftzhjGdoN7jD2GgS5pia0s2WnRImTtOjO5LilMQc0X/TFuED+xg3JSj7Ut
iA65IYJyaMd2uLMvy/BLr+GGqKUCacT6LCgY3pkaln41jk+zqfsbTbsuNXmHzkWS0F3MzjJNN1np
r4Md7LHAXjDyQo/kuSgO5jRooaByL8RXQAY0Kl9mVDhg+0+1n9sbmSavWd+iPilxGVm0fIM278Tx
7/VGPOEEgmHpYWN1Wqb8SUzapx/ta92lLXWygmNLNn61EqeqQ4ROdDHrToyuWpkYYrru0ct7ACh0
84akGkiVcZg89nNJFBkFaAMwFwsIQv2uXbg7PZ+xP6509iKW9O+xfO1sg93aHDdcKTRutD6M47in
qaov2aN43u8y9UkosVYxjC63Y+MccLzP2yR9bSnCvRcxpW7wavK+jLdDnnRbvei38P+DxNdf2ODC
W6vXzh80EXYg+a+h0kys4M9x5jbHzOcQRqzeuujx8tFRDcB1TRhyXCMHefNcRG63s2waBUCwcMhT
NX726LMeoGQqA4zbaJERrud8b+b82GzkvN2ML6j9Q6iGn7SbT5NVfKt+DDsThNaiOe/CKS9LHEOh
rPfNaIElGpe3ssuwXfnl40Sl+xoKc2ncnVD1W1uxH/4wXfXolUgYvqH0bW0jKMAIDDQAIDtOFQ0x
pgL8Pa56xUcdk8RpZx0ISrKD3JYfjKk7GO6aLNE0sJWzQcIo6NrHCEknmVi43ZQDnG7ivFfRgxa5
j50VXdgWIP0v/hYZkwrwlGKQ1ceC0ZCzZsowLENQYA5xnWn0AeOBlk4Q7VPyh6mj/V3M3/bcnl0d
xJJRM/azkvpKSsTAN2THYl/M6V1dtB+t6rli83eb7a4zTbeJJCEGbrHW6hkxzMWzYY332Xo2sKDy
zPm5L16dicmhzBz2XHrzs+Qjx5SCUwpyl7XP9OHBnNQr08VtQQtHa7onzR9+L3wkoy1+vAmPll7z
UxTIYK69xPq0og5AW/FdGOEU+w/V7EyBQXuU66tban+Yvkb9thidh9YGpEsjtB9nZN5iiEndR+dm
27bqXtjliV0C+W2Y3LPmpGEMQcwntZk/jUP/VtvRaf1ZrZ2dy0rcsGPd99Zbg1eZiQWHrelk8GxN
hNpHSXkTF5fGLd98E9e17lz9oQv7aE8395tpurd8kz7sb5NKWDvFmQiBSiSsPhYICmNvskRuJnYm
bWVvcxaplv4CNAQS3tXCUaeez1bNUpkUxqM3L09JV75NCB29BcLLHW8Lp8YDVkHAfOJTC7lLj4ne
bsn3MSX3L7aik5jva9AQdIv0wkve6VlAFvch6rsPVaNqLSlZF2fgrD2pTUH4BG7YIcItaM2YMc0c
SE9b8GSEmBjU1ooym5sHJx9eCTLwcXc8Acyr6ZAnJ2iVOss9UKttS5iXcfZ7auMnqtLmofMfSsO5
a+DJt968o4V4X7Itpp/BfklounNs/RQN5blpBwubkvY0UbPFJ/eQpihVmuszrIG0vM/z9GXSpm+m
ikFOtJO4V3xvDdlV90hl1/l4mPr2RoCF33SaACsSiU09iktDBjEd5HeVM3CVDVCPKXlBe5ashO2I
mZz2U7D0F+cuAkSi0W4NO5HcFKL1mB50PyY8ZxKkoOtkCRXLoxjuYzw0PdeIZsznRBj7JJVHIvxP
ZsrGW7Ooh573wPMOUaTt7KzFEMnUpcafXk9MlYww8qhbzu3hkYrWHYHWDcvuHmcNcxuf9viKCo2k
fFwvfOjMnxXk54xnWjXeYRqlNIiYluW+5fDKWs2/yzN72/XeM4P2N5VRPG1PN5ywWa4a/dVQHiHq
+TdpoJiHdfcwc8tvDByUm2pUFNUZ5Q1bj9tmFEcT+H/RgWkR0ZOJ+lCzf6kK845+izv845+Mr9+7
yTsYKb0seHP3rvpVCgDejD0Fzp+WjYvGiur12tdidN9DIZ7hVTx3Et0dMeK77J0nWnq2mmYenb55
YY75sbBXHKIP3Y6g2HS/s0Y+l2W2y2x8Wnp5VMUSZDOD1jUzV6YXfdxrVfPkyCFkSAVTKf8ydebA
jvVYxsk2sYdfyDCHpQ/nIftsNf3a5t17wV2vQbwZZPpm1upd9RqhGmHhj6fSvijuF0awVsXsOzZb
OBE8gAqIUIUPci0NecYcPSd+Ni0DSz6ZV8/75nel3BBeTddSEPesM0lzeH42RnGfTk/Ml36i2btr
YvOO6pYPYgKb2E0PuSTaukx3noPnRCvPiyVuIFn8JCu/JRtvbG14s7ipHIcJ1ExIKGFmmukPeZe8
l4VJEAIaB3x5REhUc6t7tTWb/BJQJMTG2m1oOKrvpOsfrJFhit6ri7XUF2W2p36x7rTCQH7meenF
+CwzAlSUevXTY8szZbMwEakMyrjnZdtXXNqsnoCvNjOBp6jAtFZzfrqWtgIzHcTw0gJnAPNaraev
FmTcCVjWBYwBcV0b84tfzhICkHeITOqy43sjIhlaewSc0K9WPiFSSUfsPioRrcBARoU1454gotm2
OI4vYswPfl8+GcLbjhZo+Mq2iAY2214Hv9pDnnIf8dcf7dnCnIDCH5tvNjyDfTEhAVGa4TqrGgOq
YGO3JCPFmcK3e19rvqwJhEhb70kY3EZMUbtluSuy7gPax7UqnnwpAQi47uvsfcCoPk729KvSaiYp
hnnXd9k1CrxlelZG86mG3dh2t6rr3qSY391hDRj5L9LjlivFJhdd/2s2k7NABWcssq/11U5qsp2y
2uoIIihMNEigrlswGmOygS8mwSihIHMmBcNovPupXPZRxh6JFWPrWHxNqi427uRgldakuR2Mctew
zQLK/WhocxyOrvHMdOvslzhCY/fEGeeQiPxFjNz2oDL56QvoYFKjVncojZbLD+HJFvfseX9m/ntk
eFvfn3dQfZymeKrydh9bDxNmw061jw6ZZZ9tBNMB5HKKLlZLarpGJIng9ba/dQzxe31dWDUPukVu
qyHXT+vvpjWx6qwvWAjj0S3sBJgj/JJ4uALTOHHsOEQyeTYLc9eP1YsbtMZytg0QTsQvOIdIcrS2
dwOSpgvWPzQVNDy5Mce95IeATk+C33mqzPphkDtXBpYK8wpaCZYSMSxhRl2C2a3pXcu+6svCkxzv
Kwe4TVSlKMNTxxhxecEEvU9B2dVaB0TXCxyBKKKBUmUqDzN7YyIwYxw/K6OoNjA3QqAlh5ZOS6jU
yITiGKnuMmvumVDqMSbmnS7WcWWBI2LPT+OSwD+bD543XETyHq9Spqp+UuV9obYeqdTENqFvnNj9
avxnRjSHOMp/IuGdodJBV3Sao6d3n0vkXKMi3apBHr0SBWewAMwyytE6cuELS2RdZHskvICYzUfJ
NC20mZDneXUyMjLeeLjEFvwiTObSpaqIsWqQQixiDRo3TKBKYlkoAFNhvq9LZtxNb05BGzbTHyfQ
uovj9Vbgp3pzyqqDT7Y0wjVxtkkK9uwnTqX2z6aP//V9fvMMDxOMS8mv/r/V0fue+I++z/NnUv78
X/7Gv+yejvN36hRt2o9M2/FQBKlGWcW8f/xNc42/657uoWa7jkkVvUWzzL/8nsL9u7A912QGRNuX
ZeqUj3QV9/A//iasv2P2xKMJB8/Xhem7/z9+T+MvPVTCc13f0vlBazki7Sl/aW7BqqFr/aQtBwYt
9qau0YU2JlYODvi/jFP7MTxpxzhEWLKPsJD+zSD7L/Ppv5tN/1qdw4t7WBOpmqREBTOs8ZcXr0q7
ahwdQPrqfNRBp/Q3ubqjt8Ghj54NOVkw54cz/P/wZddKqH+rbxtEZI9twsu2b0MTyOIyaHtOw8EM
F7qjOmTn/L+KR/9ShvZ/vNG/9NNkjt9G3sgrcrcOCx1YG47enPWxj/Tpy39+e4JmS97APy3bx+9/
/M0WHk4HT7g0yepwBYy/FiN3uVZTAtG0h5hSjJN0XKovrQvmGPygJc8jwqdySy9LxyE6ZnNmZenZ
L5i3SNdml2lmZxcM6DbVIua/dLgG5VyAhWiADEAQtkODY+zG6njsLK7+Grkjp4IUd8qM9DSk4nts
/M3EFw88k1xtGcO1BV7V7zOeg0i6EQqNukRaY+LmU2fhAJpPli7F/wCBwCEoPPI/ajePEpPKUVTm
dYgrTFCI7xNh12272IA5nQJ/bCJP2B9CXKCU5MLU0ZLp2fJqorOzizyQR49nHM2kz+vkoNSi4yMC
WR6jCRmyMw5O+9nN08r2/pSUeSCIzs82yWdFMC0QuU0ojeIqw+rOrqoC07ZPpRyOyux/WZV/Z0Zw
BfzS+rGL4ZzUzYdljs9qpuGq686arV5nU7mBu06ylhTueudEYWa0zMg0mKfdFAcL1We58zUkHTXO
M5FzNkfY1Ab1PHVpHdR1+0GTOl+MWQUlfTPzrEmC9WwunQnfoVXhOP5llOaPpfH3lMU3YWZJ6Jj8
KDPOajjiRWCUy0NlkOlW2EXbQQE2S+RBa+a3Ujs5FTTLvl+ccKiRKxmmlYnBjoRjDyVxH6thLk04
uw/zT8ZWi2QCZtMpSNrpeWaYRr6m3kPlw8bgLj+WVTzH9Tewn8+ha3gCsvvZ+Ck9JYMWzCCxSbnV
H9EExY5Zu1l6Ymc54zONMz+6qrZJj1lv/TmFBetoti9zde80fhFSNA3ycgmS2iYxiqLvOfIa2yxX
dTuFS6nxRyrEeLO7xc5bBm6RA5jUanQeZ8pwdFkjKTM+Na+m8MLRf3cm7/E4eahMnLV/NJdZn9En
AaAx5BjtHsKjgcxDS2HGOyByJzbgJm4zy9DJ6MF+50D+llqc1gkwf/sVkzhNuhPpnexUrIddbbF+
dLCklL5zzZmLE/jITIZRAWvx+EUa4UTBUtJWpY/xFm+Kec5999A46LWy4Xd2u/LBN9qrWLhMcsO4
rVI/DkacxVtLr/JNjimlz/VtaRpipxqun4aR6UZS61HNephEuoPi07RcMvyFkXqy9Yv2PRadJvqk
K/een4V/pmeNj/gwOJfsa03ovDqZdKnO+HceZhhJfy7f0vSZ3jbVLyN1xnDy8od4RmUdY4pce+Fd
sxbVb8p5d5FGzXi1QOqEwc3u2MmO63WDAPXEiJziBYhGVt5/YHSIAVEzUiRBFAjXx37k4+weTZ0X
QJot7eEn10pci1I/jEOx4/a9cU0XhCi+MrbMznbM2vuknLDCD90ZVN2zVraIHwMf358rT2eexbpb
so2rP0yT2zBPmmKfptE2afHwcV6BLoYtI3BxvMmdPwJ+mGbu2UaY6WG0wXeZ4G5jcrxev3B3ZiTt
Ocf+FEb/aKr0DokZbyZ3qrH+y7LX2M66BeQUtvMd9QwEhndpEydOypUaNTy0BDuBfkO7KOMGIiwG
jfElGluODzYbwqIv6iBuGGOzflKNmC9hNBTH9XLyYBnC2mQxi3syujVJO+ulbUxBNyLHOOTYB7vS
dqnDDSmxQM7V/NLXNRXLOt88tfa7pWTJ//N9MgeYERcCZvjnwaaYacjlwBSUN+XDHXF4kTQWPz3i
zWac+UZyj8V/Ik1oRlev5qNI+VLFYv60uWIt9v3DYjlXac17h1+spwFmU/oVgGRMpaPaD235rJkZ
FQ7JnGz8BKLrelEs/c52q1dSdc/NOD9TLNOFWnTRHS5niIjIAun0PBQ4ddzkccAFyqKaISyLH7Pi
9xzUusa0xUeb2M8Nendcuxu/tX6qdH42ba5G1rKjPlkPiriooUOX8pvf/uKGI9kPJljcx/gZNsvE
x9Vp2U6M1bDRvYK5GcwsWnDnPaTWU7R050Hno0Aqqwmb0mLCxwrE3w2YM3LWh75BkVnM9DGt12gI
PRw8f4J2ns5tTvZggXy8MVvzJyGrF5AOfcr7y0jockHMzQ6UoyGu+by1GOvcZtJmchLtx/qRzA2P
GPJbsO+4m4osx504Ln/eoKExr2goGfpzwdt1/9F06QmzRb33l23HawYzxi2Ym/be7fp3nshxUJhy
26Z84X6ESVHvigdXdGce7R/SijFJSzQzV+wdd8luZx7jA5QCw0+ivU9tT9ib1nZocwQlijjTdVUD
7oEpCWAecwXUI2Ab9FeoZItyGUABzh481eKXqwknQs2kIs/toNaVNDz4rbGl9GBvEPBAo+QWku0c
GKp4aEtuChTpe1HJuyECs1/iHlYMZfL1ySf7/Eza+0FoVKzZlXzkGX3DVxiF6Vid2mwFu6rnmrDi
TsCBB4SEoZ5GPKBS5Z7AvRnKApHWoAGr83gL4BChAdv1VoOUFKBxxicvKYvA6Wk44viaOgkjN4MG
i7qmTdBDcQ+TOdrN3U2rnpaY8hY3u/QkR8LcaZbQm7w3amjwhps+AB7q+sB3bQtjpIJ7bhO8L12+
1W1+FA/V785etnUhAP2ZUEGACWX8U/WoMJCICGSM5ivJ2dCzC4oG2dZE6XADkny4oQ+Aq9TejWhR
t4xKGM2jLxOcwk6t7Hfqj4ZNUyleajKh2akTrSRBKWs86e1CZYfTbAEb+JelnR4kI23WWPE5RVCQ
ocOVwai6iP73ssS/wZuSpcfHmTsFcJCM0zOeNZPKNzqFaf9eKcies/CsGJlFywF/Ic3CZtgIHDsV
7dTTEosTMx2i2ao/pk3JoVVTThC7D4MTfYk5z4Ks1z6wH7LX0WY+jXnE/RGg8HXBRFR3w8J31VZK
IcbbMDXpqetqlB1t2rkpGzjeSh1i0J2BJi3eAYPIrbk0IEid8qZbspcYEtdunExtyzBmW4tgskf8
6T6pTMeoccNiCZxcLB5OF2F3M3DEAIBIGN+pX4uLWpxahO1HyC2j7QVzPz55PW0hnqlBq2V+1kvd
2/DPabZ4prdCaSQ1v1ntFHF+CFGErcne4mr31PCEyYmJmx19MusH/PTnl0iII42Ee8R8MbWFvvjk
w2AqgR1bxYgA1BAaUrI3qKqVJIHsXuFYSjX9lfYiwOg9tmhr0g9L3eeBr9fkWXH8mWmPIsohlMiV
eJqt5GpJF9pRP8YnNKAybHuyb5aPVgylLAmoh2n30+TdCUqyysQ6tTx7yW5UR0R1irJcjCbuV+QJ
GwJKYe7rNjSW6Xt0uakiadTnJM2BO+N66QHy77wev4+MYaNABLiWecYuqel+ddya24oOKToSN3KU
v6hbLDc4pOhFzBk6udESEqJGPJ/7aDvVYWZP3xA1jO1U5nCeZcW6vWTcLSy5DZwyNnj88n+uKBaK
xPUS7pfonFTMlPxpF7ntCJOJrdh8ayicYCad9wFJo/LAJ4FRzSmMjTTmPEjhwN5OWnSf299xzpfd
Yfjckh0829mSb/G7JkFHAwxWp2SLVbHZgu/8AqFHiKZgcOwztxO+o0HVJGTM4ZadjUe1dFT22EYa
p93RBrEKhYzZIAo8J5a2GWLM/XCNmJHljbvPlP1ZFOQFmuq4eO14T3aQZcDG4hlH+4hH+C7Fv8zR
iiKHlgexmrIvTkVrSSfJm7qhLBKn+l7Dqc35IeaJPlN24ak07K265OgDhRACuW2axC4MYjTUCkD6
rLChZ/gAJPJYEgFzqWV2rXVKAdMxIns/yD2jcEDnA9sWs2uq3YjCFDCv8WXGqliMaYgsfCuS7EuW
CvLachxcDL8DdkZoheLOqezvgQNr4NKEuKfqod96HLda4X4Xsfm7hJt/aikM4OwBPoHEBkMTAZh+
QmtzbGaInU6EQs+G19wZr27tQlevkGvtSB5jr+UqMKOeCAvxSNdQW4YFdwBhfuPFjojL4Oup5vTZ
0nO500ylCHDTPFDmmOxxJSUekzLDBI7csbXoDcyEOF6mKUu37CnpT687sl3dwGED4od0KB7kpLBz
5qTbx260swjDBnnnvcFJpXNOaI9J7V7NegQmqBXdPgdMu1GQlYVkqBobzCtIrjNXrLt9lB780U7O
TM4fo3Ne2va1g0ERyCiTWCZOaYp3X8dcF6EJjnFKxQaIjtBe+vLI//tyQQqEhubs0KrFNiagFso5
ZbVhiiJefU/1n1PuPzrW3B/ZWVU0XTkRxhrphKnvsoQr+5aNcLEfJ+5roBTk3ABNgY69yEFh6e+w
fAG18Xa9bj7ZprhoYK9Fm89gnk2+3/guVb7CFsJuO3fUntn6l2fb0EMl95nR6dVW0SOymTyKPPl0
udx7InspqUhXxP6xVyi4HjNMUjsTp7iuv5369XZLW4V9h+xkMXobGK9YyCOO9mv1bDDF7U65trYf
1Xql5UIPDVvfW7QN89o7RTCZOBiuKMVqGSycMeCPWqdhwjFGcRjZw//i6byWGte2KPpFqlIOr0q2
5QwGAy8qaEA5Z339GeZW3YfTRdOnaduS9l57rTnHZP7JpYorWGo6Ok481o5u0Hvo6DeUGcR9JoAC
4vG+FInwM7N9NdVHcDTomvWFeGdqPnQlOKBXxuMxvuJZdAH9vZdS7bXSmAVjkX8ZAihZ7BXJv1Zc
A8yNXHSt+QRow7kASlUmqUEjhocBi9tqzhthbAx6JMVVXJufbFl2KluwY7VljTSFbJK44v6lX7iF
hALfDTcHPP7dUtXXKhE+6wgDB3U2BjWRlAfyXsqRsRGxLDo9deupj8fOPUuVvnDHtt/ilBGLWCM5
lUup3Bhw3FaEHrBdZhDv1dOgcZINQUo6yDG+UoU5pViqWBHVGmSfnD2XTBq32bowW/VG4qFdfVCk
Q2iY+7YUN6P2KsxGuVl1LfZDqTjJJi0wgFpuHPa5V5QJcsmGYORk9dV6+Cm6+gmcyjNGydcyjVJH
zxuO7IR+2hEZlJ4hkJ2gCW4Rq+0u0ap73WtApktyVEPTk+lHMQXUYtsiXL59EHXJL3XyiFfAp3uY
W+XaJZjZdCZdrVilm7SW/CFX5p2q8mpy3dyqyPitVVu3OIWOAnJVN+WyUdUql1rIeZUR00+VeTlq
GnWjckJxjaz4E7+IeJyAJJFsOMNgydAKukixLjomcRowQ+8tNce7fiwtd6Cwt/WJRTCsBU9vxkuv
gBXtdBbxQdRfdYokXyoFp4BZBwh00PeKKe6SiyCaI2QjZhVFOvzqsQ5sdmOUFQ26mo9L7iJqJANf
bL4yYFbyR8IASXxiI4VkjzPqwi+fFzDAdDD8Dt3nFyJqgHpxvsu0pvWWBgBGlpE0yCyVua+epuYm
FJleqDHvoKlBUz6oZqA1DmQHqgzShKAS5ad86t6IlCBohZkHSJzllBmgLccZSYySwAU1stWPNdUF
E4lZFZq+u2B6Ih8sIYFP7ZDvER6UzeNxJpSRU1uMLZ+W4HZBfe3DNZy3ggLURuF3VQ6nA1PHYWim
yV+Fttyo6lrtqwzCVLpatgLffgfnBaGlUOwqGTRgo4DhoAiCH+QkmWgEIvFkwkzA4GqinI8NQguR
X9e+EjFdaoRI2yrijDBzVb4YKt+mrj7LuMVcJWwtDD/LPgeD6stkofM4W0cG4+3ukdYyyvI5bypt
PxPSoEbNtKkLdleI1eh4YxpOzZ4Fh4P9Y6/WB2ziE8e0NObUZFls2FoXU+qGBuI1Q8R/tDb3aiXg
d1CpNWNW9nnlCC+1A0YMHUO1YYQXSwFwO4HRK0QepFrOD21OJ3NeiTKdpnuYYtjVZRHV1xIHtQVh
oTKUdofb+rEupi84zdodSqkw0Du6rm2FCy4cewe3DkBGlVZrowEQXxVPJnSj1dvvGvZtnnGf4U3N
gzVjVyA8xpseH6CstTupo6yQKhOSZupEQBOQaiQQFAxw0CNrrxSHmg/a6NXUsG1rKp8pBNLO08zM
J9LGTYl0yRdQS1pxjQW6hkROsZAT0ez0mZvSaeOTKf1JN3h8shloa8ZIzOoUJDsC1pN08ZcR/Q+k
CY5bMIk2IDQAjhdNjsXZOOQCg/elIwtVpV2nya9WRP82hwweIX3O2oij0bveStMhcjlxz5sZF21V
SGLQTzQfS9Av3iLlv6WOvDqLU2wTGmV5OPSgoSXueW7ueU/H91sbGpqCOa8MWesxV7B+pK3/0G2V
pYQZapazi1oLX2XmJmjsXFmsP61WfIRtt/mWrUgKog9d+JVX2KRGzgIcdQvKmSq20DFFqMRGhgoG
QuAEs8Ky4Dlqi22Fw8nhrVBlDdM1UcqDoHKAsFbUoo2VfZcz6/tiNemmfMH1gu6zDp1Rw+jSGM0D
mkjFlmEHmDFfEpMxWogri4NmxbTnNO4/IKMnzUCnnMqlcPtDBifKxMxZBNJASA07Y1uA2tLpBBH6
wwKEC3ZlCv/3k8XevHXm0nszvJ9Mzv5N0+xmOGEIff1cO/RudFGOusDwkmE1q0n+lQjIGq1yYqy6
SnYxILyX0X9DW6Y3Xk0NqgqTAOVJx6mODGvq4cWRNZXhymaXkIZHbS2jJJP08yTQgEYRn1uVU4zF
TfjWwpDMmh6UYw7faom1K/4Dv68VtLeC6mtj7Dc1Fk61+WwQircZCdYNR/JOC7/0MAFTbZ4ornxL
bb3V0gbKAnKnIt28E9AALgy7lLGsdtlLxGnRxm46v+h43ifehVm1nxkeVTqCLKf0RgebwNx2/Lbw
s9mJlJ/0LHbIaKRwT7vFq55m/aDoi0CLH3NbrxWUiAZ7Xt+Gfq13h4jMAVLMpBv6d1Z4jCbj45AR
C6S4avE1KuMdIUcSnQFMnWKm3EOAjGrTfJoyBEnEsVcq1M9ahv83LPc0gq/QLNeO8FWAiUGdkGK/
yu3nnAG2n+pqqye8tXauPmkM3pMZeJOg3qYs95N+OgrMHMEhWghZauIWuOM/mew/q0L5rrZ8IxPa
vdUNortoArUWTk5dqJ8eGE+nY7PEVEqG1kxY3SK99USswCezDgX3ArCM6p8iiBLvm/WsVfhleS0k
6aNZTD4WlcCnnv1OzvAIGhUrOexoBOMoU0sCXP72nTbhDEwQAICKrRiq7CINtlXzYR6M5vg4WqEn
cazNmQ+5BRnDGIqfKl21npWwt6OEQ6DA6gIaTITzbGabtqbm1hizILzDw9dj1EITzCPpWGEIyl9s
cReZhUGgazpdq7HZGsb8ISNG5KB97ugveXBScT0jT+MgadA/3z7ouG4i68esq9bj0hn3VdPfMHUk
rlxQOsVxNcFLAG06jezRrWITjUJeSTRQdGKW1DO2mVgfELg+DnmY0WlUE6Hbiymo2eSrzZb51Gks
+wkkbfKaUl4DZ791aVBPGkb9QKg/Q8EFJJjR0VuiOQUDsdQ7Wa4bZDi9dZ2KjVj8wDf9Kk2I6TKP
uWY17zMJ2lwdTjvmTWhn/r20Te3cWhglR11KnwWJYwgtxpkS7nolBZ7+d7DtlS2oMxAQPFY5gCLE
JFdk01zClAVyjqvAzFBsWQ9RhSEZN5Q6T20z0EAdEdhi8/krWJqGFpE0jTkyLjzyaesKjXGZ07I6
TEwcrrpIIIj4WkwS8cGtqAfanNxTbHNYvnPyE4nBAksZ7ytmdbZIhpvWTOo2Vy+0BZJN++DBFNQu
iPntpqnlbVtkT6MxNifdHHYVANHN2uHzQI6YmqtwzCrlFi/zdycQi4U+B2zcMrZ7TYlh/BaWiwsC
hASneXKj2E26ik034kLIoc5KxWeGxBmo/djeWu2lEJJop6hatBXuTesuWFx2a2siaKR/1Tzq1L+9
MBL4Aan8hAKA3WDWT5HGlm0O2YlAJS42TVUv146NYoauoJUm2BXjpv2R5zCOcREtPwmh0q4zY0SR
i/e30KNYQJSO7rnXaqTUcfL1d+sKqcMRX8w1QIrNowKNaftNwi9xSBRCinUQC/MiSiVA62w8JZhv
G2SjjAPDwdbr8UOdjRPAaBoKj+ec88qv0nLd5fSrTST6yg1JbwjpoUrhAulAcaR1BWue1Mq/u2HM
rZv1eI3Vo9yCwuT2Jq2LBv6rz6LlNGkF+LWsmIktNEIhYgMz5PnQ1O1fCqJVs5vFKUjZVAHhJ5m6
AxRJDuTU+rQmxqQJEa51bi7bNKMCSA1StkVpeCxEOJdDlX5HPobXQX1WaCwGBiQ3YCEey0/vkWmE
WqnlqCai5iJ4i1uDoBSalRzZhd90fITCQO5zS6I3MdHwDCqY/5eOFylz3pDXSdj2AiFOjyx5zl5U
jqLgmbP4C2RKejhOjWA0AqnXv1eSKQKlI4ceVYCCQ6mfT39fDd0IRb+WcU/oc+JbIfmaA+lNTk4p
kIhsEUDziE5TAOpOVMdojE0EpEv9opG7sJOyrTFfZYFnFnkSNqC4qzGjLVWwQBlxIukuJ+GeeWUe
SCMSWmzOvGdLBK0rKhFmJaz69BpwPULSCtkfty2uC80UDRoWRXLuxfwnV9llZr3FyUv5SLRB/tak
yqYVSZzP1fcqi+frirTJx6kf05khdj79LkWDMalsMrWRFAT94Yc2CiQD8fKduvhYAOPQys6pGo1j
GbvrOuAY0fv0ZFkiYTnriNwvae4lEeCeyWFKCMSk69xYSt8WXjnP5JDutZazXR1ZbpJxaGXTPlQa
nQW5UXoPYzIBPhU5qgzgNTnnma2TCmp+5JcE1b4bVXOZHhvaqp2VuhXZ8NLIjhWQMozBgPQmy+/Q
k1HVA2VFF3EZOUfYWtK9l2WDPl/4BlZ9FPpScnNFpPUWY98p8IjgPiGZ3ojCe9QLMJJG3yBhlBPQ
rWqwZM1G92Mxl0cETKuTfm/dGy2SO1otajpSIDNadVUIQn5vaB9yAh0Kr9nKi+K4j1HiLCXNoSb7
kRnh2O3wRZ9gDpE2JzeksWWdDxhxeODhPoWpLG8zhE1Ky3xDX+ulXOpqNyVYmahYnVnJYJdbzD8T
BflqhxGJxtjJyJZ0qykR4mzyE+iCz+NBxTXvDYQB1mr4InM8QzP+CNCOkZ62ocvGZ1IG4m0L+a9q
yxPT8SDUUTRPRmoFUWkeFwkVESCtT+BCdPByQD0TdyM+O2q5MItWrzJGpNUCw0+1zA5KtvzKDETc
gaTgQKa3tAGp+1bGDDsteaY5xJTfj2d/DPVpL+M566IKX4HWUx3J8mZOBW6+de2YExF2KkUj411h
EFGbkJFYRw/thORpqkGjdCmn51rEvASuu95R2FhOy6zPNNbmycAjNTT6ZqisyyTT6NSBTTF10bcl
rB0yE8Zzpk5SUK+FCQ7hEWVIlEnCeShqNND6uXGujUji2GHFXfD3S8UuHigEMsgeSoP/fynj1rel
Tu1F+sOq7jegpP/3V5kf8kd//2/Tt6vy9vcTEvEGB8rOEStwsiBSuVfHxG65jvTj+bFpQYK9koYv
WLy1HdiRW5mY7RnMXMSQLVI2nGwKJxxlRLfTal0tngBHqaUFi29tbQmWyAQcUHMaQYdqhc8nfa1a
u+us8LSAOrFL+QuA9U92XSJB2iVkAPgAVs51NxE8bq0X3kMSPOggKrwgw0wGuxZH6yzKde1YZuQt
kZzgZWV6nA8xzpPhR9NYxwoYiAjbMub7/HvPxG0Xqyk8hyDPMlLlhAkHpdZXflrX71kMBqqSp/e0
kByiJ8ejqCOCnUywvxkHLeoa5Ri1au8vOddQSdaXuUaRzFy/dJQhyfZFAZwp4RMp6oLDC+wS3IpY
OYi72NYVZz2ZkqkgQi4hTRDjdUZlnT0VRdX6Qla9zFgo4zQsghXdF2vzzBUshntfhQc9q58XAHse
SKGL3mZE3em4nsDk7elJlejNxtHr81ELBFlgiZEydaeg+3NgaT1OWFin1N7JjOqX1iJFupaTNFS4
RWL4kxbWXN6gjUh8BZ9VSSkJQI8nXUWeZylzArEF/9dkGHZM59ADQmsFTPF3jch0eZIrn4QTjj4A
1NMCpXyEtMrUF3bhhyR6SibTNwwFYvhKBRV1/UkR5WKz4gt+tNGsTcdYje6DNryg0iGcF/RwDAVk
RwOQYGnR2k45QmezC0jc+VlKMwM5FtsmiS4j3ukdUJXSTmKmzUTJz86i0csrx370dEse/KzkZket
hRuiaPbQmxl9Qeb19FBH0y/w/Gd1/b3GiuHXsflUwy1w05opbrMwmk4fMqQx1tK9Oms+RGI9WGSQ
zUk3/copATdVgTuf2Z2xVr+por1q0/JvIPGO46F6AOe5Z/bm0hiiGSlhIqGzdEeWF3uA8W7cxNpJ
XSRCXloykPp4VZ/1iykkw3UgizUlm8UrRAnbq7iWbleFuqtLk7ErC1TBRlF4BEPJQYselUdlNI6h
hUmKkE+aZhzIt21fmPuUdtEu7gQrGEfioBqiAwMIP3rA7V/sIktX9pVYoUsnE+qgD+G6mbHgHtOQ
8M5MGbVTFTJhT+Nj16ghnD8ULK2cihdDwjtbNgpASKY9KFxa0+2rLnqS6EO6mqSNT3RgcfwJmvCk
TKZLUEHimFExP/cqo/WWdN5bo8J/EtpGvA0WPv1INYoXJDut0+A9eCkAgjsWg/KdRCIh01E8pORB
ta8TxxinSDMQAS3pxxppMq8R9gZnFofytW8YIuH7y18lE4hyMTEXFtsaA/DUpa/d44fKEBJf6YUi
mgN19ko8UuGQAhq+zCUigjy1MNBAKsLWV8MYyGiWSKPaXoj+8ZKlkulwI48yWxSJf7/FMSCftLAS
vTmBsaJjjZqYrYcWsUxdI1ziVNN2id5NpzBSx1PfJ8SvljVxOjFzzMf3+2bqvdoqRuZUhnbspH7f
psZWGnTzldS4F0AvDxnZF9lUCUTmx3hBgJ5RmNF7uhIEkMeADNSoIxdhRmWul+ns45OHIDIU9NZH
LoQwV5KL1u0f88rFT9oWehrWTA+wI20rEVeVTF1CYwTbU9YXn8KyHkRRqi6pnk6btT5Nk1JtIA0a
l5VXLKT6oSTTxEqb/AlrASNeGuH0Xi3Ws7FEF8XrJ+jQ2GeTHLIRMRFUodnZaqk9BDukOmExowEu
eHipdXQBxnjU1JHpyRSaAaIdxS3b4Qk04L5viWRuuolpjZZd2iTZEv+eBvND8xWuLPLjyDx5VvJD
WD1ogithXobu0dinsqOcYhPoP2AlEQ6Yqp1Hnsi3GaY03MhieKzaUV4Ltk4AjDuUBeejVmM2+jjX
MiWBQI5CS3lUayVM1KZla9DjhqmfvlkjhFgIwQg/lGW6PLFikUua4RuvOgr2fBS5q6BWK5quYytB
/5o1lm8qy7CX1EmFjxQaZ6NKD0y+iJxtV1xgZuXXZiLvWBAIy6gNjRd2hl3RIGIlLXdMaJ4bj7zi
pUMKQtbdw/uvbYcHTE6dS2Ay1CHxOnJySBksqulLp0vNJVpm2VZoirFsr9iuwPJxFJKj5HVdx/Up
oo1wMBq0LaUihseOwGxHaWNnsEQLHxO9+oqUmTDOWUqi1skG4tqWmZ4Ab3LdEWG8XoxVAky3Hs1H
xEUHXH2ZBvWQg4x6hD6bgToCAB0S/F45TKAxIthc1+QzU0GEqopyF9L6Z8nblxghM3fWctZrhuWz
JilHYWXFjTuckx2r1jaPNJqWFb1akI0HMexoCqSLYUMXOiO0mInzRRtBrCB7f+gtOvYKcRnv1cx8
ZBGthUz7smW+o07gQTh6yMa5V3GqY3hZ7KGWi0CIR9hZ8XCYkZftzGWc7NSsmgOV2Qkm3egP3G+M
1jMYWHF141gnoTbCmDxbc0C6Km6/duw2tTp4jGNhuaCJCDRDaL1pQYlXRe+CaCF7p2W8WYbmsmCt
cZVWUrfsoW+yzDEI2uaj+YPVpT1ZsiA6apenftmYOeYkpYHuh7iq16MA4CqbZ91eO4UT8EhB4BbQ
eYADxIq7zjOzWDzkVDYLN+N4MIye3N+83UMAOf8dHPkk7bbQhU3crFsjLyLaBSgIRm2DJlW/Cvoj
rHTQSFLg/fi5bBw1AzluXo66l4E+8RtRRhkuRKe1kOtDt3K8EJTlwXhUaeuEFl1CxHjOVKAbH9P0
VcFjE5CwtMMCqu8tvT8sqdZv1TS9aNVClySPdEdp1AFk8cRZqI9yaR8BWNmvI/PB+rH5/33v75fx
8ach6GnOZe1Cs7royCHUDWXb6h0xy+CHkbFBgIUg6IODAZw5L+I+efzB31cywBT8lNqjI96Hrnl8
OG2vY7/RZDBmYNJsPUhISmR4fR3fJuTut8htdokrXco382P8Zx0kxoXxXRJ8gcavR1mlvnJcUK8k
d0iqN13N5Rh+ErvST9eu2VhoCQUYjlQY4Dj92LKldwCJ9Qbr6xanrqf/4xtnwIL8VWT0EucNAGav
8jXpTuu7QbZnBmnD0S7QD4AVti+wu/31KIjkir8SxV4RAk6Bfy5Sx7oxIhS/jJ18ShVHec6+dMNX
KzjFhEISmZe55Xd9wzVvNUejJgjY1a/Rq1psu+aL4A4WBMKgFfYRRpnlXuo8wDmK7A4kYMPtOqKM
xnhI25rbzDI3CYSZNvfTQ5jj4bblp+aLxJJhW+RH07gJAlQoG3GeDyGkd5D20GOaviEOyC6+tviz
Bwd0UpFptU4dAALIbsUzVbda7hbJE5ErsnZc8ZAMu/I1fRU+kBLQSsL24FWbgRifV/Url/eySGSy
s8Y//VF5sYKUW5VMQbTH24hhoj3uQQ0WPnCA9GP8hD2iXDHsX3hzi6P+mzfTvZ6D8S2+Da+PbC0H
qe0R52S92sszuxoSog0nTslDLjKesMkBSs1RYdjlC6xZ1CTCLSWqOLVnMiZ6NyQW/NxNbnrAxRyj
ocSRAIsQhFLqdMH6PG2xv1Q+wx4h9ZhuARWxuTZLUB6KV+ms3crJUfXrIG9BLcDWDcj+HYdgZg7x
LF6NG7AMmRtHgHuyo7x8GwK8ASu9Yfg0h2JvHmkcc5C8pbt8ftwBESeOZRvdGdgRnvDTHpt34ToH
eHWxce5WT92/IJz0YhIf3OaedA6CGrrJ/zpK3s/Wpfd3kr5n2v02UUDYHM4te9wHdog7C3ChAF71
pGQzqRuUGD2b6snaxYivO4fk68KGpJK+gJYeOMnOATbfkkfVHW6NX544h6MlWMDqBPErcBFLd7ki
HSOW1u0OUDOC6Hl+ETbpSdsQcvfSlhct2emRC17lLl0Bq+6oTbPGLu8QlLIfXI8Oy2BHs4TeKhG2
7Dt299651Vu7D2kD3gefcOunxE4x/MIF38Yx0TV2fJo/8wBEw6XefM4Yag/KhshZfMYuSQz37AND
yLNBcBs/SMUm7+JUgQiSRF5sOv1v+kvIM+IJEDKIEE+icum30p6mz/TBUqZ8Med7COpRgG/ofsNA
VU4KHwxKzW35bH1pmdN8VC+Cw8ik3qi3fm9OyB220lf3IWYeg1bLE47NThwAjNuWMzvmGx7FZyl2
pn/EabntZjgXzw9HD1JcwJLb7DmHsg1qgZYel5R2kHgj2ftf95Z+hoypPJLQr6tht/c6d81nzonr
L57kPt8WB/FZuVrXON3RBgt3Kw3kE58Qh/U0AKLWfeH57zeUG6XHmEgP4qA662+Tb3yEB2B1m3Jb
/3Z+DO7tq3lMmkiv2xtMT/jhdq1iaMUKumVOtx+Mp/ya0+vyR8HOX+jbv4mKk51BjgLyIL6125KH
jBgZad30G4lHFb3uwJZoG9/oOJcFA8xpQloDp4UV6IZnoWGv4abBVb7AWkGa52JmVh+Y/R2fvF2/
xp/40VfR6f5xYgUtsACTsRnG5oRpdlvpEqM+3qSZq++HQ9JysbmZSsl5bE0P7YNtnuur2NMlJE2X
2c5emDYGlJ4OCr6je10QvhDaqy6O2D4hiJzXi/AsM3d8Sl/Qc8MOXuy82ADjl47LFuMdzBq64g6r
7j+iEI516o6u6PUH4Xm+WIf1LDBEpWI4WodIO4Y/pNqkB8HnlIgPQ7mxI0rUbm/azbgY79EzW8K7
sVO+hUO35flLOdTTMCCCu3PibfvaBoiBEpSijni2PMwMTvyu/0Z7ZOIRw1dbfodvBdeJicTIjHQr
kbxnJxsGuVbQRegUHATAIjQ/yzOfiVpsf8XIE4L0Q+SSPkk76dwMn+mhuJMoS9cuRK88YWHn1IZM
pnL5TdWfc5ayJdw2rIfitFF3XeMS47z46a/VvwqrbboalMdePc68lodtxI00lydLRV3rDu+EDNRb
RkpoKuBEiDvhyAgWlfXiEphZMgDZrte43IiyDd7K7Scn9gyk2VcFhI7fv1pHSdzUe0yQmmE3m/kA
sZnHRDoLb5kHR4yx6iX5iUgudM1vcdzprKkXGDFoFwbXKDbohCmC1H/ltt8z4yx4i83LCLVncuTS
mffIfGOvOpXv1hs1unRo4MYZDmNA4ZM+P3Lc8Fs7ZSQNXzLVbsMVPYvdf1mExeDuEY9tyLLgCled
CLerPgfrPncxSDtwuZtNcyRM86u8y7flDW6b+UXrJw7M/YOy7XXv8WsNRfwfjxyAzX4PU+2JT9eX
AqLt+cCM6cwHsTYOueHJLYu3lnVNyW+WdjJjtJ62JleJZ9pW7mIS6KY377TsINnjVtqsiDTe+i2Z
mbBLASzo3yE5D7MLd1rch6JrHMffXtyG9L5kekGb8rVDMOiML8I7eAhccMCji7O5TxTmTV65POX7
vNyHW4uzv90c4q36pVrX4YwwETqys/jdv3BHkqmV+MNTCrB78rsXAQdGQS4uBhq74MPbY1BcPDlh
/Lydztpw0GOAFY58MH6JOuwAYmk2KZiSrV2JFFOE54V6A0LYa3udkMl/AV4OPQGnxwXuKJIalLUG
ymRbrTwezHJTb8xt0W9bDN141i9FTXaCG4sOAyvkDwC/etfEilQGMsQr2xDsErfB6C1P87g3Mv+h
rYTvgWeysPXYV0of7iZn9kS/Uimk1YuuHvve7cwbB0lhOFKw1T/tU2899+k2pAz9SIuddGWBQv4k
Jy80Bcun7pycSzyVwdR40fNwJzM+Y/CisUZhHHKNHUBFv/4nGqRkOtGrdp4VfCo+p2KUAfo2qk5N
FtCco5xDhUSqwaf5IUOes/Of9Dp+GPTutqOnfFSHZkeE5L5/V5/qfLMwEUZT+gy3w4ZXhgcqXrdx
4ZKlbmytD9JxISGPxR7241KeS8PFAhjDSDtH63P1XX/UMc4Nm6Mf/LFI+4k0D7tH+Yu3q1B/8JYt
b3gXH2mu0BtQgGpYGCE/271vnFvAyQFt0lu5SYZ998y0M7zD+1mP62910J+rt9R0gKjfIsqvoHzF
g+oosOLx5h1rza25WFhHdKfhYeUqcbNdG8lpUaA4+Qt1HGnUEYg/WqPHmb7endeJORTzANtXkKHr
zmzziYlbWN+18UpO6TNOmVm1KceZXqdIRb8Qe64/bGwNxog9yW/0KMO9eEe38kwm9BwQzqcxaz+Z
2w7BNH3F1dGu2hEdffq6+CE16hc3vhCMeUDdiuEHvLZTfiSwZ36GQ+dKPDJsT6jqEOS/gtUUgnBL
3eIW12yvtK7mV0Hum7vkaB5qvGAmVbBjHOMzlUP0wTOT78cqqLHAECIr2vWzvgZ16j/8thkKdmJ5
byHWGO42LdBORmHPe/rq9CnUbYiDr/YzngjZqZ8Z/0YfEgsWFRVoJNbZfWZu8lcwO2v1/S581POH
WF3H3G3e6DpHwi70qaDIpU9thNSUZ3N7m9VmYz4Ntffg8lx7fPvUPtAcv7kY7KoZZTwHmh2QhWNx
m19M0M4fENWA9sY2XfbvRbO1G4YWppOS6q6XlpGf39zFLZcxfAqRFE3sd+DHUYz7NIJNeUvIFgsL
ynFfDYprBPfVN1k/g3yXH6rP0bSjfX6LTkQKVRa10oBg54dGwJP6xXyGgygFq+lhk7EOKJYByCIW
D5JLSd65LV3ED/Gq3Ghm8M/ijuKM8I7XZ0SRjJx9T0D0VyTs8w96dxwU8p8u3CMgeUzZb9E3q3Eh
BCiq+pN5x7D7lf6225SR3q72yJc+QBSXHhGs1Mh2dbSe8DLS16sPU1CAyHY7L/4uSBxnjyJR1kYl
89YGKekShBDZwxutAvbr4Y3WRw9pFGOLK7vwXp6E98IX/4mLX0c2USHCJWM9RPjJR95/klCq/mt/
2bUmmEirU3XutItHV/HCf+G+u0ftPkXMu5MPEC2CAptbDOfNBqwt+s27pbMS8YTyYf8ioReILg7w
gRhoJaBX+NrGurbX/gUx592EJIz/EeHnA19uZ/5yiD+pqtNfVj8pd/XEzb8WGnyRTSYaKkufsgl9
Nrt8fx+usXLIv7U37s6n5DPcFFuLuKjEtfbGScJf+M1sAdGFtb4SCF15hoIU3lY/hIO4BWROLsti
k+kz2fqe0YkbH7mt5s5Ld10QY4G/SM+PxeYhEuMMZ+ykS/04xJpMGDb086LT8iK9vTUSY3mXtg9D
WzznbIzNR46W3Zl99cSNw0WKr/I+/sH+aj5BI09+09v4j01AeJb88r28LcWmYp+4hpt5ZzyzRvFQ
GN9M3Q7KYQmAxxnvGeiG3Fmf+WHze/+I7dipsJMVqjQHpGjshD8oxzmuo71Nf1SOGFRGKspJOz5i
rxKfHtk1gLhsepF4YG7VqfpEjm4dHv1NgamPFz5Fz2SqQlK95z/cwyOJExxF0WOK1+TMciSz5GA5
sxl3dXdISO/dneUxfhL3GAkujT/dObuqx/Ig+cZ+l11Fz3hredoaBKWVz+LJYqm9U1u/jB/TlmnM
HeIvuH53QUdKup2L3e6NA3sINO9Qo5Ns3M4XGfkx7Hu1Au6mr/baCLRlnAxRWOlON/NtmfeWO57C
f9N8TztfKDaauKlUzpY2qv4tSZ+0/nlscPhwiJuwMdri++MBmk/NtK9/Q1+Tt6vqQ9ufB19sttGG
/7HaaPvlVJ9ZBdEcWsHCi2037ZMWzBs+AfGgeB0DwRc8xrGd0Q96IFrxAu0SNkqGW6dH+YyX8Kuk
LIs9Aq++SZfMOo8F/C6wkD+EC3a9NY71Z/eGnULm4CldhRdytCINNiLTfXVjIIKerDwMBEYzwd9X
2azDS81qy+1WMmUNaMIO4n0MTR9QW7l4SgZHk6kbIbV4ZWMRPvrf9zNEWEXWN9wqVrbvpNH00pZ9
HM9T6CYphillzd9APXa+AXmVYoUM6UDUSr6MzCzAccjEL8VdklB7oVJGIToNl0xMm01e8nriesTq
vPAwTI9fUmQ3zsBkA4/3qiCD6w7/kXZm221rS5b9lTv8jpsANrpdo04+UOzVUqIa+wVDtmT0fY+v
rwn65j02xRIzqx7MIVmySQC7iR2xYi5D6wmX+uxfL71TXjdGbq0iCHXbvoPzVhsElHEZF1v5Lt+z
SrZXUgH/OkPORRIWfcIiyRVOKocXa3yMbcVbUVwgiYnAOF+AfiF88J1nRJbl2ofLM+keaUEk8WzQ
e4qSgxTtML6pZrhXojuPjAUG0Q6iAY3W5/KmM/Q3PYJ2n4Yc5ixn53K926Cg/FckzTzDBGXmKpy/
ITZxIhreRe5eu7WrE8J62Bo1L6EF7Ff3VPqPeRCNoa/RKyczpcOJdex3dtVEq5FWCzIzFM7c/Mmo
nrHDQKnA14HTA58NqjclDPcyzh/Kvrqvsc1jjTQusCF47aycFOrwPOQKdniGuiazvtQG+y4avHWu
6DeCg6dsAYdpxoPtcjiydRP7iYETSynWuI3sXIo7i652nvJmNEEtoQZy+/GxG/VbHgcBTGa45Iny
NwdzspmNWXip9j8c3VS20vXp6PPXriivqrSvNg1dVqwzcbwpbUJXu193Ko7wpULTCc0Yw8otMG1R
veAiMKYqZmVfO9hEX2I0ZM1kSzKwSEgHKSNQSKn/GEgaLxzddmcB4gxMysE8ec9jY/40OoSPisus
i5p4acaECyCxtjSw34SFz2lYc37ZX/7o/9dpm0RtMkH8k7CCeMk2LWnQncmbHgFdrD7W01ZxynVn
wIfIJJiClv1Cd4NNldSzJClWpRFuczyfQFQMj1/+8R9Hro3/SJvkLgvSuvrry0e+y/TuUhOqY1Eh
Mo64OXZv9rWZ2eVajbqfILnmauWROgjJYiiTQAmnWLJdKr3Sn7+vBnbow2VrOn6Djklxy9CnD/Yb
OUetrLzXe62k0oLdY0mnWIlpt93dDRa98KOKmj4pr2nDu7Ykek7KyZxsM7Bbstue+SjTNR4/AU23
J8NLKflER09Ai0x1QB5aghkHixAWClgI5d3PHFSRt/6tl1OfnIAwDN+e6ln7aLrFeCGJhFtvODMc
7BOfRdfQogrHMHV5/FnMwNV0JQuolRd4l6UhG/yEFYiH/NWnF81VHOPMkxCnBqBOi4dNi4lqGdbR
k4io2I15rpRrKyXdZ3fJoy1MdJJEWs2I38B0+22t/pbnLsCYdFXRiVr0hPbIAegyibcidkMkxiEc
Ww4wkU6sb5j8IzeClQ8jzyvLJwcNSD6gTK0THm/eUAIvIEdwIEIctgicevf5Qz31THUhbFpknYl6
dTSuMS/I2ZW8au0kbIQWeJiZVXRnJs9hkB6PHKEzd0wV/pZt638O4p5O56GWk6NCae5h0+xajKE7
m+R3zYzJScHaXbob8xYcg+SLztn0oXlN/0dP+3q8s3xGVFzld90VPLgrnv0qd4x3WU/MkvxbXJTX
4wBAI7eKlVq5d2rj/8zKpFx+frN08GAfZoDQLRPItaNhHn1k1CpNAwStLjgOSEJTz86gFVhonCi1
DNggzMYySNaJLTY9tCc4z6vSWaZl/ORpHQLHCMKIhQ+T1N+dqHysJuaC8KAVjJ135yZOeWaOnFw7
hEHhbmKO6dbh57+tHaKSVmYHfFxG1kWjQbWh4epinLBTWtI+RpTUp57+b715GQpylx4COHIys9hR
63Of5dTsESzcqoGiHmHo0RDwEJZoClz2dWRSPbGLCCcdaCODT06o0IuVZzKf6pYSu0cZo/OTt8+f
3cnpKzCYNVQ4bxYD8c8xKOk3+TUGewRF81LTSTK3ASLR4dFpQni/kK6raebRlxUBBJkeTqs/YM/I
sRCcTE+bHG3s/TuW0DxpxP4Xdai913ZEwtW7zuMcdk/MKVtiJSjBHfrudzgRl7RRkjAN2+1EWaon
DNXnF3ZyYxTSsWx2Y91wPqxLaFAZQGq5rrJLsyHFbgm6AlGtAYmsr2scJjajJjcxifMQ8svn735q
X2SETcQzvIt1cbQnGL1rNEbCnjBMnB6F1ERHgxuTNlxpnv0YmikJkq4+c82nVi1DhZhkwPeBZHeE
k4v6Jm3hnZfrsedZIrj5ZjnZt8+v7Nx7HF1ZYNY6faIMWER+16NVrgwnObP4nhyTTAaNx8eotD+M
SYn1RqnXTIpCW4qOEgA+XDMJa5sSd7rrD5ggA+vJormmX2ZHUxPFePTDcYxfbXEZlO11q9If6uja
vBtiqlQ2GQN/8L8FuYctJwrgdvKIa5Th0c/Zm4cJGOXZ93ngfp+AY46LSuPzG6dNU/nP1R4La9MR
DmuPRLJ/tKcYZo5FJ7CgtYc4fVazjeNWkix0RFAXYcI0s6v4ke5uSg7gbjyloGqSE/rmMp1//lGO
jbXZ0lTVBtovdVPX7ONFp7Bs1RlygSlk+hNDHVAAOvlru9ao4w67vqwni+Fw7ovLz9/3Y3SCatJB
WGdb+IcfbMV/D9qkp9VjGcXFehz9ua0zJytuNrTYln40Ft0Sm5DP33Ea8Uf3nOtzTJvGeVMYx9Gx
rIJgHAaH7jDDgR+BMptQ9iUvw6f/h/cxdFXjAbOaG9OV/7alWJzhhCztbO2QuxldzG0hIQeFeybW
dMSp6/ntfY6CLUXElotwBMIqdH1sK+ZovjnlWzOlRxagZQZ1xfs4yDZZFcIwHnK81DZ2Ee65fHIN
bdMuFTlprkSyEOixNOGry5BICCuZhE+cDg4/g3zQoWArDAA3jUfOyJA97feAt1fwQ5VFb6ooeqH7
YA+HqML1HryEPjDd5Zgfio1ZVN5ybJfZZN3dGVTotNbGHhHvgC7McHnIxh/0mSubjgMlPZMd8khq
+Xnzo3VU5AWR73Egpl8MoMhrZ885nlJq8/oavZrzFT8ELE1Ek9Pc1NXzbIMMSdvTx4jbm/+1SywV
4Sp0HbM3dl7u/1Rh4k2eSRDgTIcc5qjZgPzNF3Wph+Mdh+Zi5ZJhzSQF8Nai3SaMEA84vf8UjOPe
C24/HynaiY2JgNI2mYIqyjDzOFqK41ERHNOydZgABND97qGN053o9AenlN/JRrQzdYh2tPM8yyS8
q6RvAGnqaPW/ygJzO8B0pnn9xdSKhebnj6MSf9MsEbNT15gExPpqHHwSO4U1D1TvqWytlIfrYrmm
aaveVd/Kiv5qO9rR1kaVyvCfMvwEgfWjvZHf4657MGt5M9bNgx6Rcm1x2AlTCiKJvCkLf2HQRlgb
/IMwBlaOUYHf0csZ7hLduKKXZKfX7QMtc7iKh0O6EUJ7Gzxt5Sr2DTwY/ENK/bXB5yDvKT0G3HZ3
cicJgphU06IoR8QV9CxcTJ9TN3Drquzmwbe0t8O/a62rKqt2qG/nVQuhQkfOV8dy2wt3bVIWbEr1
tQrbtduzpmnGi9DTDX0W2ziAqe7rd55p3HoRbAi/fFTG7JpuF5g7vv/od9HX0s/Hq9qHyeN6yn2d
VtdGY79J0yKb75TPGe2Id1Er6d1K72iNy+45gzKmXBquzoyQExuFLqGlknwyUWXaR4uJm0At1csB
dTQYsswrhy0mKbAQJHnIpDSXQSLf8ArHR64pkbOoPPao6imCuqJbn/ks03Z+tIAK3TbATUhYHvL4
iEKWpW27PMnW4ECQp28xIgmmRrVk4aCXaywNtLPI1Asl7157u/6hZepDVaKs8X3HWGRtTjXRUbxN
V/dnNjHt46lDcEJTLUvXHKiYx2t76Q2wzhsrXXu0DJDvyh2kshReEJfDK+/Lr24CWpsTQLyubDhb
vtJtmkZ1z2xqExz5+BbBt2U/A+DOn+OzYj1ETufiVA245REiQLKi/w/L1wM3hKaOWR/2w2WKX3cj
sk050TTqqefcaCWy4jiko9H6YSaXMe0EpOX7O3h/4zVWr8ifaCzR8ZnWJcpZF0fk0VLuRBtzLUGt
Q5yDrWVk49JtLMDcZMzPPPyPhxPB+UiAZDDJbej60dmgiuo8juipgtDa3NS6pPRevsKgmrVxuS+6
dB83A9IfMQKLyV4/f/OPEbQx7aaaDRLalqZ5FGdGbU53kxbSjuJQbqJfad4Pw55s3TKwCnyTMUbF
4O5cjPbxWRK1g7u2bQIjgT3Dn/t4XmVZ47VNvMZ17GpAS5hHoNWtBuhHeGu66KRTeuT6V3xTd6io
3z6/5kMI+OdsM1TBZeuaoVmWeRyYeUGcpwYGndi04mcOLJXRYelI79QLUqu3YWztWpoDKG/jm5Yq
oC06shNFa8x61XkG+b5vph87QXQ7VPTyT04xdZK9DsO9aK7B+G3DjBZ9uzz3tD4uE3xwDh0E7abJ
x5+WtN/in8Ikb201CR+cpntf0A08Om8hTfggKHef36RTA0OQ9LO4TURC5tFb+UiFXaeW0RoHt2dh
0+Hh2SuccK9tdN60jHGirOXz5+/5MWDm8iCmCyDn02JzHHYZOWBNxcGQlfUukvlrNmh7kAxzNdce
D7c8cpOFodtnxuPH8NVQOZKLQ7DOGx9NArMiiVG7drRWmmY74GVjGNFtYKlXn1+eduqemirpLuFA
FtSP07iEXZi58H+vvdTcWS1n+IyJRsKNrTL7WijiKjL0ZaiaSwe2gFGxypaCTqtm2ASIAoFUmXDg
RvtZcc+NrBPhEvdAU4nfHTyWOBH+ObR6nDHSMKTtt6QPaAz8B2H2rAHuVR3Ul037VXNDRD4hjCjt
3FAzp532eD5OS59tAgljpzl6bzaQWkI5itYS21TcOAGlHVgLqo2NdZ91mxqm24wGTXANkEhS4bFL
O6iKE+/WpwkeE1d3vAA+eH0A3joajYAOk1po9B73SQSxhp0AgyemPQkzTS/ndMYhCskxPXWr9D42
aCLvJ4LMATpW5wYN9HST0CcWTx1t+wPLQCmchdkBLzr8OkA8CTsJ6BNN5KRawcF13be6MrcYeBLo
Z+rUFO8tfQevOtjHIDmC7+T1UL71wP3wE1oD4pIXOl4mAJ6X+XQMODPgpkn64cY6ckrNaI40jgfc
GMJw9Q0WuqFTvuHISMXRXFjDNilRoxUAUVyz2WYpJBKapt7ozlmIvLr7/EOcnFxYDlC+kDr8/6OF
JDEKggcvi9f0dCKp4rLVSNs7dn3m0HYi38gIlhbnXhZ1i1zfnyOYbjeR5gV2bp2g6IQ2EavIfsKk
VgXO55a2h3mAHpxnUwtz5zf6Vem2V50znvsgp3Y3i8DS0R2Sn9z9Pz/IGKq0EYNmXWsV3IuGl3lf
rirvNUqGF3Nq5ayq+HtZmDdTI3zifP+f33DugsGGbjiqepyRYxpYbeSzmg2R+zbd7xJ9WVK6ZxZr
/eMhmSQYKyN1BtL3+vGs7aso1caMFcOKKDFIOP+zOI9RZ9m7aNCgPLBmhaJeB60lZ13NKAdIPmvR
mOglFPGIhgdODpjBEPJO5bvAkM8JzBzdxWygRx5Y4b44P78Mn1ptsKEwNMoOJ9IyjlU6IPzaCGVn
s1W6eqvk+Su38iLV9atBPbvqn7xPuoB1B/bC+VC5iblJtkX2az30t4rWgESO8teGtClISAdlTRx8
b+LvBuCXTgFX1RGRWsU2SBHAfD4w7GkGHC8HPCiKvIYmMCc52udkowN48opoTZMxXTqA/h3ADxAo
C6iVAdovmqSyurrziSYICXZYkq9U56vtGPsEbU323nu0rgRJu64Il0I2SFDTPlYOvLRSQ9nem9em
dK+HWt87PcmMnMGgivwVA84nKeqHJM9eZa9e5YDqsRWil6n8WjrmovAU1LXES6SqSUHK/agV9wJa
Uy5xt9et9yCj2I5BrFhkujX5YN63AgRMbpeXuJWDt1AxuEowC7MBnlrPacAxl2GvojjFP36a7D7D
YRaZAaydb4evbStZHO5yXpBR8bPvoXpuVzVOPnubDCvrH719x6F96VZTSgHHa1mU2xTYkhO1244i
53yaEGWHD17hD2tTwymrD79b3OlQavuwTF9Dr/zR+NVmVI29EhBl1h0LdlEWD7A47kaj7AhL5UVU
+j/C75oEOdJgywbp8Y4Or3UGiyyaOFN2bKGMVqy3lsHl5GaFgx26x2ktFjY/UiHgg5fCbDBu6STI
vPu6op5lK2e2gVMBhqYaHCNp8JbTMe7PVTG2mz4MAIislVqbaX167/XuVg0Xmlc8ZuXwquZoddx4
J7PhzBlHP7EFaSyGU9BMsVYcx/u6xqw2aN9ej672Bq7tBdj/k635i0KmD2H+rdHEWqyHd2tqLDMR
7vgvamZfZa54ddr6IS0A6jk5Vb98ylStqh4Bhe6mS/I9tFTJ+sEv483nc/XU6kpOS7OI94nHPhy7
W2irPS7B2boLUbTZ6aZoyO8k3UMZpZsxj7ZqZy+FT4cWKs0h5cNNDqqd2jzENeoI26d1xr+N7fFH
2BsviaO+jbDgQudRS4bXqFLPnKlOPl5NoyxJLYYz3fHuaygyDEqnyta0090UVlciGnry6vxSVYOd
R7CV4vk+hN5qcPCx/vxmnQqsee8p86xrpmSt/nNsseR1dWUUjC3MUy50RrPWG1fMmpWZzU0lfKCz
fuuP6lseq2/kqZcQ21Zp596YevNAa/4sqh1kzMCnhZpen/lwJ8IBPhzHGUEMxsntaNVN3NIAOM+T
HOvsBdzYchjNl9BkufR8e8b59EpNyS15pnljeXJr9N7TmU9w4lzFk1GlcCwOWM5xGJjbRlAnKdml
YmgfpufTWXLtVUDM6xdDtg+Yjj9lyeQP7dwE9JOh88hC8RJW41ttezslNV5SIPuKQdesrZ2ZnSe2
Y02gqpHCYE/6UJ1v4VumI3lolNAN5+rs3TSLfYzdHbybYuc06bli8IlTGAuyquumputUEY4GCyPD
zfRqTNdkB5alhxoenskM8uo8t/yH0B/4y/7MdJ6e8dHOS71eNYWgAm3oclqhfju452PXlyo+q1PH
8vOIjrGnN9yur70sPZf4tk897d/f62i8SSWMQsOYEmUSPlYV4DAdapC6OOFowWvRZwDYHGSNhlj5
anEz5plNE45z6QySSWvNaVnfT0TfxLCXHvW8Mh82amY8A6pPqOTjTgJuKR5XuYZreGerm0rJ97TE
+iD0RU2yForEpX2ZN+X+QD5GoplQfoTNl78bqbYeBHGh2YJdCcdN5WubIrUXadbeDsGbp9sLWaUo
6eytQw82KRe9z9Z1NqzUQl7mZXsjE6AvyrAqx+pG6Yp9BMCnUWg1pQE0bq+TdtiIhi61ovkZhvW+
rfiUXnrTpxBMEnd8MGMqJbrE0iijSfsisEHYxP04y787Gz/ieJYZEuaLq75gZfM1qqx1CbJMGbDB
BKQt+3mrYpIjINJgVZrPD4RLyaUsDVSSdOMZWwtNkB16xTLpUUqryWuONIvMYoUPVn05ekMMCzVl
H7EKnHwyRiB4gZUhRh0okhdsmcF0glJqWYVeh3Cz7mDTAYrqhhCDCDx3m4QgUUgDMEisxvwXE3Uf
WSKsBPPG721/BVkIyTgZ7BkmDC9ugc46lGKVYgvkKPkOjB49Ooz60Ul3oM7nIices9V+U6VshSbU
uIh+4RbvIBm9S9qD7KDaO65zaTrlextkO69Md0pVo6Vw0TwZtLRnPypHe9Zj+hbTKHsK+w0sw5lt
gbulcPBsA0dyc5q8gRRLf+1jJ2lG7rWKqVUDOED45rJWNtOQ6K1iJwf70rEGmkj5kNM6ACR9hb51
JSK4h65/1QXNS2Z7/TxthtXny+XJ+aPZtsbiIJCtHB1YraIqauwe0zWelfPSYkX2u7shx/EClZAx
WItmlJdc4pl18FSQQv6D0ytiCrRKR29r+gMMFW+gi4zyj6bKmzRKyOenZ1aiE/l8g8owtUYqtpQR
5dH7GIiDgNfLdN0Nct10DT1RkOATunXJpmTI6YBu+jtZ6tcBtjiFdj5SOLXis6naFveYLOzxwVHm
SZHknUlFgR6OuEBx2qB/7xTrir++QSjAoc+Zud54z+K/8AMUryARr9QSQLJD8rHBkKeuy7tIx1LL
sS4xyKWCZQJLdjGi6SBnzhItZQpW7tqL07fMq+8b39vCFb+UQwtMAbep1izpUEjJ5nsYhXg0ECdd
Mx8yay8aMHARy2UzTDXCWLnQS2il/jB1OqnDq0jHdTpiuOPbF5q0bxJfRcj/plcRwpyWBnx8vWa2
CO6LfFc6GRp2g6YBtR5fp6eZQQaj/6uP5k5oPXGUihILaMMAPivclfCWIPcSiXxzlQ7hwlSx81k3
BBy9ueYFJGra8NohSMWrIASnQBaqSux6roetR5YBjKMGQjh2gxWWH7gQIFCv4/ydRirApCps7r4F
y48wovMMLA1qY5/3XbEc0PzbWHqDd8Di1dbgUFB7tFtrW6k0UcalN2t6emzb8GmMcugbySQSp+cz
cHmDCSv4+Rw8tV9agiO6RO/GUJ3m6G/7ZaBWZpJGbQr9kBqT/phY8eXQqatIw67m/+utjo9obQ5v
OAP5uPZtSIopfOGUHDuYxAt8qs9c1sko2eJchS4FORrHuT+vSy30PCuMkuuK1pWPm56XLvw+W05x
e6gNXzUPezE62cENn7nMU1EPWRpSUoRanMOOoh6rRFaQxiwvPWVfCOhJQstLXd/YvrzUcp4v339+
Y0+/o0kmfzI2/ZBtAE6NugWO4boMSxrAyj1UmVfNHZ5xNX6v2UOgOi0+f8vD0nEcZ036WHKdqJXt
Y/HPWOVQ/XFQWId97F8YmBy2aBxptpQYjarlbKythwo2E15wXfzgOPsiguJYDsQIZTeV+nAWzuud
wkZV0exKn2lSE5EG40oOSBtMJYM6gfOInZiXEaI3El0uTXHjxspt62Isx5Xn5vWF7TDfOrrS8Bog
t33ZwtGdM1cugwC+FMXb6kJzH8qYxrgaJlwixTpL9MdeFnepkg4zl0wsgua5X/vQhKUSzXX8E8jN
dnQdT93nRQU0CQEgJmHZBafP9AKO/9fQgTphAsf7/K6eHLWMWUEpiNK0PN4Ru97FK82Xybor8vd4
eJLQRiJ33ICvu9GNRd3MQ/odx3OJzFMDCB4QiUwSusaHk0HVKoOf61ayhlD9Ho48PjlWr0NcvyaT
BqMv8x3cn/3nF3tq96fyhOJdnV4O0fVvK48qywhBMuTDiC0kA1dzIdFpTVt/mZnb0NFu46zYT/HJ
5+97asX77X2Pz8/haMRtZqoJjc39yokZY6FT3XS69lxm7c3n7yVPHUlJgSIS41jKqnCUKq87B0MP
TJnWIg3v+77t5gGydY9srF7GNTYu+U8TMzeqT+NqUH162R2YGeQNNR6061b2zKzWwnuLM+hHltXf
hriUw6rsExfAqYgR+Snam2fRi1UZwPJc82uIRnKh68jyemz3KhiDfgg4xxwf6wakyRg9sDbC7oU8
tfTTDTEtbdF0m1R0a+Pc9nxoLrGcUMX2ibY7eRNldCMVCucNDfz1jJMXCeOMWF9J99hsVLSEkHd2
tZXXmnjc1RVuehhDIqVapGb3tR2NDhM4jj1aba6Qe924lgfJuQN+iacJW3ANYyK68HQYwpHod0bs
b6e4uSjFs0NE3FeMDSwVFp7fPxveiA1WvQ+z5ga7h3xhR8plH5mLDvxsoPg/lbEcFqZfb/GYrW/M
0sctiuZXHHrPbDGnJo2cDKgpPDBbj0WdcZxX6C5z8uo5p6tMPLfgKGrVeDZz85KC73ONRdmZlV4/
NXglmgy6IWxKxcfjifOlh28hC4QV2zc6wHtkt64+16qLAhJuMLlDaVMJrgrk2nJDLA0T96YPwnDt
hclD2VDWzHXKvgmuHXr4M3XzF/T2mFu144SWiC5h8cJLaACqg81axC0twJoJDeLzeXGiU8CgxwKd
h85yQ67yaF54yhCjqYxhHrnJEv0UHe4qGe++1G6MhKvCfyufBTT1KQP89UjxMduTEmH2kJEh92hE
VGS9ahtW4Tp9wFUP/RatTitcC+jEhd+OpUf81Iqlawng8TnEy1rBgCJWJ2toFd/XoPXXn1/UR8dv
0I+IBrQpmHJI/0wj5rcVTVqDk9S6iNe9Hi4Kkuqg1Jx9nWFlUer9UpNuPs8S0OGJru19+Aqc4VPa
ez28Qeo0WgURxwColY7vnFmHTgkxEG1TOpqiBPtDYtbrzTF3Wxbb3PGvmiB+VeJi52c0RpsGjcg1
HiclHO/K7PfAH2/9vr42KX3NWpeTZ13ZT90y8dP3OuJBQalH5pa8D7gV2B3/RZM6l5jWoPYxlJ9n
7ql6YgVFG4FUAIEbhZ3jqqYaup5F2ihBn11ipBTR79cMLBuuusX5GY0Id7cfs2DT+VvZgR7Iwmi8
lirshs5/U4dCv6WARnU7hhgk3MmfsylQvWnDqzcyXYb4O/6Q6aJL61voqHBPcFaUOTmO1GK2mEGr
zEO4qvh2MtkGqOOmE9yzWAGoTDN7HUfSwG035SzliG2m45AjfPLCU+ULboq/BaAGpC8mQdG2E9fU
fadP8f65KoSP1lAqC7XIUZ4q4t4xg+cUGdJMNIY263JiJUdxriL5w+5Ygq2wefNMde6aRDNpu0bI
Ni+sbxBL3z3X2/Ye7CcvNOeeyHbTftLaj9hgfpuCwjoWz1VZ7rWmedOp9VE3f24DXaP6z38s1Hrv
E/N3XbuReU2B3L+EWt/OvaD7ee2q4kayG3hGGK3IFtKSXhZYpkh7hx0yx0eIgCyxLcyvvF6P8cQd
HdRvaTb8ODMWTg0FBGlCRbTCofa4qjZQTIirWiTrPsxisJBiBt73PvGqfsV5jvsTyF1rKJh4TusX
fTZRop1RlpwIWmgQdNCZm9OOfpzgxe66KJIpQJMZj6+L8yfLBjHcyoJ7g5x0LYdiMdJHOgtgLZ+b
xSdWf1Il1HRI4xIhHmffU2rsTZcE6TpqMJHM03BtZDDMbED3c1HQXpXRjHTlmA8mc2CZuD7w0Grt
5hm+z37trPQ0vHGbQt+IYbIAbCUQQny5VHPTNr17DS1zjmHSPnAwDiW2WBHVEBOW5a9d7D/+aPKs
Dl2XP7Ic41XPr4++/c/14n7xv6d/8e/f+PP3/3P1nt28Ju/Vp790/bDcH//CH/8pb/uvjzV/rV//
+GaRIqgZds17Ody/V01c/1eb6PSb/90f/uP98L/sh/z9ry+vb9x7MMT0O/+ov/zrR5u3v77oBuqu
3wb79A7/+vF0jX99uS3fSUCf+Cfvr1X91xeFWsY/2SWlSuKetjQ6M7/8o3v/9SPd+CdLsUkqi+Bd
1SZhYZqVtf/XF8P6J4d6y5wKcToC7Sk6rbLm8CPtn3RLsPdOlQo2YFV++a/Lv/t1zPv1wP4vTbu/
pBa/nQcRVFJ1RWSIWI6spXocmERVM0aEYJA53G+OCh09LQCYWzEc06ob1kPsLd2sefIFPQSjhFhj
lNGj05OIVv0pgWpA/tWSdPv3i5O16Rb5/VXPRjSPe3EXmFG2PbyUIrqsiyxehbbpIx8c3Wzb17m9
1HqYVMjlt4eXzAZ+MiYh7KGsXMi2xO4So/hF7ZMnQnxorSxcv2YJ5aFlFUFNxcsyWjeiBVZn/Ahj
7EoLBs6yFvIpdYBzTJU9y7XvLIm3ZzfcNUUR7CIn2bi1caP1jnOlV8k17TzlJm3F98DCFswdlUvP
6Mg9gfNfFmzPZK9IBW5LpUi3h6+aCvY7tkNPOW4O8yKzbkWb5iszBlfVAhNQfM6ubVUBXnN/qL6w
tj2GGdBhKEQGidUh6O7ZMNrAuiCFvky1zrzMpxfZ9oJ+1NcugRxSuJ6KgSYgCY+rUcItDOdsK6aX
CnfhX98evtIm24GojnhkPIPUs3DJsGnRLDzvMhrB+40NbBAMEOdpp0FOn65GIhVaD6MBwdfxRuj7
XJzKu80UONCLtquDBdqkfSfCq9BXSTIN+pQFdHQMPCJqEA3oj0bVbwMD0A6GApFW9ltNGUAQeToJ
tMqPJ01Li0dba7EHgf1svKzcBrW18Vz0EykGRLDba3BCZsOW23dIFtwRcqYdkWtK4A0gY8OO3m61
DQ0Lv936oyfx99PJgshYKGXzU+BipFKJgKnPbqc5PUaUddpsDy/oL8qFk5nvyOiAOzVdtfWwKlo1
hVlurWkyHL76+4Wuw2qrx5gdGIOJX6RSbA8vhws6+jag0X1bYv1FDIn5lU/GZAQGDK3h15cYnd1N
rFtcVfSvhgzy7ch5fXv46u9vtenvRrs0aADGqml65hn1nl/P/PDt34Ph8NU49AWHxqqdHWbkYTLa
YyohmzjiX9P0MDqmqrlIApp2pkF8uHV/v/z9d7gjq5soBFMxpltvmsjxOACpE7GTbvHKTX/9JB47
cLB5x/5JiLWN/v3SVzWfdprnSYDKfAbQHciY7QcLvTXybSlC8Kua3ebb376PJx/ZemdUVTdOGdRk
62M0PALAevUiNEl1C7MkwHN1BqRjpBykjVtzejl8e3jRZVjNDA94bMLRWiMM1dxV3qZIS3Nw2U5P
IovTAI43/RDVWweiNBj7dEhXaQ9QvHOfSUwvmkwH1BY0ytYRYj84Y7Lsah2C2eFDkdgh/bxVp8l2
+AttWgkPL+LfXx2+ldjWrWSprig5pNth+ge6W+mrJAyu2SDmcYFlaVR72SXGy9lMURUYgSIbuW5e
VEUZthJ3wuVo9C9BUsotJ2Z/a4yP3FnISmSq260reGl9iUCXCb90fVQRVe1dlraxd0KRLA8fsZie
Nm7vaJksPZn30xJw+EEbhEnxggq+2AxdYWk3Whfuh6HGuVNTq3k07ipZULrsjHzRtNVNOPbfsRoz
4OGQB1Hbq8Aj4Jh2ugsasN4CqcWbscBPtEhIvrvlA13LAS0SzZNqFJjH0k2pp/I1yXEHHrtkJ5eN
xCsnSNQrQqUYfDO/UQT1mgTeOG+6kErdAJ7MsdMVyqmvfTcC+Yq+ekYmN6IPxbxKQA31+YixyTQU
+v5WIAW50Br1q0sWcpFpCZShprkJ9MxbZiGcFnjG1ixoJ8tirg5Scm4syoH0cqpjLuKnVzHmIiwR
bXBlULMc4baaXgKVGlIVyRjIyMq8j4xgg57rWiv6B8fHFRmTiHimJsDiiGj1xdCwv5lOvy7M7nIM
u2abOxn+Y71fXcpoeKIokV4MoVLOMXZ9i1ABUIBofqDUMLZjrtkL4QBI6qsKv7Z25zqKv9Bl+4h9
R7TKw+FWwXhh43HeXgZ9qnFkgatoKf6tEKG4tKkTbNLIgVUo8IwFcpYmibUwXeLeya4q1I16OwzZ
pVICnM/Sor0w+6pYAV5JLkSFBxC8eghY3S0GsOR/jaK+ELSCkOOltNRP3qYmwVUjGthwJP9YwzPO
pIYQS/F/2Duv5bqRLIt+ESrgEub1ek8ryrwgSEkEkPAmE+brZ+FWTXdFRUxH9Pu8IC4piSJ5gcyT
5+y9F3OidVBkvwHQmPs4nF5VzhSn9YbXHD0uCaTGrq8cH3Z47+yw1q4mD+5qaNnqAASuhjHIFyW7
/bGfEabyxo9nu8yM2zjBVKS5BnXVuwW5gak7qtUeNByMkX7cZr60dngQf1QSl+0wG1iDiLxOvD5+
xIR7dvrA3M1QAAyjNW7Ky4hoGwL6YQX+di2y8WWQbbcTrpo2MW5EP1DWFWUYqjBryYyiTvrIPY7f
0COhaThErOCes9ccgb4SNpqocxXS9ptL+1gRAoa+51cWJ+TyMF2HrGpclbbX1kSktWY/P/QjD5Au
k+9doeuNOeM01HVjHY1ymFhnw62deQYmsOmXv3gYtQ0HwHLW0OJ+WaXz6BfRU1n71yznd+qZ1Y8+
7L4HhDdFY3gdquLk+jy3mY2+jhnZDe1vQLCNf6C4tMDm8HQmCTIbERGbV1jiy+xHBuOuaAV70Th6
Zf0FLNFRkWej2tHaea6hNjm0PFvKZjMkA7TixbvnhT9zW7KdmLG1gRxtYN3bqgKosD95PJMWuEEO
qzk9vnFtqkk9hjPuSI2xjcpg+BljOGGoCPp7Xibk/RG33dcB48GmNtzvo8dGQ/tm5Y1f+jSfN6Ph
fkJMEE9l+9pOyaVGr7D14z47tsT3bKhL7ROSCb5dGR06B0R5JLJiWweHFiH/o52RCR1bjymkPboA
Q3OVgOfSKSasxvstJ+fbXMf22msIr8LmsXVN3a5jdIFp4t6URW1JdyDE06IMzmImsXvRQMZTnp5N
p/msK7aIVoPArogXWEkLVJmDrZPQ92bbtv7HKKIHaYTNbjSbK2x5iUMNsMOYWZdejTdnAjKnyuzJ
9rPn1swBvev+1VUbp0Ox1qdIOunqtj46k1hU43HISLLOrG7mViETqw0Gcu56EsyioLG2TU16sh67
r0M2q039kFb0qzyvTIAVT9bB63JEA8q4BsJ5F+KHMzGGaaOmXAnsm4bJU983ROgUWfY4+JQyphv3
a8yrXdl9aAXY0p+N97kkvViV3xLwTgc1u+TQkaZJx+1rEjQkO6WYPWc32tTJoA6qNs/GuCSHYnnY
Zkbzq5zD/sgvIsd2+VBjoQxJcnmcUeEwXU58wkZykCgeLVvQSKm/MrKGMB1yTzdOjiRME9VmOzUp
M+zY5wnWPcuTurGXxoS0PLYBhC4rSo2NXYJnL7HpD57VwrpIqwO6C445pt5mjBnxcFCgDQ5ZgGKp
T+4f31/FGX9y/xA0yrqDdn0IlrLmfqE2rf98df+QLREWb0fMmVtTfhel3HIRK3MAjSeXIup+GZba
6B8fAhoXx5hQTlDDa4fdZNPM04vjtGQryhqC7NClZ1/5waZuEP5ikihPBLTknJLIZO481e4TNwbO
kn9xKpTkRggjleYqxQ1DTODeyc/YcrpTulxmQ/11keNIBRxQBh1K3iX0B93Jd4Xc2F1qM/m0e9ZQ
bFv5cgFYQ9MzSS+tWzenctLvGY3hrWMXx3TQen//dGvhEPFtfSgwiN4hGl48T3ijuaSmIOHWIUUO
tgN+6cD+NeVztw1KV1ENpkCztHlS1tD+7dIvVbkNzn051l29pRS+X+qlHi5qQuJCLyT1pfE4HC31
dE96Dx7s5WNi4aZdVvgPdEZqqkRONKv7Syc34TktVfn9Q2sBSmE0Xir7IetTko2Xl6xdSANMCkM1
7Mlkm29TR4Zv6lovwqneojzTaPxhr+rRjK+xbq6zW7ivbkweqhM8GkXFzV1ZxoP0018qcbJ9M1T+
eepUhZGJXMuol+MtWC5R0v+ecy/f5cKfEN8X5tZqOR/NiQqHTa4t2BOR+SMtKZ8s72caT6ReTkvU
IzqttVhuEbSUzX7CgP5gaTj0JfUCA/t3Vbni0ujolCdpfCvDmqNp4dirzMiZ+nhDt+vwRI8cuXwU
Is9gMIr6xYDnUxjtV6uX8asXGGgZajDlnMbBOIhSfIEBl3EEZtrg6s8pj6prb/X2qsvreJst50WT
UJStK4h7pjvYIjSP24fBA6E9mpXatxIw+ATcME1YMr3UgjZSVEylU08AmjOS8WqH09OYd9faq268
EeGhyoV8dK3fTtdmN7c5ypIQ/yGpEeZBNYVflQOwAoMCU9hH/EFnD/lIOj3IORl2FooYnVkKRNQ4
PhWKoZg9NleNBv0quGFWYgC3UxN5s1Y+SYTmXJyNuGiPI9CmqHQhjEygJRQEXTCaaG0SpjTXzkuC
nTm0v8VE0yCMoz1xis1MvEvnzIdxch+7NKjOTj4UZEZzkik6vnWBTcsNWYLjkHuZ+n5dd+Z8ZlU4
dljhXiefCFaR2/bRq7pfjT2j4bMzNLxDtCNsDlszsFGw8UuWgjU9DqH/jdbnY6JG6zgRFWQMQjzh
cCK5NRvf2zD+weickH1UO7eS4LvSL40r85toD2r5V9rPOVmQJgx7zlhPjjmyHwpIv1Qte8qHm7bK
/FwKTT2HFcTsq+3k4+kfHHQ4VsZKJXm41owGmwcQkp6PdSftL2JShM7ZxtlU2XRwx4LIBcfbTsjc
OJJKCSAqJ7lX5eNT1sTlQbNJD1w4NU8XfyRVkYpiq0mFQz1gWcB+vk0Bck0LEh9wCOi7iUKhoAbG
aUkHr7jnJ1oFsvO5uWq9x/8droqG7yZdkshYZvZkChHlkkX8pG1YbTMOrDZNh4Nq5NfK4yA7Y7oF
TGVk0ZNLz7+hS3Pgy5a4MBSRTHnJndn6+7LC0cP7trWyMXuwU6Jl04gA2mh0tlPhMgztnjJzHC5t
6Q+X+yuOKDZjMWluPI+xCGJX1DSUqZx7mG0tgjNOfVcjifPNlD9DgEHUFJnyTDKCuTEqhstsRtap
mojlrVJ1BSmFoAl1NxFl20gOmqlECOV5EeUVjfeSZSp5tuJx9bXJyJHtq595kKMSWs44RiwfVPgw
9oN5NS39JSHsgLTc72jN5GNVwfjWhXnTXhVtWV0RLbYfljl3ZLPAoioxVyVru5iPQ4eI0taKmmyw
8oeOILyHoE6yW959DGacr8feaY8JOunXegYmnDfBsWn5Ermsfg3WhVklsYUlWrGi7fUuj9vqRhrP
Xmoi5JO26c9V37/7ueVcQiVRG6iWuBFU7qsijxDliU4dRGX8UrU/7ZTr5wQFe28ZooCDcOWL6sP2
ZiWwiRjOvN4X2m7unhfYzdGIxXCzJHHCwZTtRz+aSTho12ZVTCfXzLkRVLJwc61HNx3iqxL2Du1v
8Zg45o3d6HsXWZhWAnIqCWO5phV3YI8UVtXYfQQJcQRC04VoGXUT7DPWO7jDX1ho8qM12UeOwD9r
0ebXKUYz23v+uIvy3t8f57BsttKvg0012Cc7SCAJEQNGtUIGps0ayR3zLXM57La6v6adbT2kWQhW
OdPOhq4xaIvCsHaGlxVEs4Poq+32YZwHAGF0U8dDrqT/sydGte+8Lc9Ud0i9Br1blS73cLWPyw93
ME0eB034eYJowfqgxBgOWYk5xRRiVUgECLMXpIhLO4Ak0BZGIx33+EAOYe7/lpTtX1yqe9VwikwM
w7sSk53URXOYyuld+kBdIo9HydNACF24mWwrdvQluxahOEJgzW86q8QT5bVeD20mt+lAjqphIs0O
7PCzmwHGlh4CBJxq6dr3hI+eImKmVVFgK6t8RSi6mubJYCYLAEiMdrDrYSwhbFo4LTYF7OxRzXtL
OdAQlrkj5+l2L8XMnhRQMJekeFTdW58H3iZpK+sUCucLhtCT2yv4GJXyaTXEhA6oONuwlV10nMYX
MYznLJ1oxlCso8BsjgJK2cabxXVGbU/Tx9hk6VzsY5X/HFsATsWkn/3efss9G/yA4Z5DqfpTkpOS
Wcwojv28PgZCRq8YAEfmju/uMCfnAaYmwYWWZhlLiwc912gfQ/cagv5g3BZQcybtBrrYfPKR4ppV
e7W6W60rAqo9mFwC6fhL7PiE7MrhQCsKFXnok1veAXBP0jy55YyQVr47Z7uQ4+sS5NpaibFWdfHZ
mpLo9SAc3kVbP6cZgSmiyTSTswjGxxi9zlPm0NaEBJS5MrmGPiF82JqZX8/R1vSN5DhT/qzTNOTU
ar9wkvrUszle/A4tMydGgrUrG7KFTdvEdo7DXG7NyUg3QFNd9gyUmE5Po0PZwtliRB7PShl4MpDo
YTApv7SmOT4oJ3rw3PdeSvXVVZKdbc5bhJjdT4KtEsAsYX8z+oROFMLpc9lNO4wJ+qlpyYW+o7+l
5UZ7kbXGxq1bmpyd9Vyy0cVNEV5inXyd8pAasREo/A0uflQ15wKrWMckE0JrPptXDkfsh2NebROb
KKFK5caFQbBeEcPZHgprONSWS6druWGd1t5kLlnH5Ile3bAz9llZfzObgLCdQSZnFKbL0Lci6qSw
N6iRLSRB0XuBufrLxIOY6oBFVoTjs9EsCEIjfpEREuZOcI+VzD8siZ9m7gLCmslnTUM0aUMxuFi1
OfoUZgyDiI1mm0TtyMiCSOxs0M5hCEt9TlpsqWzzBogmB9Xz8r90dG5X2FvZSCuKeUB9q6yA4Nz2
wnp1mCxCV+yGdbAQHoukwbwqnyuvDLcl/yne846E+ZQKFWDkLYhvY96C/8xa8J4N8bh9lj9ZRjrs
woE3wA97sRligyOQWuRmHLHXwWSoY2qTQBIn+ZXGBCCl0Djoxu7ODpoAFFTgaXQySkZBvnXsveqn
LSiKLB30xACJ6OaB91vnjRUfqIqId4v5jcxduk0x3KxcW9dHUUH8llXbEtU/640/GADE0R/u779o
K4FpZ1nTzWiiledE5tknaJIoaV+zE81lSmBRExwQi1yi1G+fEA+uB7zwhxTh4+T9MFy4dmVQvZq5
nA8idqDCxOFKT3ZPtCYCrHy2WGVx5RNoS0exgAm7o1amQdpl3zDUz4Rvz84lKopw30zFR19k7cqc
Qv8QajOnH1kyOXHKS+pRXES0Vzfu2MpzNVQ7y6ghS4xMLI+ZX5tHYTJ0quQDe3J8Dvoov3rwUdBV
Vrfe7HcOPxlRSSkHQxE/R/Q2r7hFWJW/pWU6XIKsR+UWgdrDROidcjQGdPaMZyGlf75fglZLvhwy
DdNxiwdR12jchoLlPKaEJNW43acwc6926hGRZB0DlRoPrvS+Q7oNj9HyUe/L72AL2zOHeoiiI2vB
4HhfC98ob40yK5Bd9nMdj0Ttp70mudLuEZmN29qehudyuYwhkeKleg41J9VylO1D477VfqjOrqia
DYcH8vn9nuD4psLxlsuGnAdLHqswGyDtWY92Yowv5ozlJ5tmSUDm7OzxSEGC5o1Dhl77R0OB1khN
d1cLBpaaxNE9qbAdbNbCRTsewccoZpQtPL9VNX64ukkPNm/qrcSXZxRTeg1jFazdxLL4qoqgduE+
SW7DkC35RUf1KsnNG9ZkC/g4mzABX5fGA0mhZ4rz/OhWonvA05Xv2to3V2WniGUninCI04n+tpud
vZKyUdC4zacQgkq7IVaDzYCjKe50GHeZaI91wSJc5EZ/DUdOLHScHoOem8jRbUaZeVFtCQOP1mEq
Bhv9iPM6CBvzEbHthozTYxxAM7KbnuEJCPSHbNIPsx/rU047sMvCgSA3lD9FUdKnwcQ0uDgHJPPV
zgKhwQAzBGlCJttYMOLpbZlurap0tsKrNOtHyHOtvc9Utr9NSaJsWAYfyeSfhk4Xt6rHFT7ITq3x
LKutaOdbC4FlPYcOWCOa03i9cmM/jWO/dzF/riTHpt1QOEvDral3qYF8ovFhVNqxeitEe1GG5xwd
n3nzPPn1fiqsFM/DgNQm75/NQOGUqHq+15EyvQ7Uax2FwYUG7mtssZfkEZllaWqFW0/5R9+A79bU
R28SzpEzNzfHkoQ3CUVyDL1da8ZlpGBZcnoMnnryrQ6DyJKVYZDxMnX4QktFR6mxut9OPFbnsvG3
sSnwlMpyC1+TnDTVfS296jtM9X4dTcO7IkF9DEa5vf8cKmjEfglIGZKSGziNCYOw1Jck0Io4vLXB
2O1hjt4g48bwxZqZJdCjQRwyufUZPJ2qHj9EdsbKN34jNCxFU+QWECvUnzO++7TvPvz799zv35+L
I/WaNGW5o5tLs7dYekn1Mo1VXbVVEU2YKoHdG+hkzfCp3BihylkJAH4ZmjRKRK7FOvcXDcL94yVz
nqFVfKR5aJ4mHAorh5QaTN8J5bvrjifZh/k2dUm5D8z4KVY4NvpFVHuf2/fLpJsaCmBcm2zMBW7b
Y0UrnEDRljUOYftA5n++jxkdn4alU2YuvpUorsM1mtvhhBq42DROZJHn2A+n+yXJUeoALd4btGpO
3QQdyh25uYnSqs4gfjkpC/uJhwVihNe8iXmwObOkCTQP5D5nmVvxmqF/sSHhmDaGR1DLeeIJ8ZNs
OuaOGmlCI2iXtmxPvmG2p3Bm57VBeq7og36xJM5eFKMdKHK2v6ghjTBNYnfNESRa3X+S+yVc/mm+
NPn+/TnDseUum6ov/5hDRw5VUsZpRIzRcLr/5PdXVV2Of/vw/gd+PclNi9l/xfGQKrjNhtP9VfCv
V/cPk+UXVtn269w3twRV67qoSf1gYc+3k0jANyyXsIQHkjuG2Gi3hda4XFBdV8cZcGdAzNKJFF1s
+t7yss6ZfN4v9w9nItd5X6pw5RbjRQfZdO7i2aQO4JexfG/k8HH3be4yjOwuUshYnemqMzRmWkHB
K52Wc1+Q7Lva/GZNjrFNlqapYXLJ7v1SapDuFPriTYUywRRb96fCHnvo8LzKlldJmYtd18uH+6cY
JI7HxH/rl5+E1MG/Ln0NS3RYMnH00hG+K2ViLzgV1YT1wQDJN3vA7gKaZqWHUSnvJ4Qy/7pop7oo
22r3Gh71yRF6kYgtHWGGg6CVHUlskyZic+lkpqP76AaZtburnv5fGfZ/KcMY5f1HYdjmN+Kc9/b3
36Vhf/6bv5RhvvjDdBF4of2iH0Wmk/0vZRh/5KObJQV7iTD3lrCGv4RhTvgHLiFb+FjB6U84i6j2
L2GYE/zhLvkNhEMJOyARwflvhGEIytA8/00XhqVE0MQNyL7Dks+39w+hdyZ1Iq2ZkGAO4uQXM96Y
Ld3s8Er8+Wymhei2sTvhaGYzp9u+3GJDiimUYR5NwwZyVdzB1RO4JtcSUOIkXaAvFvDoiWBzykJa
/TuaSMDcF5kCA9CtyQOyqjNtb4aK43BXtOs8Q/fcwQ434h8BITG093qP9ddT5zSIqUgMigyrSd5N
IniAm3i3QUzMIWobd4SLB8nblAk9TTEH8QKk/52h5N67nZA79hm5zkg/1GX3zR3FrVracBaEd5X/
oMFHv9dV+3FsevTDHuMFntzJoRmZJXDJkPswtCszGpV4lyNSO8nbNenmCUIohHipJL3vGOSwoQSc
tyiZz94E5xN2R+2nzbW1BMBtepNBMbLJmfCkzb7h2JI92jHk0yi3XoKUeiUjUF+y9RbzZK1NhugV
GE/Dz8k7oTu2cgKAWK4EPTU2SJzm2Pw+m4wiyypc03N4GQa73o5ulr1Esf89rXd0nJzWq48EQiTb
lj76THdyTb/pZiGcWIcTpNRpCfoqJg79XfpDVds0NuytzOC8LZn/6ynt+603bAsS/ndFAVTb63fc
Q58Z6Bmc3yxUrexf6hiHgmfx3u9Mu38rUDwDdenYSeaYCaa31kH8S2CcWjG6p42Z2E+ttp9EpqiX
l3TgQeECSVFf7x6SzL6xhwwbM84+aattch+Ftkmbx6oQZKRyVbjeaxQx1fSxja+7djqLOp13dEh/
WRVNK9FM/ibzIKMKSQuP/8hzwD+kPl36qnEou+ynEl7i5PiXSKurFS0Y4rF80SlkvTQyg3VLx2kc
UE3kWYl/Le6OaOae7KC4VFNxEeZHWxePNbTAkdqCxLAo20rJmwJt5kfoRcep9m41SKYqYy93CIHK
fjRCQ9irqhf0Fls/KPO3TEfrkVFxP65rMmE3ETa6DaecA9ZaOH9pua5hBKoGTGG0jXyJ+SbiJ9dL
O41Q9HWnIECRsbsrtI2UqMGQofD/rKccQ5JRb4vRXreKmHGN3ogmE7qXWo8H3EzuzgNNqOo2xEI0
jMzgCG8rKJ6t0Sn3zETrNQ7FclWbxO0t8yD0dKuy75FWmMWnDJ7DPjl3Q9Bsq9B6iFzj1JOaRhqu
712n4EW13fDgtcWFieDen0HqGVP/bET5bgm4KqnC3hwkh+OQflr2hlNtecwHcYgCSu9A9M1DRyiH
nF6wTXKOGy2iS7OAQIwrCT7tNs+idYUqZY+bFz1SWFfrrpAXL8ookR0kHrIAZOU3eAg82l1dxlKT
tTo91h9tLqJHcXNy3EehY9x8Fh3E9KxtRjpTsUex3ETW12lgQByb+plRG5Nkkqm0T8GgJvpt/Ylc
AMbdtAoiDyWjawzddsCn39D4vTjzMp/uacxjnAd+7JTttkxrd19UMXYwhk6zzp+DJnQPBTNHM5s6
GEtoXX2F/spNIM/qOdyBCh0aRSZdmrxUEOi3eVK+dDSxOKEVn7nEytXPcbmbEuunn54MIqZPw0vU
yYMG9m6W7oqpXRxaj34DKi6chpuenmxHnumm3QUK3roG/BhE5k+JKGpT2OJttssXNBIABXEErYWK
vLPnlv5ZjqgxcZRsdVDEu7geFdkPwKpqe9HI8Q04Td+ekQ61Z3uQYGKN+ZeGfpowiHWm8Y0GfsDa
AK1Ni2DvxH1/wGP65I+YAkIL4XsVBewbfuudySmJj7WC1Fm8tcvCby9oLNNCy1nlZUdf3MS/UKVn
N82tdRbJcM3dkl1EDgw+npJjHuh9lQ1ir4KB5lbAOoqOHjRhRbO/jGzNUaT7tH0McHfVbzc1xjnN
O4Ezzn407g1CndbMbcjMTSibz0muoM9SrXNi8uWhHOZbLy3yadvq6oyTiWeuEBt+FbStxoToiTC7
+KXzlRAquSekJ6Sob+qDE3rXijRLsNoTrbfWZe7Zu3R2F+0xoFvjfH/VzJ9IIPw/JclFP4wHbrTz
/bssk4yOs+LAgTCpmGv7pKcGJNufLwn4Ogb9mwgREcae81oxjMUkBrcO6+Oude2n0SnKE8CPe+no
+Z2DgpAisiTA6OQaUwfHEecKza/PQiAqZOZG2Jj8pvPFz+Ll+xy2DgJXt6bv5D6i4cmY7M3Xe3Ea
O2V5tBjuKSap+8GYr83IaO7/K8//7EmwqQv/kyfh9vujfe+y97+Xnrjal3/0V+0Zij8ciwMwWdoC
Z5m7/NH/uhJM9w+8ZgILfoAWFS/8v4pP1/mDBFgMch63JZAYhz/6X1eC+d8UmzCq/mHPWWyRprBI
/6OoXZyZ/3D9c7A1zClK9KXUbo+8j+ZNe71r1KNF/Xt/9e/Lf/+5eNF1hMCbqM8W5fv/+aVJojJ2
VVwtM0bLKeTu/n9VjQca8v6PtEvfW/upO9XFsSWNLcqH6pyHgKt9e9jTr6d/NbT4st6qoLLpTQz+
Vjv888CyvheGfeRr1SspcnUqy/brIs/zd7LGl+7SqzHKLeEco0jRzHhK782EUsDR834I69coSL7V
iiWzJXekN5wvvYJk1TXqUdQBZSvRJOuhraZTVOprLvVbULbHHMElY+IW62Uoxake/KNN7QpqnlZB
XS3yEvZoc2K+HBdvUMXeh4FqyMWysCGXdF1Pnn8S5sB6Z8NA9VCSF31oHRXb06ScXxZkrGLQTDxa
b6Ucm77uaJRrM4a9agTVOqvcHh2arx7MislTn85Ui8hQ3QlvhLQ6lGo7XwYK3AFj/L6GRixj4hOF
OtLm+RzcxEV9Wr7ATiSORIWKgigvdkjEkmCkFnHAN/FGUTudMhcNQOUMwWEsdbaxDgxiamGIHfba
W6nzEHQLE5Z0zPfl9CvCxLfTQVitXHJfd7OIL4AZ3sJF8Vl5FDG6fS0971cfQxonTqq/YkAl86LK
H9ukSfaqh9NbojRzwq9aWi+zV4md69YcQoqnuQ6+64qIIdfI5jW9XZRbSgMvan26ebqDQIXgTtJY
bGh20jD5qdNm2g4cNlap5f6QIcG5EaXmOvfeTGCsu6pER+WaLXNJfyDNiFGQVHJj+FQQpXWLWvPS
5WOwwU6L2rNmTjI1bFFQTGt0C2b4rr2FiVwn9m4hX7b10ikzf1ZaL5K0d8NPul1uFnREMIVPbdZc
Ap0XG5cHEnUHVZ9ClU8oRf1QFyGHqkDCZ7USoGee+zCPpXci+/rsOwWbT+8cVTrUYIawtMde9Ybh
sj4ou252Cvfjrs4RlpJU2TWEVTeNXNuzeB6RlRD4BoycRN6VI/BuOmN7wu9erBE4cIBUqPk4/cDO
8JhUmVBAaatNKys3DhYmyzXfasJZ0P/I2+KDmdOmcsmn0a7/LPv8t2kaEx3goyprb+uJiSOr+176
yP79Dnq2tqdLOIhjB+9S6pFEGQwI2rERJFZovPPgyQI3zxHmR5ZkW6qPjznX3xMOXQeooLSVYcAF
tL/WHYnphuN8CWoA0WrgvTLsRmxlfzbCj9Gi7GV9XQWTG/Km0YzS5RVt/3jolQf9m2LEGFwTF0JU
n/so/WSK/8zyuJ3DWO4JhecwRqil4Xk9FC4K/GHrErdul/UrYveIfD+xzhanx58XiJ8cjL4SVEQE
RWo/ytZ7yvBgb2SUNFDvZspPFZgouPYyMtJHP9N7Bmk2mhKT4Ueo1i0q9LFaVNCSSJ62DAQ9aNSy
2SvT+Z+Sp8s15h0LAAbrZwNssaOKxSjtnhtj68zpVzGTSDP3BNrKZgBb3sGxL/J2k57iGdS0cJiG
mXKYLnIe9vwsv+ZYu1cH5OyYRtwaJCKoxl3HPUSCnGGYH3f+wV8a9n72hVxOGp5+7WzSUFxjP/jw
GxPBjTiMQSYP5pLEIL3guUqZiMS5zRyTlrlQMyYU58FMyaWX2pu3cYYvi6Egj9jcTU+pHsqHqEHl
329qsynXni0x6Wh0hg7aJmOa0Pd3lN0TgAmX80YRRLsumDnEQjUvxMHTKAW7kVR4Qs5/1BFuOnUl
4EDift3ULrFomJJILioELcaVsqBCpi3YantQZAdlorg5bfpsEbPTTAEqetWKTTsbH8rF2I8pwF7b
LmQ2Yozg3WiVbuogxMK3ibQRM2VBOYDflqOwy8DTIJErGZl1akWzFM6OPSf9Bq8y4HkZ7ZZHC47I
cMkF5Xwmf9mFeYyEi3nJ5ujnlZqHzvjdDPobCxKflZpcb+tSJVDqq+GBzeDSxpyGZMKim7gElJo5
YeLVJZRTtWmHz9S2oQQU7e/ES4pVHw1slf3nBKvihB3oVfZdfeD4uqmseMZb33/KkcOvEQRIb3z3
kor6WymsbeaT9dQbqUI7ZXGXS/IyEX18zn2BqxZOHzJo9Ns94XkFGhUDVYkVMppXuXhAdeDdHMwu
62lMqmviWh/DaD+303Tp40Fh5p/KC4gZRNP0zu38zeqRWZWZo/d9SaqsTKfHICq/NGZprDhh8OzI
hmPbAkUgnX3lASiehuiKuXHVoYILIpy9mRhJCx7pDhVExOE0zxqD2oEmizkj9ECFukU89L0fMnMf
tc47KXRrV/G1Y1991uGSIuiml6r35gtz6aepeAvsGPFX/ogwo6GNndOLmrxPkcOZoWHJOd7Wm4i0
m3Uv/Ge+5L5BdLfI7uVjatIasez4kg2NcdEqOZsAvRi9JuHBzUbkCfaev0zvuGkmRsDPQ02VUXUQ
yuoQbVYeIqzieULxsiQaE7miprDb1Jb1u6GHFrp2jbak/saEOF1rWX6G2sJCajb7npJuPQuEamEf
H7BDThucDsN5StO12frNym0R12c2sHXLKDYoCfNN0HR67bGwAXQ6pzH9vzRDBSuwjfENr51MP1JH
YvMfE/DlkBpJ/c818RnDoQ/GdxjD4yqoOn+nneE3ojMLx39XZuQHzMZ3nAvpfux8hVIg8Ij/wtKk
2zDkh3F68grdirZj82HlS4kX9IcIKdXFMItz1QUPOH2G9ewUIUQqmN2eYW1U4YYbNyQJJi76gzMW
e0AZ/SIzQhGcde2KMJmNOUmGPA5RMfz+JMHSzW+lWDAcByyUn/piw1o2rYrJSm6NgPKoGyTurmPI
fe8XyGqZEVlWSTTa4tswR2AD2il++5OTXcZUsRYdzCH9VfJONrM9UV8Vw9GfUrUbchoP6HKmCyJH
Z0e6bL0SBi5Oj6YeLhSxB4KNTj4mglESFJHz/4YDBOVyQtxlmqW96YYy3/TAdCsxmsQaOqDLm6Tf
tajo91omz2XdcuA2antXdRQMrqeu3APUIPmxAYKLcJIxWV3+D3vnsRw30rXpW5mY9aAHNgEsZlMo
X/QUKUobBCU14b3H1c+DLHUXm62vO779H8FAJECYApBIc85r+h92k/xA//1bU9uPfjhitwQmAZfi
7msVzs5m6hzrWMc5gjr07xvLmp6UEoA+ipHjde0bn9x5QIwD2wuv1OCs9D/M0d0A5MkgHs0NhjAs
4IPs6MOGjYhIkRrdd70NrFvXjghYGu1OlMqnLHPKeysmrGcd4Ejgd53X+TZwneuqiIo1SmMxzull
vzacXOV1B5BjAOiJWMWqoLHrdVpFyimFSBCC6b21cnXYIX0Q0wiEmVfPjOmDWek/KaN1C34EX/Uw
2GuGCX4uNd1VTr+m+sU2hCBMg9hGN3FBYmoudMsDH6UdhZKB7So1Pt4C7kKCztXaEKHhxbiH0yhH
5RUorH7bJ9XvqptUpyY2qpMsdfpwa1iqdtAV4lWFDWhptIeJ0YJleEExfFamTNkNyXRlWh1qmDYf
tgXPboqn7jDQbaKrlOY71EIVkOXxDfYQxsF2lmG77SJVARZkrxfg4ZUAHXMNVFrcYw84YJwbmzBt
6Siu6sZuT2DuI3Ri5vsp7v39mCCEN6j2EXcmY5WMFVjL3n5I+xJsQ2QmBz+u1OfMMe5AXiHEiopN
ogdQ3WJ7M2nVCm0K40TyO76ufOc6oyHptAIbrlm9G6sQIA4koM4QX9qILLlq+v4ePsenqpnRaS2r
R8st17Oa23sMexrVme9mdY421ZyR08gzf+MSDNpFOkHpWPUBBDhzjCWC8qhmwLJ9ZhbbnLyanqra
ZxyPekZuoC+zAf2pvLjNh6sA/g+pawanC4fumC2LeQh/Lj5sA4IGcp8Rh79kIksSEdjGd36AWfWS
J5Vb1dJeZwXtWbnkWcWSe1VTFC9Xl/U+i6LDQkNCTlwlGpmhYZHnwVsMh4xK+ye5o8hQVF0ZvX4K
KuM1ao3OIwFP+kVZ8sOumy3FhYhxXkd3ncD9vBFEmI4a7Bwk+Olr0a0O13VoV0f5D7mIjGqt9EG3
78wx7E805NYeDQvPHrMBbNXCAs5MHwK+LPZwuUFnNp/DhQJjLuThy2JYUp9ydVKU+8q0IKs0vup1
aARB/IFpI88hFyoNOxMQG/w0V7gsEApYPP5CSJkLXVmeDf957KBl8bLRNaM91N5p1y90WCCt2ZGx
lj95sghSfj4E2lVWpHwNoYwdtAvrVxb9hdoLo2YkzgoqaWHgM/FQ5k3bjGI3Ej9AEpdAcudnPC4F
3Vyj11RPqwI4NLm60IyX9HCBswjxXRTpwwVgIBfKcjviKqmsUN9A1qLFU91tsiT73eVVydKYGbO2
iZSVQa99RKDoJ91FlkrV6mfPHO2XjhZ8I+ktZBrLY1F2c7GHwewFvqvu6RfgORlQ1BNsFHD6XNYl
14Xxybw3FMMbF5a+JN3IEroP4Kztbt0ttJzmT25OWrfwoPXxS7/wc3x13bZZ+I5eJIlGkRNx3/2Y
T+AQobPJ2hYw1tHIqXP3vKSlIpYLCshINtFyx+1S1TrXGsv9kKU70pFiJ0lYciE5WeXCPxpgloEz
z3dy0zzbxdplGrpK8idL4kQIQ/4kZ6GPUKJgyQL6A1Boo/uBJka7dSGbV60RMIaV5Cy1CP8oLuvT
ghlJ3AzI6YIZcQMcmFbNUpTrciFXZ8WvV1adu/lVlzENR1mI2jV3V0zi/K2sOApTBkCW2UsYCkhI
kiolb0jey/jQ4RdyrCQrfsrDFDfFhVpGMwFNSc/xvezEsVokOmzFbo515Kb13jEX8L/+YJkA8MlH
wGfH3hKy1rJI+FDWdYESYr7Udbngm/5ZmkTLvVzW5b9VuRFC2bBxJ+bIfx4n1ESdN3K9BaVUv3w4
29wY2aFRfx/LkXurTOrduWhWAHHoKxibLBtJLvurrI5o5y979g0AoHFZyJLcsR/ph4neTF6gUiX0
uNuUFnqHcg3DtvooS65Rv1Rdu2Ch2KtOCLVt1ABe1TCXFvzRPALF2evQ0PiI5D7WUvqwKrR85wpa
lcFhkkoK6Y/TG0YDbNssk/OzlY8VYUTkIZZHLRfDnyW5+mEXjEatPcog9tpavkXCTFTDAmLHRglq
sbcJeDLNBhdZhDSeo4YTKZ7V1EGp6mFbHTVTFqsJ+C0pv6073hWT1R9ImCO2Ihuns96DLBLGrdYz
kmSrtrhX5NuUkKd3Ran14NTMpKOw34EHopGkC2dZuLm5B7h9FqswRO9sSkVFtxqm3OXny9VoIc7J
klyEZfUFmoEBPX0BBEDYOvY0WdThP9f9YVJ3TqfszrezNJ6ylNN+jr0eQS/Q8J6yEICX2+XCajC3
KolBkU1ZGLoTsb8FicMHFNZ7WRxRS/CIabdeujS+EoUTLyW5OgY1M9BsAdy06Ws4aP3hgigy6PVp
mxZIzqApNziCfKyES51E+rA6yjppEX/baoN5965+y2KLpMkqGUAKyFWSt8ku1bTTu/1kzVZb2EuW
YmzfVX65z+UacDVViPpl6MltQLj4nvKREWxk4sMgf6A8pBGLrMgo7BKIG4oIcRMizhEvvV+0fOTh
UvqwKv9hoA55Fgf8HxDQfwIB4Y3k/GMq5rrI29f8r5mY8zE/MzH4vfyG8JKwwdloOgwDYDh/ZGKQ
jqKy4ztpmEgeoGd+ycS4ZGJoflRdOBbpm0Ww8I9MjPmbAayFDg77IUsIU/tvMjO6oX3AAakkiIRm
8Gdge+eQ9vmrNmIJVkH3/Sm8FVNzD92JPHJS4JxQAaXPFPUwE9rdxqlxyjonRncy+uo0Tns0RqGt
iiT0mPafOjXvt9pMFr3L35wFPlG21hedGAO9cEwE1Gy8qYdcpSmpZ7duTsDPfm6Qy8sG5m0gcVf0
whAiUcj8Ns/pprDjeaNFCw67Nr6QAv2e63SNZtbepsmk3oeuss5J8idKgiyrj6qcJea9lsKv6Fvk
NYZSIzpzV83zs2Jlnw3IJbviLRiKzTDVu9qZiJR0Zr6F+DDvqhRB6MAHCMphgFQE6dooeEkXN6DI
nn6MZhgT/HQ8B+jgfu4dZh90H5M7HYP+dWT2e49E8gb4PejcuY6vcP08LfRNaPI+s+1uChBAMYtV
5EK06ZwTmQqc8ywV0v5a0xt1ByxqV4wuVgxut8lACHnsMe700l9VViKO6M9Gu9AlzIoW49pyuHNz
7LqrmPRHYImtUFJEnMoME+0h2ehWEa5jfboLoZ6kzE8rYKx6mVhM8AOw64b7qIAyWc21eofQDtRK
BYeROQkLolyPC+Vto6BKS2wqfdHqZtxUevqqdTglGbRTW+Kwwwoy7uz5jrM14uaLG6foNsy4eeed
etTdYrgqq3AL+GwTazbx6bQutpGoOzRCoh8pAbthM9pftbR/ELNpIjSR0RiawbRyer31JkzbvcKZ
bqshBGHgpG8xZsD4zjrm2pwgGoKiAD0+bOakfrZLSJ+ZTbQGStVrQPgC84Z+Q/SkP4DyyNcqak77
1KqWFzveKAb6J8Sh14Se0TjKMZrMR0fbIUq95Uu5Bi3zTQvibicS+2s+t7lXhAGaIVML8QIga4B3
GWZeqMaTmWnzjaI28U2l1clalLPYjsaVoYujEhAxdusYrWrCCF4K10kNy0OYdS8q2habeqwCEC8G
wigMPGEGtatWBKdW7Jvie6K02THOddjSIVNW5N0Q/l+4mBHwKbdIcuhqff6Au5EfuunJrBCkYU48
8HvCtRIvg9hGA0I+ruIxehgbTxUhqqfmd6va5SGsILW+tRf9gkBDT6FFIiTj+wYQb9m4kydQzsAp
JIfJKT67S4i5tJJ1Flm+V7t5slZM+xUnvR8tDRhRTk3x6knfLoP/ZgIDY07W78i4XGMixLnjgVxi
BVxpRDZgrSFgAPNII+VIRw31q131blnuoaCjN5ZiUUJkB1gCaocvFXI6B6L+811NmmnEBWFdI3q0
MTMHRoGLymgI1XHOM6Yr6Z63xrR5tIOdWtVA4xz48xGO7XaObLOxpQX2fNv6wRPPwdbq2ikZ7lpI
2LVGsqNvbRD6gerhd34YqbN1sDd8dMpg1emQ/YZXqHtEvbpxby0wtFk05KtUY9G8yBIMV3DnjHUS
t254oxbQLULH7qEMUOWgzqlrM+2Qo8oXNIoZIqEDq7rFtl4183FHDNhTOh8aFDIOWKq/QPughuXj
Etj1bysM35CRBFc1HdCRM1LT9DS1b7e6qbw6RvZA1OnVyqPbPDOsW8UGvjf4qMBVwXQfd9N1+BRF
mzTVprUWL8g24PVu0O4q6P9bVUQOnvBkjafO39cm8aNyBDuCEEwKix8e+pFIPZGsDpfiVQ7nkUn+
zMwQwzug5S5CaQPk1h285dNlk9yjQQOWief5mPP/lgPfresh7MVphukQOwpGt3MBvH4paYNxN2PV
ZiT+Lg4NbSfHnVIkTQ5NL2PRpMa8zgrMt7afCUVUNriiqXFvQdwyKk4KtLBHdHJBBAW38IEJo8Bg
7H1Sa1VoEm6fayxnbTR9dFu5CYnaqjPSshGqE2e9Q+cy5pYD74YAqDfzGIh0E02QCwkYuEipyW1a
O6K+Fw6lhwyAfa/RjQ5ktAgC0BLGc/1gRMURFFaP2Pj8Cf4Z0/zCuZmteR82ET6lJol0xdAQBWNR
WoF+NIPw0DWZ2OX1Mne0TtSr5Bha4k4EwefWz+6bMWjXARqLIOyvndZBMMtWB2afZZDt6wSBl2U6
H1lata3b4HEUJJs9ua1ZJvVpPQ3ARZ+ylIADVCQnaaY9gfm90PNgO47OK5I8fM5EIAHsvRUTU1zF
ETEqj83tWeNxCe5IXohq3zD/ng8EtvNiz4yW6ZD+3e2FzzQIeB0iIeuqJZlzISZIskKXNfxgWdRa
mkec31q0micbzFW6qVqhruwRMv+Aygd6xgUtrpymX6geRpIkR/PetsZHU80I0RXHUKCOiNhjuvM1
9SpIBBMqu/+KJUuxzVqBmkmVbdVU22c5ik3ZgMZBZjIX6xFd25xrgAEt12vNPvKkGJ4klVwWH7ZB
KaqJpesdiIkWZY9IBsiamPRIWcSeZMrUUQlGM6p+l8/mspiXEMBl9VwCF7y1LfXhMpuZ2wm546iG
ZDoXJLxNwk6rBf1RImU5lrsM8tWFZSCpBoZP+huzn5c8GVNZHeZF5zAwjRLggP6mTzp0OuKTau4v
c+Mo/IZp7ndlDB10r5fgwLhUeWdB6lxWM8xJsr38z2gjC76R/0KTACjM3MOJX9kTWOzzHvJ/iMlt
zb4hOQJvZn85U5/32VroBpIhy3WktJ4snU9zvsTyH1l6dxm53mXdkzOAXfuwnzzN+edcLnXZR24j
RkcIXHGwyo3trx/++R9X5T8+nPP8U8+Xk/8/b5DP7N1tvCvKvXynmxmBjMl4ldZK8e5hvTuJLP7y
Tt6d7t3/3xXloZfFhx9tZyYhSuhQJhprXoX41GmE0H0i+zIG20rFbrGe6738hz9ppTjvkyEBVayK
ZXf5Lyt74iPhkw+tR5u5NJkRmDFo2jEn/3WxKRniKVWse7kGjUdzU7KpY2sA1YCOdlSQL0PXejmL
XJcLLURau/a19aj1Wo1ztEPqvgGWalanfFhuwgQJXTYIOoJN0jZmj/jzKkUmhmQKMb4cJ2iS/8gl
BFEJZ5Lw6BL4LRa4GGhOptLL6hip1NzLutyoSIXK5d8fDimGtN33LcOiJUwjF/US8pAlPYnHtRkz
DnCzMTvKkxRZ4cI/X84HY4B4tLx8JrfK4rutg2OQFmdAIiPxE/aBCBVWX4Q20xiHwEG7WIFJ3Zdo
ZsQOeuVjoj+hnv8a6IJ50PLdykW7lAjKIlnhu/EGMuq3HH6Ru0hGqjPoUrNEz8ftcCRjFqaNOnkb
1yudEl5gEWxkVNNof+C4lh0u4XRZ8qFrwNA6iGj4MQ/uXZWh0SDvw0/Eo18NCTKPS4Mgt8nHQNtr
Hzju8vv0pcfsJ/Q6L0+xzGzG5xLikjkgbX0L2JEMgDNSeiHcjjDADHv5vIu5vODaSF/KUbM2ap2i
pDgtPZKqjCglOfZh8o2HsY53DAmQ4kCON1sSHjJfoHcVecxIAyufkrpfy1/pJi200sTYyp8gf5cv
ovHQ6rezAflcNY37845/vlq5mndAZhBYWyE/mqymRfIesgUhGhlD7peSIiM4cj2RSqtol6IXPMEO
I5u+0TIweRPmCcN1p9omYh4Ep6R2FYZvMjXzVmJddH6/MpshI9MfXgyB6d9TaIUmjoZrC1M/vhKb
5KIMfONqV0H5LDZg617km5HVGuS74VlML/zCPFdZ+T+5mJbm97Iq7/VcoZfP51ercme5i/zv5dgP
p2pzKHNDey0/OVnX5I+Rq+/yM5cv8rxxxpMBAWIbmPvyBgKlE3t1ts4ZHHlZ5pp8ybI4yk/tXJTf
t/w1jPz++AATmQi6/ORgURsbGSfCUP0kU0sybxAqPmFM+ZkQNilItUxoUNYoQrtAY/ZFE4bqRu5+
LvrLUyO7KOO7MpEka6osXRaXbdOcmdtJ0zcl2mqXO5YPRC7aHrCPJ4vuJWF1/vXY2dxa8fUIQXrb
U26Kad6KcdFAqNKmOAjzmyN/iEmcHUOcg3zYrowvL83f5dlfttkFMPg8sIDELLvIf8irX1Zl6bK4
vMbLtsv5Phwb5U9dojS0YbSZsuHs7BBrMLkuvzyeeNKe5Pr5xwONIpCiDOpanku+00vdcufXQFHy
g6xjEbytiU+JdxB2HUMZWVN+XZSnODdVYzE1e6dM1zLtGC8jONmWyFVZktsuq3KbTGD+V/vJnQf/
+6DVeOL9+Rn1soJevhlfgprPlVludfW8mzeXA2TpvJcsflyXB53P+m6vjxf4eJSi1ZHXik/arCLp
sDxD2Y3Ikjz2V9suu8j/6nIUKIuXhXwfl1VZksf9x7OWUpn9cojc8cOlfrXtw1k/XClYGvxR3dRL
hlZ+sy2RBKOv5t05RygThctidowSPcmlP/nwn8u2OcuYNsj1v+UZ5ckvu37MQPomjF9tSejIGi3O
Wt7LYEN+Qe/Wz8WPW+W6PPT95wmiawRN1yWzRkiPwXH1XW022LObdzhNCSZP7dYCarJrK4Jv7vCU
jPCb1KZTn2hOwAeNpX1PXLhY2XNXPZVJczArtPRmTUxfcjPfi8pQnnQ4dHew0CoEoPvHJC6jbVGD
11HjJDyA/hpVYT0gxAHc1PAJ6qEaeDVPyAkj5BofMjO7mu2IcCNxEi+cmgDdmKzaDUDGtH4UW0W2
cR9v+NyczJjEdcukas4wlssGYOuye5Ud62XhXnrbd12uLP5q9w/bZNctt52v8KvjzlcYEvdKNDsV
gaBs+ZblwpHf7mXdXcZ9I6FzwmLyg1/W0fD7Y+Mv///hcCiA0xpj0XKltEujJg/P0E6Ob+WeAIaa
LYqHaBBw3kl+gr8uog2B2lxafNeiWmDJF43E8AZE6lrMfiMTctYQfrfJdCslL7p4HmLT3kf5S5Kl
5jZC4IiAnU1m3kg95lFHZHfM56aM7rRaXDmje2Pk/WvkYC7vKGQMG2Tarc568Ef1O1Jglrc0zxt0
MxaBCmgEzQxw3sQoC1llDH06LUQPL1CadYXihQflCauBuCWuSZxx1yrdqf4qAixzEQxdTNCclkvc
Baka7P2hTTbpVGCfPbctCsbFvIXstXf9BpSGhbgF/Swq8dyJ0Od1VADNUxQ0MbruC05mihekKDBZ
MKlG4mxE+bBjgbwIMNJZIvD+hAufLfgwxhFCvz/d9GFAlEIYMEjUDInZBKydT9BiKilZHVyLYMAW
sWkQumj8dJObxQ9Fc29NBSrY3EvA2lumjNMG+ki0KUN+eWo9p8JEF4LAXIU/9R1c5tdw6oO9jSQT
wYFNU/ifOwiIThZjpBpVEAl4qj2urfo3XBRa4JstWkqVusXEcWvXvtikWY73O7JHSo8dUziOWybJ
3WZK8ruqULE8n+AVuqGC4r3t7CGtQjAmfq0NqXlIewjQNniFJke42yS8Ngs0ov0cuLSTgqlV0g3T
NiLnTbiqilzs09o8KoCvMYFWayyaE4afJBFc3MW2WhmW68HGqsJBCCsgbKFhL2G0RDyV3Hgciso5
WVNlru08X9dV8+TOvrG27cBFgch9BD+Mg5oKZja2OpAW8S7JRuVT4cJemx3tk1Lk4Nkx6lnRQMWn
TvOv8xn8XxcIAtoIxUxhpJ7y2gLs0AM17gZz57jV65RZxbqcEzSpR9NBwylrrhB5HHZCQTYRDZ+p
maAvtCDDE4VAuWY/ged8ZfbJrNJMtW3e9PvRr31udyTonBNm6hQUVrX+mxhSKOYmKfMUn9/KGLYA
7dD1ofUPjaXVI960HnMPASNisml+VXcBUr9ad2gH1JdgkqimsgEs+cUcg3GbEGCtunqf3ZoAnJnn
kqtwtfrLbDQ/ENmDQKuJTyZmhHOT/7BLLfwGtf1bXI75Y93j95BbRbsWhbamymk37USsnHyLZ9bD
yZ0j53FItSt7YBLmm+W2GIKrsc6b/YAQ34hvOmTqIthN3e+BHeV3yZD8cNBZiUBGb9BUITnXipup
Rj9SDI96p36bRa5f01IkRBA6WBaq+SWBhL7SS5r/uqpe0tgyNxHsGU+pIyaH8cGaqGxJF77OLXwq
10gZfqbxpvbNl2KrF6DxEtF8FQOphHh6CQZ7goSgX4lB/6o4nbsplAhLMfQym4ep/J4DubqP1ayW
8LptAGh3tNC76426vrKdGsFrMXzRbUElIUYMdDmgStvfNT8U217JklthpYQSjXpjF1rpGar9aQrM
DIc/vdjA2EfYetI9t6HF0FXqbKyCDV5yiYCMK68s3R8ZobZsHHalP81XMHvv7So5EY5F1tw+JIK5
ppZ+diN6Q+Rs8prqh3r9o4NWDAgq0GzEPRcPcNNANtxJxaqObuj+BBJ2QLrtQ8B7BO37WKi1jtg6
WPHi85CH/hpAgQpG2PcaNO1Xipbiw9WPXs3l1sH0rFv9Z3fIlC12tZtRp/FngHmXWdlpGGlIDQXu
i1lmISgk4A9AV0Aoo/7Pj7aee6tQj5X/eZ5JH6UYGWTNs8l4B0CIjT79rJ+cGutWJNrvdT/aFLWP
KkPX4hIzl6c6XYLk4FJOyC9eIwiGo1U53sAu85F3b+ghJvqlLKhm+On1BAgayFFfv5mFKfZVv8gj
REgylM6uN1ChhFVFnHbOD22NdWg2dPmhMpkR4nTYkdDkKw8KxM1ThMJ2LS91qobhGqta9F5JMm9L
kjaRW9b7qIPQG3c4t9Py8wXiTMFBQbcFY0XrYpskZUcTRTz3S9mSM9VrUkGBGrwpQfs9mEHntcZ9
Pxj2wShwGjRrfbuoM3gwNHh/YXBtzPqTpZYw4qckOXUKki7Ta9WUyk2qo/JTInc3KErnmcjtHUjK
gcnukY6PTci4NJY0DSs7Q0OgBx66auvm5AS2teqI93+mfTyheheApqKi5mhtdQaNFYYC5cZAap5o
/LoFdLpTeWLrxHAhKyfh11hDXA3ZxVXSkLFraxiKxPKvdaW/m9v45NY0bxDDvzFj3jUVwVo3uiYp
rsOREBMIeHojxQ+udQFFoKucG19VIs+oAb93vUa2Soz3FuDSXZma3FYB/DDP3dNRK8kFw14bT6ry
lGo8XUDk6sr1QUob0We1GZxN+ur7ZPWVGQ+GMWaMDVd9H03PvYrOQw+ONE2io26J+3EydiTmkjAw
tgSPUAiWfC8+8cpxNw2EN28eu69kt/lAfU5UmJmyR4TDszLtKZnC9j7wMTjRoUmgKXqADZetcxqX
2h3jk4bq7krxN3V5NWB7+oAW6HAAIlxEGZr8AvV8e+xXQ4ZVo+8O+1idkIHbWmmur+LAuptE1NOM
G8maHuqoI6vhDSnjcbwoNrkeFV7ZZuPGjzSavjl67HSkj6dMMJqucBaYchcSnNIEG10RDNKq6snX
7iC23SDhCLziq+HOiTcZOP21yKMa4YyutRiXwI9lkYuCl2BF01JtlSVp2Z2sXlc9VL5M5WUaEnsX
GANffarUXh81ILzUFSym+dM4KXcRFL51nsOMo5KgS4m0Wq7DhRkc68sEUmPMytOgpBp6DciAQI1I
93Crnp0mhMOeV4c2Rm5S2Ak62sbBtyuFzH7YHVwsHCw3YMAcYU0xKmhag5Nn3ITNw9rQyvkhxiK0
XaWhYi6SJze24qOdjk87hioWmHGG+zVG9FgZrHor/FHm89Vo2P6GfC1PItK24aGwg5kXhDJdpq5L
AzUKGiaYgICHWzpUNCVWGN8zwCxnAJkdmeCu4hOMMJ/Ompce9MUaH9svDig8t7O1lYqwieuGb9mU
fAFpoq5U4hJIP7cP+mS429ACGz0GSNVlyScrQxoEQIy6asGsbSFuMkzSrMfQ/owEYE46GtXYOoWo
qJXRVWZd28pXOwgr5OKYO6AxrgzzAJ2DXNWkiG1TMG4JUCnRaE2LPAkfor452cWM4hziFSvoA2jf
0Cgja46wNJYyaYo9q9Yhcpjd6RjFHIahe3Ym562uBNSKTBjeIsrRh9N1DwwgwSLRE0477WoLIsEM
fCHpykOk3GFPX3mToC929Pqg27iJhjGmGMEoDnrjWldMLpgzZD3R5ePIq9qnTmFulZd80BmoF25x
0nEYyDMHww/LfIxoHWznQIv+lM0OUh3FdFLru2QECJ1mw/e5M9/83EcWBggQEoCxl5nXbRrG67mE
+KX07raCsCk65C0Ly50Og+/fqA3gz6BCfo9hd0S+c46g5+WQ8dZqqIhVECFmmRlLC0TjZzTDXTeO
RwCwMaOqdAcjsF3zIKn3LqI3CnQtZYSnZ7QqlpaZeZ/Na0AvJELxkVTCL/lU36DVV9+0+QSUJKyV
2zTQtnWZb0VYljctE2jNUfObBURuIqWjN0PlxZPzNct0EoRGggI9DGRqv/MUimo9MQKAD/oQ29Ou
0Myd2bfpujPGkmBsgxSOgLyXQ2IkLbmOhf48VdoPe0Ztp7QQxI9sJFZKy0A8L4t3TBteqgKh3Q7M
QaqKxlOSwfacge4T+UH0cOvd2IEkwJkDvPZw1OfuaQC0cMzju041lhG6CD1IE695Zl/ZEQEgCxvN
RTgIMRTN6k9A0sUKKl7aUQsHvZ1v3DR7HDvnu+VYw0vhuJ+rGj3bxkh/RLEi1n6ngbaBVzIa1K/U
ROnH0p/T2v7cgOzJmljbtIFIjzNUpDA3ck9pm2GrjuCS/ApeTR4/l7CT0ELB+CRL8e+dATvFkfKU
x1O0bVQY6Cj0oC9FFB3R2s8irKuNOqbb0OFdCium5mD0GtTTvPHHLtwuBMN6QsjFAZiGHPERWta6
VwzscwZEnw1MNsuph/U+wtfpC2/QU3y0bXfaCzT7uxRmei06EOAmAx19HAcP4V94XnWM5Q2SQfQ3
W8UeyMOkdLkJmC8NFizhTcAq2mqedbQ2cOShO2v91Vg1MKOBwq660E42A9HQlN7/WGPQOCQlQluY
MqymhYOQYjurwrSLEHH/nDFdigNS+eh3OJ6FjYTnA2Gb+woQjNpibh5ZSDyRFhtraMoibvo1rqwm
3Nb6to3XYkyZfNCSpUlztGws70Ik15kmTj5k1GExpZgx2DWZJfdOs8siWs0swzSyie8zYSN77I4H
PupiE/uLnl5r3yL05G+d0VAwoFE9u6z7+zgraBsAb4W2SeakBp2mujiPMDvng6MGbrWI1j+AAnoM
XSOEvp4+q7FBM0+nNYRC2bl2SHbEQTKwLh7GoXl2oofQbJ/jtsghkCSoEDjbPo/FgbdRB42Awukp
OAZ5NjLqMA5HAFYdWlqtbayMQlo5u89hiUAWee97WJNiB6IMG2MkCixEa9boQ4ARnDXtVoOQCJt6
of7WOsJlAa4IIWI88BcrZXJ3ZZT8Hg3iG/n73fITD7HovlpEuVbopzzV40A0bGr3Vhvs3Aw5IVim
NcJXL4hyb3vbvYrcbWAZHdzR1jq9VZWSHH2slVd0EQ86U5CVEcTl1oQ7hJmwASWVV1pa6OjTC0Nm
DbGqQOXUGvsYsfYZDF7d0Q10T3CvXzIt0G8Knt5tO9c36ohclhjBBWtW3mzwKsxR1TYeY2fJwQob
K4J2iUFMt11V1NtGM9R1VI0YShpasMGyM0X2pv0ffZd/8ZxdLFn/Sd/l+rVpXr+HXfN72zZ/EXk5
H/kTWizc3+h7Hc0hwSosqSL4E1lsG79ZyAQatgVK2NTZ44Is1n/DqNm2nZ92te81XrTfdMNxXXpf
4yxM+N8giz/Aik0HdRnsoNEEsEwHbDNChn+xXDcmQVRXKfdqPdwUJmJCjJbtsDS2aIb4EGfU4VyR
/uJd/L/yLrsrIrxA/t///tUVdZXEq2oLQydg/tcrpgSlzRn5hf2waXwDRQKHsKW4Gsx+ABUXdmcw
/H+83N8tnzVk7RHuANMNxd9BxPH9DQat4s91mZSgjoFP0Awp9vRM6OhVVPPzu9f/09X3/Z394lIO
Sj0muj2Cu9M/QLR7O9Xcglacdjd5S9LkDSGHN4w9nST49s9XWn70e1FI3hpXAlOANBCmxh/fWivC
uQkXQpavDFC+HcJpTShSL4GA/C/PT6PO/+1aQsMr23aZxGractffXx+iPODlav8nKNUMVWjuykhq
nTiM+uwwXCsdcRpxkiGkgY5+wUCxboEPTNUW0fUbI8DEW8+v//muP4gTLXXVEbru6rxNTfwNAm/3
maO07lDuXVfZYhtzLbrpYQrGZ5Ktz3A4HhrT/t2Pgn97Ar96r5ilC2E7+LUg1fTXJwDIGnNEraAK
KckhVltG16C6iuGhaseHultcBoIrSNbPcMn9FfGs19qstyUyBAw7AOqPjvgUi+TTPz8N+eA/VgIB
rBixJgyoxcdKIOqiQ6ElL/et2TAlTxG7gFa+ag1iA6rT/ujU665GQaiNEbiASua1RXo/JRkyg13/
6GCxNM2Q0kUAb+L/fjC3fv8Z/PI1WTbip8JWVZqXvz6uuQPSGhUZgOEOTZaStNO67nqkOxmwDSZf
hN0S822/lOSj/qVt0dB+/XtlfXft5f/vKqvjuGavdCkDWFRFBhUbeUYdmEWAuNTr8ZnJC48iHveD
EN+i6Cmv/fZfassvK8u7X/CheQP2GJKq5xega5xAGhyfxRi/AgFMPbA9b//8qHVV+/vTdmGDoCrm
2kg7EPj86x0XaJw6WVFm+0LF16ayT6JI3gZ1BtWi9trWrLJdlRMPiJ661sfuIMRVK3WGB6s29i0z
KwJSqExwzJROJ9en7hiKexyRZMID67kMIhTz+5tA7R5Mo3soYuB7xeeRBs6N4lehNYz3+vEZRyw3
L67KYNeJLIM/z3mW/Tvx/yk7sx3HkWzL/kqj31kgjaSRBPr2g6hZ8kk+hEe8EAoPd87zzK/vZYoE
KjProqovKkvwIeQSKdLsnH32MDPvYxAyopyYTSwjA78qxeK37jksllPNeHKV4r9JTE+vY1lzD/5f
rxzb4Fqh3g8G6NbcUNMwXixLHgYhQfOjPb7QOUjFwOTSK+5IMYafbRnlup6vYzs9xvjUaKF5DMhk
LD3eI55NKCeKx86Z8KQkOsLPiRyDuZ8echoXaEfbNlnemGvsrfZX2idXmG2n1AxNn0YWVXy3qsh0
IswY/73sqxTJl7qe0FAwAi04hrh4Mm0yTdRSrM6MnpJDGgmyycYKzEl8aM4QkM4bfcko3gkSFtq2
pWrmuIxJ7sdpeMk6bPLtFgI9OeZq8ejkROQHwCcJ4Br0pPxKpPeb1XCCBCve6JHSMc7zxYjBoPX+
OmocnEu0pEgwtxi6iNqU62DE79Iviehd5Q4fSzkVhGKVR+jsl9vpD+zka0zRo5TaC9UvZ7IkWyZv
qTmjL9Ki7oSpRn6YFfgEj5+Cofrw4GFbE4eKu6ZyX9Hfhni4T7zPycVp1nbHN6xOMEkBn+g81sXK
O9aR8VCVzBSACRlWuAuWhy4X7PLmucPF85Z9ntuniOikle213uYpbWFmySq8ephIYkxLLgSynGE6
QRy/qpfA0e0SjepCw1tDvV481z9ajLYYcV3NRT/RaNUrip/7CbtXJ9XftDFDGKF9pWV6NZL8OjjM
CszpDaMV5byIUUn4ZJYCP7XGuCRIBCzC1WDp4xsc0H6kuIQy4AC9nD2uT2aE+SYjcAgBAr14dLJk
Vq8DygtSN3sfDQfBubHmY758Zc4OojbXD9iGf7oxLydMPqxGevOuTu/Lz9zYGI+2Q7hSh4MX99X5
9u4dRjYriJQXte8mdQun5irAgZa6JpOee2S2zl5H1NZkZIVvCRMkTn9Tl/KoNmdTl/daT8DmEuT7
xOCzidljd3CRfYgAbybBbNu2KbHPTeZXIy6aszXx3ginJDxLpcCmXzJomCPqwcT1QUhhaCYPt8ux
tvE3UDcuzg31qtGyd1OET05Hrmfg8NK3pcSNsy/Yzm9exr1S7lluaZ/HNzNinzI01mKyIdy1tszb
sAySlfSiawdNc2WlJTenl+7m+bklcZE5IMvWoLb6qCe8BSIuiipUyxPzFcyf3gz1QfllqH+Q7DvE
zhOESRTYTn+BWhF9OSUwfqbzN7qGDqlKX9FgXLUadnPc/bBjzDq5BwYuFyNMr65GK092ERpvtizy
PoCU4Eutxlozd7d/4CGRqkflAIe3n1ozGXQTaS1566bJSxm8SsA+tG5AKloXNNWdiVfszhVIJ11g
4yCnWhoA9SZG0ewFd3rPufGwitiN+t5mHDY1jlgXJsAUIyF7RZMcb+1mIhxWGXdP4k2i4WCJKCv+
EI7DXT/7dsWdToo1xicGcEXVkXYRYy9X1kG2Du5w1rPPqcaJqVx32DAkBwEcj5VosQmMxqNpgsx1
rKJtpbbJcgpwo+Blpa69cG/Fu0QSSKxpri+69q6eAZIJygYwraznaJD4q02Vt8mq5HUKh3xlF1a+
8cgbXmWGvkk07quMELCVHOc3cjvAhdQFeSteZJ98qe1Az7MvO5SYp6lZw/zWdQQP4OHzqw70Z7LO
/EE3nsYA19Y+2YKcguIDhkKLUR/R3H3rvXw35SFkB67APh/LtXvEs82FJ8EFVSTF1TDSeWNkyJja
OVWzpcKHQQC4MjAdZE7aB3gokbXxXAPmg1kmB8Mziy3jA9AXbKPROIEHmGHzWveckbCNt26dnzsA
AObfxk/ZY6QYLNgcG3BTCf8lv1ImtVgTSgmkEWo7YlDJigS29G2C2VwM1FZxRRhhNYEdN2Z4dEbe
vK1xH1pBtyZAgCkuGoJ1BQom5mWfLMjGdB33ptogThwe0iEuCnMVdTV+7wjQuJFxlpblHQZ7AIQD
Zbs7f8KKuBc969bMnrkKhk+pE/uSE4C6HlKcqrFE8nuXcDzT5sUGFvMaIcnKjYeNDebx+7MriaLx
h6X7KuCQNP3DNHG5dHnjrLE+uabR7K5THUuMYYFq1LgYq2V87I5jXHnivbDaeIfJ+d6yQm11q4ks
MX1gh0mT5CUezksSQNsEdc1A70qmcGQf018QBLxGVErsmaplgx5pQv+JTAoXSBefFw4qscoLw+y3
YuIWiIL+eSnGJ2ZEI4rT+0XHCot4QuGHo/nu4JS9ui1Bds9kLjHyTYSCs0dkFLO3Va39NjnuZzZx
25qu/uqMjr5eisTG2gr+Uxl7A0A6X/GpYMbkTpAEHCqtKj/SaGLoZoVES4bjtkP6GboCPWdYvDAc
jzdOgK5PIhbZWOyL62WW5X4JcTQSBnc4hUHPvbwu6sk+90WMHfuz6NzhGcIja3vZ3onF/cBO6glt
8/gzQSQaoToNQzKswg0s5G3baeNLUlrnYTAxBzJM/BbG+N1tB/2Ue8l41lyc+OMs2JllchL1sCOw
Pb4L8QNee9Dv/U6EiDezaPbNqPyIVWTrUifprtA2emzgyckiPceeL6bsNWYrXevx1pmW+jDXRIHg
N4eyb8GKssLXr5sK3JBzt2RKpZGzGdfzehbzpkzloYnMO70Vz8Wo9EI/bj25xWU/4uPf9c7ORd66
DfOJ3AHzXMSSJdMWjzbchrVRlg+pRGhra+5e0VO8eSg2CGFyRivum0G2ALFl1bpOodWEef+oGwP/
GK5aLtrwZOU1RgA9BpgSjw7ZzSQZeS6Sr7r7pY3yvmeW6DNe38Zm7O2mKj/ZnlVzU6QXD86Ojffb
CMZXqZKhmVjAoLdo8IgYc0Sl3CAYc1FQRl820Y4qT17vR2OLs1zvZ+VDYxrnwLEKP8agGgeWtQ5t
wB8m693SMKiZQ1ZyLUwptEIak9rEoKmX3P8zUtohR0NNhM3OwQUDvhC5m5hqIH1O2QIG0aNfi12c
XB2uy3lje0zMltlzd1iPYQqNWV/YpPq678qRng9napgP9j6aYPw4c32OjJYw07BnR5q2/dwO8Gya
B+aWhDaW1QxRBB/eDgv3FviZOnb43hJd5y8LhpPZgCOc6WZ4kcbpDt7r3iFMee3AEd4z+CSJHjpJ
C4nAC7GFH3t7X2oBOlV2mHWHuAJNLsEQmmaAslP5GVrwc2hRrnicVMbQvDoJk7vOruONLaMvs3GO
3IPZ7rbTFWZJk2kpEiwC22AKLVJpllSJxPcsZ94uKIqLqC2xW5Qdjhua+94jPY5dYTdp4TqcBMmI
SjQdhK9ZgM5sHtqfTPCDLS5yEd7r6Y8y6zwsfN5riemgLgYYIC1FUReHOwtfTxf+reuk8ZbuTWJU
PNyh0X/13KT055zhXRRHJWOraa0LaoOld/fuRA5AUVCmG72JtoaLYFElpWuIAYDbO9m0DyQ7Gm/o
iwM8SukwNMpkO1Zmv1V2VRvmb3SpW1YhsHpM/UNAHus1uYcI378h4z/OJYp9qYqC1Fkgr+JjXioV
byuos/CQWQ3IGvUxZRGMI293K1vTyESijrOH0X7DPZwdlm4mGciXaPLxcSKAytcdb6cZE+/U5AMa
NeW1Mfm3c7KY7ktZlI+sSd9wQb6/lbpdQpvpCkiBbZy8CZfiLQ27i4FRsvjsZo670eurh2EvlXIZ
iLci08n9q7CbKvRhF+uY3sbad5u1g0WQMUwQFpvFtPfq/57goNMm+VqanhkzPm6bMAsetCxyV17B
j6oRXz/UzTAQ02tTUGjkKKWN2o33Gq5y0IoiF3HZHBAj3fgJ/ln41/b8faoLt6e/ywNtE0RkBzpt
AS2n3mQaHyPp0RTKCmvp1VmIXGJK+th5ZQ74cyn1NwZ+MBTN9Coszj95hnSc9Gma9JJjzSfWJeQu
Z3QkO1FwcpWX5DDdL479nLvy3gM5xIiIZanD2L++L+Ep4m2wvNns0+iy8ehMKswa+vrZVm3IOKUv
lV7UiLSzDEV/u6iJ7ckcCoL0CAYLa1fxForvs3VvC/pLmChGGtDr0a6ECE2YtnBmtZSH3yVVB++J
KUhV0HzNtT6vqjbwvYUNVbWlKI5/iG6v4Znakr7++woN+5Zpv7ecEkiguO4SPpLzWau33RMZQ+ZM
6A8G3QKhiHtMOB4kfsprSYCUL2MyToR0nuPMI+OKndrIh4upRJJ5RC63OV7McT7FDcUxti+3yp4G
bYvx2pfmedMm6YdLWlP35Fl4DLFplCVzJLsdTosQb7fPABk4ZsIF+t1evQe1rhal6i1Uf6xH8zdL
zldUilgIN/G8cQPk644Ji/TWJZsZ+eFIkHWbUkvqgNUL96ExEJl+exOixe5KtbaFzO9UMcV5ohBX
zSrCr1NvvzqJ1yCdmjH1h/5Wc0+09vwEceTsOPMpS7sHAQwxG8tRm3kmySZ07Byfwj/scPg5lq8k
PvtVP2frhGukMKNHqHZPOBnsy979UQ14rFbGdDYWit3Zia+matHHkJIs+HaD325v3lB7TmVxvYoc
oCJhkzJi8dVJbH1KnqmlOTiv1x9AnlW/W0JN5IJPY3kP4YLGbTq5ufE0GbEEgsFDgGhXolofNAhH
nPlXtWDg7fye4VSus9o4kyFXMTynW9um1TQ6EFHPFBoUwfR6OE2uzPr5hibXGOOx1cMMlIBngvYy
tWZIFvJedGTGLcVnM3BPq6Z+KCnZe4NphVN6Z8siN1V2EeGp5YyxG/YDkeltOjphrmCeEZowC8Kd
gXP47a5FRW7Q12a/qq5TIci0ES66aUUI5oplNHokUvkHbPt6pRba6lsRD7+amtARlhL1qUZLv5el
fZ3Q9ifGR1KkPgNNjAaygmVGe5hNmJReOa+XmKtCQRBkrY5AkdPFdl4gTH7UxhZnBJwZpAjZ1UnX
ZMlY1DkZgqdpmd7VYUoVaqoWxQqqpu0CZioH3Rtw2beCbhJtZpG8Cu6OGs65P1pEP0w5O9dtNgBV
l6i8buIoiAX1NWN5q7X2a6qyCyHK24WIKDRRrKkU6ph+F4epLjVEeekX1pvhqmnFMdEBvYbifZYI
GK2MvkMBPnYYEf8DqiFH3nXUagdGPTuDItFRl/btIW4UOLWKc9yoaz1uV/oc7WUm76eJS7CtGTAx
sCDAaHp0ZDZvbsBC9JLhCb4KhAudfOTCgxSiYKS89SsucGPelgKWi6oE+p50HdMGKktBPbAv+Y14
mB6UiKa/HzKxHcBOpK16a65KgSNsq8ldjPTbn27wWbKLPQjhkRvcwd7lwFnVPU5OIjhMDpGB/E/A
w03djJsMJ0GIFRR+uZG/o/G6u90PXWDxETaKw0RDhUp5LXP5C7dteqGayTh94Dac4Ci530wp9m63
cInfbr/WeTEDQrZurXYQ16sJ9qwBxjiU9GzzRG6K4IJW7T37Pb4aX1JRCG2sSfqRtki66aEZ+0s2
4qlQCRP/VVUfGGgCIjzuK1VRM7K+3DqtUEFlGVT4uagwCeggZrhqf2TggtUY9zUuQkBpgG4FZCGN
bjWJWA1kSPVWeJY/VCHgVMQHYmdckvVCcDCLrpfj/hPFFdpIQMrAGGGhThG2GAj1Gw9jinqOnwmC
8nZwm8yo2DZppq0NGmSsOZ4iAjhJLhoQrrX3AmahXbO8DskrkUiYyLYsMZmd/Sqawbi/9Z7FImEb
udE6azlFGPK+Nh1+usnILhX0mp91ueEzcL06Rk7FcB+aFkzV/OuG0mgaB91kMVQynMak7ro7m5gf
O2JrK4Amb5sdpSI2uXhW49XCkm4LDzdeytPZ+eVEBBKTQcu6HFjKhdL9JM+QP5lr7JSYwt6Q7KoC
jYZsSmvgkYGaUSOvCu+xTHJnq5aSWc0CKo8ZUmQU36xJfvUTQk6XAIQSFCE2o6+kesxntpBkAVFa
yvd26R4qjdY7QIC6njEIh1gCTSKcNRQ7MRbW9MyFyVV929sgXLP0OfKzbrVxpcDqRUFTMIj5cM3U
oWJ8AGVYMazOV7Lt103obbWWgkQQyYX1dX4lkAnQYBtB0b673cutJuhRqwU+Cn/ldqCUXjPMJou1
mSYPZDb31IdudvxRS9sNMJ2fQqO+wDb/6TFghBd7Z8z698Cm3CafCFA1++HEJFqakRkAOUCJUedG
WlTXY30oizDz1VU/pZc6TSm+3Iy7si52bTF/1wJqFRLc7hfvaXRCjBWigOR2PIzYeQVK3ruWvZSl
tBGoYbDq4dCO1nTQXdRUQUPuhOl80yxUErTnOzskP8fyZnzevfydFJAjPk1buFHD5HJp2UW2xXvC
j+oPMhMkJMKHYCgPml59X0LX8aHlx7uga88EdleHInU0RAnJsIYcD/EqFneTPvTPs56/Ysew0nJ7
2qe4/VaaR97FdMGTRts4wHckFpMG0s8VWodSa97aZbtMNh6lcBrLxazPhpklDwh/TznYQz/h268P
9T2prOTbYeGLR+ngbmXvorsOe9uvkZRuURhQ2PZITWNTP6NJWUVDtGx1l8lcFQTDPkzGl6Y35SGP
W3+k3KY9uhKybq0D99W20q2dt4QzVNoPeIIKIw2T/YLR/abSU8hNqaWauvRsBKPYWXbxiMw/NHzX
1i8SN8htoQI4c2UCeDNkhRlTHxLS1kIxOYS38hAYPPTfS9hXR64F+ceDXTrHLpkp/3VPA+goTHzE
5+oJo1TCrdWDzLDhJFaJKicsD63yc4XM+5DFEvoPvslKnIqlywh+oNJXZcRKczOAHXVWuyD1BNoK
vYX4mX20uiaOfa5/LyoGClkCTT+P8Gq/SS5vD3EafPea2dsIs7aPsAz//HD7WVJReUR1+jMu4QNn
5XzgbFrHjqz14+2rv31rRr25C7F2icu6OFlWP22kB4dMKxL9+M+HaoQIbZAjuhkwXbZP9RS3h6Ro
KAyqDSqhfm+SEM7dX491vnJYBcz4nIbmcw5hcDt6BOmaE2TjCA6riiu9PfQqYKpp1X0F4L/55y+S
gBfKUhANQ3nb3B6A+8Xvr/o0xdR1Ub9xRoVN6sLibo3rR0+DrVxW+qVNDf1S1km4TQugwSiQh6go
nHMq4ldTNvUZrmVD4xjnew0lmIrIuJSwihEgVc+6bM78erqXBqk6JunfBw+LN4DIIob66hVQHhvz
yTY08RRHerWRSRRjG40AqTPsdmtREbDo4InP8NftuKDUtwDt9ePIa9y+m0ZiDED4tfVIaPWu73k7
4ThXl8XMq8tsWQ7QODjF7WcObVjn9fLR0h6mVC+flvoeUGzeOgsaH73MHuL1RGsoscWIBtD9xUot
NiLOc0vWM/C3+tIuol+4dYiNVOFet1yv21f/DPz6/TNdQjcLrXd3xHojHYN+PQrnu6Y73XZS/uJk
voUnYhUmL56Og3q4fTUN0TPA2bJq8SjgXtUngsZwZGPQvkkZGx5vP7o96Kn3x7dV05F5mJH1x6KX
HVD7kWA8c0NFP3gzT+nAVS5KONg2VND5yeuCgWkTD+48f7AdWTiRL8HzLHbl2DzbGuxOUo8QoKAj
VHexo+7Obvb0XW8lZ1KOQy6/YOPiY7cFcT/bs8FPRIghbG3rm266d/omPdkoL5AleI1yewjXUa3q
0wY7LgObZXWLtzHiANlVlj/G+Ktb8dPNUnRIpasTecJqc3MbLYNyF6e9R9BbnRh+mAbRuhKRhFYZ
GbtsEvcRVomMEsU+6BCWwE0MzPbEv5UUdKgJb8nBEkHyNsndhz4hVTHNDEwolqkEBddwsJLFB7k5
/XHeWb3eHwer6X8HCocipca4ZQuTukWWiBsmG6CIiaC72Do6i24db1/dHgILEd7tK0I2xDb3XHbO
/jA71bzLlIV5JC1eZMTH/PbV7Wd2+DqGwXIAPfbY5ybg8SgmSAZxJ3KXQEktNZuERaP9MRuc1thh
i56HxyqK37OITCQT7UFUNfPeCLtXkTp88tMqmmd9g8wpA3hAThbE7lFAcfZJ9K7OlWcD0snwYNHy
FBkEzLjSf0IaxWLq1Cb6PiqnH15dvS129y2dqBjJa96P1KV0viI5zoISPpzNVzuBttrHKihVix4w
NMo3UIzBPawfumjACYb2V01R3jVZr9zFq82XWWmrGL/W9Yio4RDNAlI+VOXRSNcuOtt1mWL67Dnt
e2LnP1vp/qQxgSTqEE7Rhz+nOrjOVuNPTnvBKYFlfbGZh0zbUIsO6gB0Me6oy1xuiSkyd0tKrZfM
FLe9csqEefHSReMakMWvBtwVWZAbfGOioPZ8w3TuyRXYpo38EWfm92bhjyCr+XJhe67GntTSCKjR
wOIyrJCz25H7Irzwp+l0P83CAPd6ilMUI1lIBYccWCCWbt5HLT0v5nHB1tHXBfNeicmUvRQ0szMC
OuRB76xCd6keNQcNPU7m1NVO9P2jqKvcd6d+3i9Zt8qxc9qYA4EhY8wGRz6jzyxuWDVPU2GPG6rZ
5rxIEHBGUV+JQHF2Q3ksrV8XpX5ShxGpRiBLXganIaCBmbI1Zbd5XYC7hZ+U+zxongx9OPQO7dMN
0Uu88EtBQcRI0lDpICxuXvidCI5Yged+Yo9vjYcxNAIrRFzAEF1AA4mvCY2O0OhbrKQGIHFQHNTj
xpTpNfb0Z5NiEeyQntnNO0w/C5wowQXsG4QElaBn4JvF2VXUrrbaY3Z9/Pd8m1v+3V84V5i9wsvU
IT6bmLTi6voXflG7LKHVt8BXZmnvi5lepTL0aGOQ8zMxI3Gq/CeVXkAbg2Yb95f+Bnd5DNSw6V55
UWJvWqpuAIrYIBuSzuB2KkNgRstdZ+aIPJB2lpJHwcLt/ZRIlVNCc9kH9NsV2TrD/CVNLoI+oSbU
UXqXdoV1XXwtE2lsW4yHXHGd7ETztVFBBySqsVxT8idrNK7oLofNvz8phiJ0/ctJgUNqOJat+I9/
4z06oQhnF0hk3+TGWw+dqEGmcntLxDrdGc5pGfch/jYTyoP1v39t8d+8tqFDCiRzGwKUp0Oh/TPh
q7UGOwfqz/aVmnjnAYgRL2REbzYwgybIkhbzRcIWmSfjzXXEwRvJdaALYyx6CTy8TBuL7GF4LXPf
3TWZd5gsIJ9//y7lv5DCPB27JNvD0ZKocYaGf32XRTMVqSVTLhuXd4lLLPdn244rlmGayVnBa4WR
ojXpPXJh4VVBGcOU6UuROeKYTzEvmI70mbst6YjhGlwxTwVTz2B/OmVxTZr8mgEVck1sLUFRFibR
j7KNKW4fbxTEUOkYbQUHdrV1X78nKFlWmBH+wdOgTfhiECzXKs1aDDTyIkVZkbDh4u51StW7dM2I
TGMyutiLsztkjvtxtjM/t4fLnEefOAI8fPdkdlENGzjPVTbjJWtg31vTN6FAxljWB7ugvo2u5cLo
sTHn52yK9v/+XBvmv5BjOdm2IUxbOg6eyX8nrFZTXGou0Mc+lqntezrGXDWzDqH4Jo1ayaxWsaJy
9PULHIi0mPN1gnfovTEQvDzpJdsBiLKLYpqeqmpPRUf6RztoO1K+LDZh8JwlzxzsavDiA/AeLlbA
ABjHG/wqvXw76MtXvmgorWClEOU8b29gcxiBWJghSZFYf7UaRDgDvDrmo1MDxSIGJEtG1v6GHkWH
o7Iyc6ouASBqJmJfYbXsAzMQYgPmxhZKkN3jiMku5R2aEdyW3p2FjpiZ9jUXFUQhkjCrmZWnCZwf
WedQFarfRxkPt3lrr31myVghf1lrRocgvOg+cjJMgOuRP1EpmJtsxM9YL669YByZmzjGRx0jLz3f
FOGg+4npqNFIHG7HQn+l0AOvAvGxgOZIkTprgFxwGDhq2+suN6y90sp7y0kPUaV9krGTgV2GBhHD
9neD6Kk4sFDlJikNlg6vrA1biCz4jRUo+7VcyFWd1NWWcUmy0pLqUF2FmcwYc0AoTTFisPklE4Ij
2To/rRF3BkTiJMffmZVzqBRJQMaMGhpP7snd/BESDXN7q/UhLKNPcrYvPVnUD2jo3JWBn1I89NOb
GZAHNdUVM64OA86yff0Pl6taHP+2eBq2kIaOEsD2bKUB+PMCFvZwTCytTfemOmS1Gzj8jBrO+6V1
p8JBOR6RSgMjB6FKqYZ3amBWKiadpWhUNUb6/+Et/Qvj2zM9Ngmb+whLdCJr//qWulmSH4bGFTvm
8HuVJ4+UzwcFfWfjDBdxPgSKcVaOA7qemaQgtL96/c107f9wbv6bxd304FsLJBIWlMi/38lIYIdA
FmW87yLULVPPXdUTUdhWPsyWzocp/tHQqg2L/SEb5i8hlPNW4RtS8cfgU2BguRRrzO5e9D5+EVY0
b0DCAj+upv/AxPX+9aRZOmsODHnPID/q7zxcCmyLMfgY7ac0CdYaU3SYFWsdhwQVJqmG2bT1Syad
jc3Hdir0UySIEnJ0q9kInghAfZ5RxW762M0xzYsdXyg0Ks5RdJoWIeCRyg5vIeaVvfe2ahlJbvQx
N4+cIQ0XAa89jOmEz0VSrvUFVqzIMTonMWntabb35tELCf0immctzZrNDRMPlfXC3Cx7kZprkD5v
M4wAa9m3yu7SfVYXpHz0cbTltvA7mJWvMhdbmXv3kjiDO6LQV/HM3EIzR1w1KnlMGm4bs64KXxgG
Zi6e9q2p2mwdQ9/lCtbf0cSjoDX3CnO8UUULMDUsEV8iBrg6e0QkosdBsiAvRfHsRXCjQjOf17mp
HTzdfiz68AsrA8xLzD1pRrgttC6Adjkl21piYyGX+lx7VXXJMInmKmC1yudu2jdx/NmN5Ind7pT/
UdDC7rO8v+af7f9Rz/qAjNDEYdT9379+2/7+Pvws19fu+pdvNuwe3fzUfzIL+Wz7jKf+1raof/n/
+8v/9Xn7Ky//XtFkKNnNn9YC9Qp/PFMdwn/9b46lCWOWi99/7vALgcfv5/yhZXL1f1DIIQZxdGEg
wFCypD/ETK79D6nDQNeV2kY6fxYzqR36j1gEU/8H94glPVygHYMkg/+JdkmgKfjb6knNJ/kfMipy
tIUtVS3wJ76/J8rCDUo327d59YnvA8AUK8RSf6HiOE4ahu29l77GeX3WTXxQIpYENxr6Y7YYdwy5
UDoRVhi6KrMdaMfPSICDqYA50cgG4+cBkZGNCmFtvchvR+OJxJR7d2RYEpYmYJdrfjWzXkH5cj4X
WR91qXmnxBzibQbE6peJda/R76wpU6FfTEazZYTMCCSq7800wfslz6rNaHf5BmlztDGxrsnF+4i3
eGdn2O+qwQMzxkew/xIiK2JMabZ3Wj6720bDy51nQiNMcHgYAxPrn1xbRan4VUx2uE4Wc822Euko
7bGWvi9K64fRzCyOJS4gCS74c6Jf4Xo9Bhky7rYtjrmXH+ZlZDdNesJmSvdh6FoIRtLxHaPYuCg4
fOxEsOG3rHqdRNHzkA9PdVBCnVZM+CZ2PzxE/MKeog1tUL7uWqprYKSFd2lfkhRXf7tCiTCM5yU9
lcWCGy2W8zlkeIjEquKoII3Cj0b2zDa4tpaI3Jz5E+PbcxLKdWybWAiFW1Esu3gytnhdgWZn1Xgw
kabyn5izp1TqlHb1oc6NZc25etTL5c2NIF4EBKlJOHY+pnLDpumY8ow6Y78ae4m+iZChSuChnAgb
Vg1sjoX7Kx9iVNDalxiCdacdSx0rDhHtALE/PEFiQVF8K0JUwSWhWL39kTrhiCq6epg5LJRnj07f
fQtyC+QE1lcXhGuZkmyTuG3j15Ncl3H/tGhqop+7l7GzvmssoVZTglmd8Xj5Rdm3Srv+Wx8k51ks
1qrA8Um2ZruBcLnJW+tsEVO8qbFox/Bqp80sdNm8dR2im6M0vQiz+gWldWdZMdgxMQEmDNKyxCaw
sAA6piyEkyfC0+jBeGBvWyPhb7YuwdjU8eFJZu2zHRjQGOYP0/7Egh7vo0iHDQXBzwgtkKKAsw55
AR6g0d21kFYOJCqLVTBmd5WLXkT0UPnyglSR1pYeuOp8SaIkx5ksiLBOTQ5WOvfPWbt2u7Tes7Dk
T2N9IsgMP8l4epkgwO61BEJiy/xrDu3gYHvB+9JlilRtCzJ4tlkNUZQcbOvkiukO7iOeNASY2klL
ooeTZBszJH+3jCGmupGAWUzEH5RtHHEijFJ69j1dEX3moH1p3T46RBFURQaCPwx/VlyjtKtdPyGp
wSEr7K5N9R+FFnqHeTZek8mEtubIbWPC6xmX5ZxoRMVSntGFymVnDMv3aPCgmA7NGRLdvG3JIJYa
OZCdZT2Uqdv4jprMelO/D4KYeppVats77dPgxvre+KXNlQehMbTXhphIdo+J0i4jghLnVNKaqIOu
pke3SNBno4T3+Qf7MK9JoJaMNzN4XaNhQNTsW3jb0Rj6VlpTQBkYh5gRp8aLfsZay3B9goMxuxgo
6bB9iKw4NkyknhxjwBZpMts1maSnsbM1pG9BvZXOe6p5xr1d9fgeJFvTi23insOPtiO6OijF29jE
EFOwCFvdhpJ12FukcmJZbFqGWLu4xmxzKAloUVzUKjXAUYjZxiSq71nv2Ftc1/oTovwJlhiWMB/E
qccvNtHXi9EkcAZgmE8Gxg8MUGtAXMPxW2wQboNruWgcT4h7A6ZFmnMaAMS2+fIrcJpmUxty2FAu
3SXd4PBskSBCp5QYdctPB50EsFS+dZZJ6iMLzVCLedWKdDt1UXMpQ+MQAp9v9CpjEjzKjDBQgM+6
wFaqipB3NMa+DYtXPLfhD3rOzkTHfcKpFNPt+AcbKDnrS3CJxxyzH2d60mvMmxeIKsB/DRrY1sFz
QLX4EEPeuqK4Ovp0l0zW+GC4bCiuF3zkMM/wTgb0LJroDr8wLSla8joWJiE2rg1IOF9Fm7yB+yFq
KuJTz8W/aWOo1x7eQ5tcrx4AdrH8GorD2MDKZCSyt+NhXkdDITat7XpbSs8TJMVs2wdA41oNShdH
3zVXiMc5cUmz0q0tviR4UHhuDgt++h45fXlPdsIbGSzHEU/fVcgsYF0xq/dtw42xvPl/7J3HdutY
tmV/JUf1EQPeNKpDgt6K8upgyF14dw7819eEbkS+jHyvatTrVaMaV5eiKJIiQZx99l5rLuVmTQxl
RKheNK/Gu4NLBj1h/2Lqcjqbwrl1pQXEHiDoRovIqTWcnhx5V0w7Q8bTY6moV8T2w2FI3RThJta2
ChV1mUwRrOhueIkq7cSCJre6MOL9WF2LEvTNmJoaurhAHuyWV0SPhkU6BXLjdoW8RCVjD0THuUy9
TRGUZwBnbHfbeMe+ZgWVSbxaPXCTqNBU34CsAa2pP7b4+S9BOJ71sCJv0upan5SkD9Ya+xny1OOo
4+ZiIJ6JuAAc5N13BXpW3RXP6ZR9dkbg7aM4cHyOpe3kYvbvfQ9tN8HMubURqvMloRWzObVfkgh5
hlYl594j9q3f283UbVA2Yd406Q8DiVhSk06Hql0ZvdLdii4ZQAR5FzeaQ3NhIm08rYaczmKc5W16
dhPzFOV0RjlV61Qi41lF/+y3MMweVD7Qy3FsXhPHSbEOqsVGlCjaVXc0eGGZxQDqsnwPb9wqnND+
OKkhoHuSa25Vhefn1OD7NokkS9ZuTCzG3gImX6lsAo6qnWBXAgsqi89gaiCDCSKJmSFDNFzproOf
OAaDZ7/msygPUfOr6mXtWZ+/jOhD3WRaa8F6mG0QnZ4y9+RDW+WVjl5gJtgJhTRm1JdLyIkEIpc5
r4ynz4kOhFZCrXqDBMiJhKw61qWMnCK3tWcZBui0NBL7xLaBY02cLUnMIdNERs+heGqjX7J5Gz3U
taqHKJqU7IcQYOEtaQ5ehKYNm06+KUsKCTJawhU5VUzQR2jzlR2mF5MEalzFO7ocFHKDgayJUkRV
5bntkm6Zj4MCZao8aSbkWuE04kAa3HtEsNFSi+b3mC4c86j7WGSHIEQzY8Lo2umAHFcOocQru8q+
KYe8fRPCYFRTFyWU4MWYEo1Fc9KfhV5g9DEsXAmgytZNw0fF1H0h6Ns3lbWryniPbLT7pZso651t
J4voxcwHbWPnscmucqLGKrH2IBNQqL46lJaTEWxjkzqb/Wu1bvVK+GkhPxPXIJCnsvAdtKQQgx+J
e2cOKe9PWX924dEe1CB37+ZDpqJdczd0t75WcrJ/U+GTiMhotMA7AMx273GwIUOJ7f2PvHfsshvy
hGYVUd2uRRieBodSXx+IwUDJs2w1R9kQYhGj43LW1VgUV4S+PhOcO+am8grMp7w0LlIajaFuPhkP
rtE+pDbsQDEio53o0i/NyBmABBgO/sMEMdes+dYcYZB0b4P+tEtjKVvb4RCoPlAnpYfBnnUHMTdj
VgBPPEpXFdLOi2e/5VHj+EGlZ1snrwvUcQOJQdVxzPVXixiZRdPjZUJHQ/exoRWs4uRQRhbprp3Q
TQSFuaoqlgIcLnvNHS5lXqiQ9523bmTYVOXpZpqSSwh7CHmbvrDQbiw9pHuULkqerIrYu6Eefbcx
9ikRhJV2DE5KVXzj5N/W9VOteR+OwHdRtJtW13dp734EffkdodC24lfPbS9jzPAIUonNlMbqluV7
F1s7wHmbITR2seWdqE0vimrugsBedkGDEajfClCwoUPrsUkVkqWYnBkTvQvEUKMkoxecX0wkoyI3
yiTWjYKk30bQPEhGgwkiOMRhC5Xwd22atqZh3QwZIGd3nA8CxX03bI6DrO65IQqhLlpXegVS1X5g
pW0WbO87Cm8cWvI5kMYaWDQuoDY4MDza6I3r8Iqn4aJotVPlV1b9NN9IxwboWh7pAiUqk/5Wm8GR
DIPYL0ztvtTEQdIwYuI4jzxrVlrDO2SjfVeO7p4j+1dreaswjK1lWq0rYIALDLf409r1TMurJ3Pt
iuq+KcPnXtyFiNs5Yh+a8Gol6lrR3BWTpENtmN+2eZUGCsT5AWtDbgEqM9tncMbPrQ71cWJmT7UJ
tZ7HZUNN8pc89Q5rvEJeXWneC+LqkVUX614hrNgdbAdJP8wZx6DP6warvEf9U9Tq/AE5AR1c9k7v
Y+I5OHG8K0uPDXFIkkEVb5kq+mw9diERH4taLbXlZHobC5rkpMen3JTNJ4kDsYtet0i9p24gr6jQ
XgcpX3ohjwMqE61+l6J7ZBIt05sTaPoZtsh6tIZPBTvd5L6ZjvMcRKTOVvlD0ca3IpVv0iTwjeoa
k90xEtUG/eC2kuWHMarXTtdPtqBgacUC3BWDWGe8JwruwWb4tiGn+cUJU/wWBvbWdpd398hYsEJV
Fwp6YjgsMgaNkU47bbcie7C6bBtdKsHiCpByreTGSKuuIHW72LEjy5ahopCeXtJ8Z9LIpyFp1oG4
Knp+lQFHCuoBbCuzHsSx6E8P3iXf49NlBoN5nZ3ewQw1b2kvSwtXhHLrqvkDqV/rVsfSq6KvTVdt
mZ7onhEdQLJtHd5kzryvagZk/+ODO+VHR8Z7OwWW2uhrQMznvmj2JKZc1Hq8CN0BHlYq2wZPQI2l
iYwRutrMeRTrSGvgubMcLAb4GXur4MgxkF3Fr22q3hFv74xa7juosEC43mylfZFpd+AkNM/av1XD
BDNY4IRhPDwNZ/7So8kqDXx1oWr5G32+szK6Z8usv9PhQWj5tVZzugY6E6LHRpUbAZWW+o45pvtV
hbVvGNrVs8NH4pF3ROWS/+Dty5YjrdMQQddIKgJeAdZUUFVXMbiI/E0/LFJ3GZjjK0aOn1NmAcNa
ZvJVKojJ3Ig5sW/PXmar/SzDeKXaaJxKeRj78kNFtj0ytRadfHD1TZRmF88lwM0JmPiw3crznYtU
BCzfvGF85Ln+0qzgjrjxNxXTvju8OU39FHKCA7y+KjH1iMz+aiJE8JPuPna5+ahq8strlI+wQcVP
vnVJzHbpeUeYi77df4Z6vlHpidOc9bahlbxi0nhvXIq3yDznDbKpPHqxgodCzpg1lYTLjii7Ojxh
cjpUXY/JH1P/YrL42I+5vCsNxvLa+EtH8ICiWn0uBvpTqTVXwEj3HO2laVwUhQyVFQ9RtbIvKuul
Jwuecxq23O7cpggBs9dWSd4L3pPAS+/bMlolnnoczbJbBF6xaZVhoajs0a32nhNGuAgVaMPVsPIq
UlDs4Wqngll2tJFGvVVBDyZsLAzEmroX3CdJtEtMkGv6eEIDeIqItLFafELFAqxdhSDJSdgS6cp8
Wtw6Xb2KUtywQCgPSD2cM43GC9Yg5NiaYGAW9xER6E9xzZy/ytpmBgt/CSBsdWdekN+ZbNtJ1iQt
E1swJ8ys22puYWMiQCLK2TXPZcO0CfG0MnzlGTg6OsubECfVIk0KeiT93VgIzm6p8iBYNkFIVqdR
6PtaNdal5jzh8MxxWOWbIlbXYoROqdnnxrurkvoutQzJYKZ4lUa5dhLBpm26Tqa50HHmkad86z2a
TkY9Z2g+e0N5VxuipvFVsDM1xwXS1GphjkQTKj0DcWVLRw7PH/bYlu6EmtAiHKq+2cDUe9NK+46B
8FRo5yLOLnmT72xF3WhNfyk65QL1dzlqcqWlbI2G2rfSRxN7SGFXh9Hpjq2R+EirloksXrxxeiBs
8t6sBhct9qmaGCL2gS7QXJFLmsPvlKW1wpDs53OhVwfTpmQbCLu34WRiM8zQ7XJDO8cPUc/pDjqu
5gWBzIB4KBzMm2X0V+EUL1F+UeLikJisuOz+VERmjEq3s4yrNV40ZDwlslXJMWKo9rqGQplE4kXt
kgdIlcIE2pf43eCcaD2eSU7iY1/KJ8aWKxHLN9cOTxTAVFp9usRhXXT2Har+ZjXfV6GOx4guRTFi
Q2ti5U638UGXXyJsV4nxc+A7PXTCKuddyYC6Wea3yo42DNpfUoenKA2faMOV7o3PDFPvOv66loVC
Kw6D3q1ctf4mkk4uRl1DsDI9i7o4DQaMvwkVhtFdbdvhdVOqkRIfaUsULp1hOM7vV92Wr53dPXl6
85bL7NzUFmjLbNOWKzOubno1c+ZUemr2KE7F+JWZ4a84ASeAv4SRMgMjIj59Dwl/kLIVNidiSANc
JHONiH0UG2PBrUd2UcjDqOiN4BIqDq7aAFYe0V5J4iySoZ6osMr7RtxPwdJCnoPvDB6O0xa+Pkgi
xotsq0FnpJPNzNVOmCH3pJ1hSPcFAnauCBnYr2moxMvaak+I/NWVV4B4ZIN+n5hv0uov7FwpmLKS
im28yxClecV9KbEWpt30IjpcREAYNqSp4+EsSE60XxsdpeLQQAYy8i+SDPcDmHJmTpzAn7LONn0j
U3QO2WzTGx6fDY2+ad0ie1aS+iAC+gqtW2AiZFdPToXnm4zwWxMzE2G511J2J7AH0z6DHd+kQ710
4s7dmxY66TxWT3SdqerKcdXX5L5PdLcJgtqWCfWR4bq/Moih6DT0rfSmbtUqgXqcOH/aGpURTL61
aUTetTGRFTDARHE3gaOp2cKvU1wSC88iT7gdi5Cz2ghgBpmS3zWew865YbYs5f1Q6vih3DBaWTLc
tnYQAfAKH9gRfEwRgutaJmLXdrTMsf8vHREhkXSj+KRHCFy02oQn5V0DrdY3vWlc7d68gPEgltFQ
nmovs3gbw4dJGa6A5Z8Cy6l421NJdFur+GACzG1SpcMmy+CZZLpG3Vx4cFyThUaqwMrWhIvyVD61
aeb56ug86yXGtLgYCGJFXmPaL5YCGUCy1Yup5RB9hsrKrG+WorZLUSWNr7cd0F7kankIw1HAI2Gq
UpSLvGIk2bnepq7xLrXxuKbN3pwXQeV4+JDqnQg647HMPhkyvAOkMxHlt6bzKBhDopBwt4XDW4iN
T9UVBWEJ3Jt0AzzTPnoOwkJ7nuGEHpvxwouXNA3SpRMBgEb79B5VaNjHvN1Z+JSo3ypzh5bTWiZ5
vTMyKCShggIV89gxGVuHdwMfoCddeDVJ8Gb1lKfE0cVLRQprEzH+bgcOJSM1sWDZHe6YDoGFNYSo
Z2ws42V6TyDYd9JNBOB5oHRsnp5Ay1Vl9jUSw68cAscCMmhZsgMgoSozHpXEfCojiM+gj+/lfCQL
wVikcQEB4Okh9qx09RWSZoQ7kLeJBkXV7qyjlINNTL21QLy6yNvIZ6cKxHzVZ+KaJMYDiIYnBt+h
eRXQ3AlivpCahWqEQ9bqAODIoH8dNfdrMje2m+PPimqMKERuTVipy+wbXas/4xhajezb0UK/iCvu
qeqtcKFY467VzQN09g+WuJPajwPJt+xwTdFLWC/iVGo6Jfinhi/cvML6+8CF77euUvs0ljksQjIh
Anljf03MdpMh4ZtbhxXODS/yyEo1vrKKeRiGSsyNBJTEFAkW7OJqBfV2pgZvTGibDW9Bzgc49/Qd
Yc00j5VNPzgPndm9BhJUFIrYqUp3pm3t7FDDo0gwiK5oO5Zsa8ERc+7dFn8Lnla9KSkThi+2VYyu
WrzWRDmnJRobohZyUteLV83rdi7h1L2q3fok/mIMT8RYfR8mxocuxlMSpNRaxfCpDtY2RXxm4Cdt
HWdFd+hR7Vl9PPGplM9GZ6I9ZeWVDbZqk08yLWll0dCwW3M0Rk1IXxajrsvuoiYLwmJVTAID5I2u
fDihupdJdbMEilSkxji+zgy5nm26hYQfD99RJO5iun69e2OG4sPwWauENrBciPtwyB70vL1oAWrS
JLor2+xgzQLfvlF3dJg7don40ehXFys9hMeB/YIxO6MQG7HpVHyhotii792zS/JnoZTwwOGUtn6q
u+w9pL5fmoF116f9ZugImlTxZ6HUHuz+O7PTVytoXlTVujQKEFRYtvdgxlI7+RqL75AQIqugbjQb
2umOdXBy7aR4Np4LZWEYUwjopT0LzfP4Q0bCS4Z3zVSxlo8OzBUwB5WaYCHq3HsZE5PhVLhg2Wp5
6kQdk3HQTcN8cJ5ChJTLHCo/Kphhk1fVtxKLPSrBtZj0M8TDu7hxXr3OewQPu5msDNNXOZMUeooR
IVeDkl9dFE7oa5unsGakmEDTeAzz4ZI4UH6BZ4EgxqjYDuU3cm1I2sW1K0aidNBWRGa4ALWDIxLn
HVOKmEhuW+LZVJ1u//PFEylCxX9+q8zf/tt1//btv/3az2/8voNYEkdgMHrKXUpR+z5OSo1ISV5C
VD0Opr2/MuPQV5iMmKdbQa7V4icQS8/cYv9z6T++/F9chwMVhXRAW8Tp4/R3ctwYTbaPLABfyRw3
7E5B+fvLz7dQDpudMz0Kte2aw+/stt8xiASGg8jP9YUawIVZkpnIvmTOwzPJmp9WPxd/B1H+XJwa
7RKYLgKcn1inn8ixny8/IXS/L6GBK+0AIVjmNRu0kTuwSjzfZg64+33xJ9bu5/sZhkDDLlhASU6X
lHBiP4Sl2MPS+fPLz3U/3/78wHHDjvf9nz+W8yUnw/DFetEvS9MtgcfMV1bFkzl0DRPNuNozQav2
jamzsKk9CoM0qveMU+v9z6X/+PJzXa7USGLaD7fqrhh9v7JMrXYgIRGku+nRDWnHOUb8MTG+OZMo
ARuqmdnzfVj45jb1RraiNN8ylVOcK+lV6f132rg9u1S+uOx7iCLEDa2Now9tczVOnCYNqwh8mCwC
n6MW7EK3uHRxNe6FiYNAqJxcx+6cAkVZYcDE58DnZ7AqXwtZBNktQ56zntVuzPYdm4Bkssqzg1pp
qcsOWVYJ7Su0dwrIMdWp98bgmnuv7cezO0w3l4T6vQ4O6UDS6V4d6w+RRPW2K4KUvfUikX1xlnXV
nhs035xR7QNThnJBc35FKMfOwUFCqLPGw+iEJSkpb2aZ58k6ZHJJTYpFIHQVeQZNjndX5nQ+dHVH
eOGd0SPC7ixx0kpUI1Np7/Atljvq8MWjHWTZSQ07iNiNce50wziPTcin3xhQGNsEkFa/nDwlKApy
+zkHOpEX5gkpkr3JVHS5zeDuHPLWsEUBXagMDNvDm+bRRnEr/VvqTX4qSur3ieFLC07A4f/EHQK6
BSOvKuZSv4sEZ2pPvvcDTgpoCsVFkVNxmaAGtBZJCWLqfJfuYtKpgHVs3pUZF0EqTjOt0jQvzpHj
5Gf4XkyXhpM1hbMhJGOkQrutgDOFf1rAqmt054QS1jnRI92FcXHTw9qhlVWPR3vrueov2LDLiRHb
wq49sAr6hG1HEEyLmHJBqQqXP63ZStAHyFdaxXYzysezhu11zsw4xvMzYfakMJ2jvNFUhP1gtdvN
YIe8K+0A4qsCmqSHHlkanf7CeqduadM9UICs1PlNZKKE0oSBSs5MjltFBUdWWtvG6ue63z/++YkF
IgvyQMkLc5jibVFh28r7/Nnw3K/Wno5lXlO7JuW9KQZaaOJMstA+UYLHYVhKZXiHWPmttsnDmIen
NB9RVNQk8GgPMejERWNqT6WRQvHxqjdH72nfwAFlxHHrp6495BkcK0U9Wg2VIkFGx5IBzFZxZp/m
vsKzJ8kcWyTAiSKE2DATxMIBuRSrM/ve6Z7NUt92Kbk8GSiZRRPIlRdhO7YD6lRH8W51mA0AqiJz
WbgdExSte4ADtFIG966P0bqP/XitYdfQ0NqzvV0YAxEybmM99UF/csf0tSfGQ9hsPLGhXbUc6YyG
6hXMUk1ZQmBgYMG07xPQ9JZRXXLn1DBG7Qy/8yDNiDS+r+LAz1raVp0DM8woAGfS/P7sa4owJ1ff
2ooMMSf3sEIZHbrjg+tiQAwm45fF3m5Ra8BKrHC4BTFLxziUdPpQAdvUDpp9DbrQWXpWvFb0cjj0
6UT4a969tLZxM6fbFHHYRCK8tuRSHxMPzUY2BEsdDGvVlQclJjiP8B41bwZOhCbdlbpc1p3yTDQR
qndIdiumtFthTWTZ8HFKcQi4mrnqk5tlnTnjP3hNQXfYKR5HkfvKaBzrGnhYS6qNq0W7qkk+Te3a
d3iGYvLC/dJt3goUH2lpj+vRYevXDt9FVXo7WMnKVRkix69aRmqqrh+0cm3YIdhYwiN8i30eGpDk
MmET8+HYbZNs3AyWflQTKkqp71oGYUNBcIhEcN2XRbXUBmA+BpscI9Y4KMsJaYY6LaO4P5XhwaGK
82OJeynL03pFgwItel5/O6H54TgY/1pmlWpr0JNMvPtRxgMx01hWBLT/Qx2+d5GmP7cWDRdL7nPH
CXfkLxn+mCrPmnKuqc/IeOzXpqi/slrjNN3tyyr6pWmc9x0VM6zIrh7FWYfzqB3DmRiJA8YJiD0o
2UArEeAMwQocyWk/l5LSwJEB7oI2RVyubNFqSzHQiYhH+Z64DZ36Cp1vgF8t9JiQh1+utIsDKXRI
1eYEp9A2ystAO2Ghj0TkIQzdststbkJWjyimPjoz+U7aL8PE3NeRX+DbU7jlvGtec16sHNucXujI
9djxMw8YHt0qHv3MGx16Z02zfoek0q5r2suNbU7EeXkQfZrhokUDVH+b4SPEwsrHKmsdrfdIMaa1
xY6St/tSkS+DBV77rqPpYse5vits4a6SQS4LJvQLEXnqaupJHfIaeoW2TtlM0yMaK0Au6A8XWCjJ
aDAqsA2R2fJ85ODn0CZANdR3GVvPlaIT5lMEzGeEM648RX7qXbEJlWx6UKZkxxkp2odacSZaDoSh
qt1HFjWznhOigbanWzptvY0ak/otK74HYkkWMhnZDnNmo6VrnxILiU4ZHDE2nvG7o3zzCLuypDCZ
naH9wt+2cnTx1o6qt7ErcUdb1sP7ol1ihlLCim5ZGsSAhm19BWPmxsx6S2fIPYcOOC3ZVOouiUBl
IgzLt15F4eJac4xMVkINGWZQZftrxrfnfdFx39gWbf3YBmPylLWXCIBvCE63RntAoSb8rlcJhAow
oSbBlS6Lu4YyQ/eZaELONuamozZeBKH2IRS8ark27xZq+7ukA4yd0OlXAzQ4mIlfaoMms2uVnvoH
0GgN+HvOSjEL013EDRpHTCF7tj1z/hxxjnWxS/nLlqLxMK+6WnBQwm+iOJHXgXHxGYzpB0xtePYH
5k0AYt0TKSjuaZz5GL3pLNUpMFdlHqdb1XJGRsWGslUdpNOhWyeLplCRj5M/Bw6K5qk86bOvNwk7
XI1dtsFI5+7VXgSrGjt61rbKHmCtvZAmUq4OdlGxzu1E+E7Ds0+VOEF6EJJyCtxZseLD72vmqyfB
BkCPHgyMIctCbdtlgDjsgI2bpSqsJLg4UT///hbNyUaYWg9QuTchodkMF+fibwyZWKTR4ecSqQAI
DaxkNVoEhQB8QsL5c3ESNJzhN+W+UUA+m7A8/1z/8wV8crlOivaF75qt2kdoNNTsIEOkEdF8KSa5
xG5yYzfST+UjWOzUaioOlcQYAG6PbNBgYmvf2Db4ZMeuVnpL7ppjMReGYPiGh6ngtIULn5P7IcJ4
QYajfqz46w9i/gIRrof7oDz/XJVCjCGeCegucSBmuutlHu9qxVrZUve2bki2q6PLw8+Xrg/U5VBZ
eK29dqvbUvEdYXP2mk3+fWaSPUgbxMeQTKsKw2gxWjABnBE9IPmpbsENkiTv/WYKqwNW+PKAtqSG
bF4VHNf5hxYKhaUr3WIdOLdiYLiIk36Ba8ME/ZTKA3JHyH8CqQCAh9a3VJR4cTjEByMsY55j8sm2
leMBFemhZ3uyLAYGFwnunUwbaJjgrj1U5lgd6C1Uh0ZtUXRUwH4Mo6SUmF3pXaXWPt0Fj85jWx/0
oXc3OPqPDQjRQ5uH4lBYEqiXDOezS8gg5OdKJyl8Dima4LFXsHN3xMotalaMMTqkLgwR8+cBMSE5
WNGJ6iwP3fwihAMDg1bGpzqEUyViFcAbzz2h/XT4udQQV+YThEJbdRRz2E18J2Y6hiY+9VCddh4z
XyLExKbsnF1TqsNarftDZJrwairqGXLsLk3OE4jV4UVnBO/XrjhWhQS9rHb2vGy/gVviZFVbKYoU
yjn8yO+80Oupb7MTY20ii7DroRMKFQulFERE+pOYgIMQQ3IPdylkDo9dKV6bd+Yt6Kn1Ro9gsch+
Mzr5RJxVvlJAU+QVkstuwqwEYgzFepL8tq78t1wM29Vt9XfLwo8N4T/8DP87m8PfTA+n+/XDv9/L
32wR/2/4IDwCcf5PNgjqoEbEn80/yl//WJZZm3/83RPx+/f/tEQ49h/Yl+0Zws+Jy9V0LAh/5bs4
f1DfuJ6jGn8ltfyjKEUT/c//Ybh/QLxBHEmShTsHw+AY/csi4f4xu0R1fmhbjq7zo78sIdffxjFe
xd8WkT+//9cwhvnh/+Yvw7BsqaaBxwxzrm3Mf/m/OiRGrUi1COTvVmFhrqpFjoMGHF3IYJySXIMh
rpoJPDnXD7Rvi0xg2d23pGOr05dOpqFk7Yw5usM82fb9FaimGl+a+kUzsZLG1395mf+rJ+v+V8/W
sG3OHLw8uqf9m/WstGy7ct2QZzuoe23GLWHsuJK1MsGNfxm96ii7FO0hrWtnq+TqzaFErKbz6Hbb
Wmk+dOrfztS3U45CsU9XZhac4hIECnAbsB6LHuFtjF2hheviXRzjWzK1S6kXo+DC3dQF0kXQpGFR
Xee7G+2ccGCu4xapoLyty8/5Nh0DX1yI/vxwhNttey9gtQZPwEM1IXAj4+h27c9V803mu6wrbTM/
A7fq4QTAYLWqPWJzlMSftLH++aRqdHjzc5qf4M8Trvt1qbKsIPyYn3jM3YX1SIeatLaK2+L9CtAM
6DHmXC7XXJZ9sAwaKtg8XUuGpoT4XObbRLm9YnpRR/wqPzYLymSYCvV8U7wVATaSkawIt7mYKSrD
Nmd3xD9atPNvm7G3VfPgzZY1vBDuA8SNX0cVvY4QY6a+rFmnwnGD/cvvc+80351OpnMnUXN1hAEC
RY57eIfhomxGiLA8LN3mX6hi6XW1qMIvljyY5VryG2nBHfAYP8+LB6814MZ//qnz47ERZzHVNs2c
TNZt5x8xkvv5f9ha6odEQanXlOLzH8D9mFU7Y/w288sz/+3zg/9crySrGkHIfHl+CZECw3WFmcE0
woOomj6oPLXRoE9Hj1kXSFv1DMshi8gmN8iBo48LwWhhc5mpY6I/BHYOFJnDoQFSGyxA8kFODjDP
8qTZS2BY246qWKjUszUBeWbSrVuYW21L4cH1WEYWHVaTZHqLeYz5fpHprOmQLMHE/9yFzmWY/6jZ
YjqFPLaOaPfPX0VKsWTZX6R9sooRcOItJRqC12++21Vl8pdxb6kZo5nTmns169Y5vz4/g/nX+mxt
e6+aATjJDrbd7Fz2MNIlXfmeI/jwSKM0MQMhH+bwP+oIAlDt+e8dY2+BAoNE4AcvBAOTGdVbKklH
gPzojcY1yLOnvrLJkrPoDrmUNxLV/Eg/SSAyg4WL6Zd9m35q4QGCEWYUM5K03TQZomn3IS1e9JlO
RgO3xpvk0shQ+8/CDDFFsiNn24wvVYuumWasSOfjOJvV0M0dPVFGI5JGFWbE1LhwEvszHOj/L55f
eVz8tRD+qyEQk52O9/WfgUD/yUR4/S4KOWbde/H3VfPPX/xr2TT/sD3dNlk3WY2RWWJM/MtJqP5h
zSZafqxj7TM0InT+XDZN/Q+uguKjAt+ApGCRhvPXsun9gaFQn52HKDFtzIn/nWUTm+N/yilzGLgB
bld10wEiwP39418Xziw35JRX6rgdsuq+T3oCKfPkHlBwyQZoWUmbPEBFu8Aqnta6agNv1k2qNQhE
siCLyaud7FZRcUukd1PTmxtvavDdxma4ym3WCGdQmVhn3XAsMfv0ni6J9Gvwu8Dk9l1aeNEx72x3
QYVPs54amVNIuEKbeRv6oVx72nNBpCx4ZtadElkR95VGa9dQzqRCIRk815kVXMuPBJTfTmDhZYNO
Rm/vRds4Cm2WRsIBUlxgvqzBpZtp627GmU0u0/CZGPdZJWK1+3Y2nove5kwum8ckupH1Wm1GDxcC
JMBtCJwK3L5AmgSOWIa/emkjFNOCVTTWSxITQLOWGs00fUARmWU4L4HLOzZggbyDEEuHVq4lgYcL
GEAz6xMkQpbQyiWKFHQqfPulqgwpjCOBHjT+xXgD9rGhPNqzlmxKoGCSNgX+KHNRf0amHzODJGcV
EUbiJjvyyU+pcSIh3YEkG+6KCK6hUXg9xNdp8NEWuLsBQ96SnVm9m3S1Xwkvjc9wf4JF4qFYtLtT
HJrNQbM/ZCTTIzPbk6EYzsl25nzTRLYrUVXpBgt3ulRttG2ImNK1IWcJ1dxLGWtsaxVEa68hBLpT
2W6bhaVsjCR+NnXLI3tibIguAX4ZV5EE85f3y8mRDzbT+k70Ex0QdxshFXctgr2U5jPQyncxICgY
JvvSek5+sUwSvR17hOSgEizRyObE6FHZ0fK6WGXpbJ040s8EqwGQN19BYza4V6ojcR3VYcb2Ei6F
RUY1MgLfXbIBlPGBkAXUQEOyTNKevI2JrTmkoF020w6Dlm64x9DbLhlqSxMn+gh0BDJDoYIPjpgY
2BPG7rCWfmqb3TbHl7dtM2YvrtPPFciXyABTxAH1aI4EVHPo+hbKNyhBSYjdhKAhnEvV0Lg17jrq
FWeXTJ0v9KQ9FmAh5gF9tVbtTDvyKzXLIcdJQCzx0lHmhAWTJnAXThCH9XY3VZ3wk855a7APbNWB
xYJA53AlEQwup0Z9AaCGglrXXRQl9Ynp01dfBPzKIO89G3h4KIO3XOmPuVrcT5HGEVeQq+5i6ehz
luEUtaiKjZrZsvHiiYzEGlVSuYyT30qBpEXhT2V6QgCWfSrf48kmi30gmHbU78dY/V/cnceS3Ei2
pl9lXgBlUA6xnAwdKZiSagMjkyxorfH093MPFpGdXdV2ezc2GzeHQ4QA4OKcX+THEKsKX/OQj6+B
AuFd2pJbOGRx8ByOGm5BxEfTiQS6BdrCSEyQ5OnT7ET1Lgd3K1VE/sxRvl1aZDCiJbB4Xgir4gbh
ERi4EV4H/Kgx0BOCcLmZi/aaL2s98C9/j5PxTJjL2BR0SLvMdL/XLj5duV9/YH7+3BjNDTE9a0sa
HiqAn8PITF989KIIaBygrACrd5b8If2KGPyPdASatEy9TPpgTIGQ5dUILmRH/00IFa8MmG1L8jmo
Ad2ghbsp4VQt8EcKcNYDGbDcsa8DbwAk1E3GFeGicTvX9ncLn5uzUUf7AiDBAadtHr+gy/bC9J8L
BwU2w43FnkWOu9dt5BMmrNNTdG7iGsJWHzO3WJjk6KV4wFtluKumKD/CT0YG0nYPIwmglowG01Zm
d37xkpmtfyIDBLHsOu3rA1AdsLH0DwIKLey3Y4PHbhwk+S736s9Ix7VbNBBrEJMtiHnrUwlYBQGs
Pt73A1rHo4XSjDBEc+ynVHpkBduxjZkVwtbcwbFluu1upk60WEbR0Y3dcyeceZOADDsa8C/QAYtg
LxrBxrHyD7NpP7iDCSEH9mgVVu5VmcwvaI2jrUN24fHzklnE8oJ+2S3eaR5Q98ldsZn0FA1usHuz
hZSvp5+tJNNvQHzhf3qGeprcLTOqRH0flrdwYpxtJ15r2V37AOvIFANAzF3w++JoFnlwAAzP89vo
MAU7Gx3gVCs2zghQOIBrK37YufFIuJLwVJBoxJ+NreMs81VdkozuLDjacfGp23WxiYSLW2z1EBcM
y2i2HRLcp+Do9vp3fYhrSEsRPBG73VYV+u+lh0Ju0Es6SwMqH90ss9taofUngb6PqaDDmBsfwmAT
Q+bpkr3hQR/shd5KIustfjyPJu4+vO2mvwka68mC0CBsMA5zXfdHDSgRCS3jMOgOkbEi3FYtENql
n/di3ujgE7dljQwizBssqJX0zl2HRjdS5ns7x+HH8nmIiIOXvvGljpDXmKDz78OoZ85qDqcOXNQ5
Mo0O7KPDJNt7glyBoA7L2r3oWMpMaKctnmfurQohOzuzCbKioA9uLy74j0MAuHXKxMMJwofGWE6F
GcE3qh4mgJZgzJktFz0eBEH8ddCFuJVQtqRP+SkCwH2Tuaw1WGOGvnWX+8VRa9NlY6FiQuwOuJFP
yh8u6/jqDXWyabyDmQTfwtl9wUjcI7vZ7EKRT2d9AfhVz6+p5oXbzgpjbs94QCsCe5v0dfTdU+/k
DgDRT9iwvILXMAg5fmw9gFhpd2/Y46dwWOYtJmYftOSGTgFtQNe/7hz0bPmCpNYAPvS3mg2mRnMs
Qnv4xMQZg6w7dLAusfRDA+2KsW0Gp4ciD7ONQ1YFp3g4iYYVSYhMPEYE7ffpysvBzGmpE50xIbox
qprpiB3CVUukAqX1oRyGj+mcAwFFoCzseLg6y7otgyg8JFNhb/TEBDRYfmp6UH0NvdvGLd1DbODq
4aMlbs3pD3Oqvf2kWYDphpclQXU4MVKD7GS3BXhmXkMRAFlg7GDXsMSuKu47phJJjRd8lj1i7vNS
1PUPbXD2JL8RYQ9kFoWse+Y927huwwR1D4E+75xoTK6siKfPTpu9TGEyt6pkZjgXZMB6JyFNkwxn
3SteQtx6EUZBY3C3itZC2Ua1PMtLEv4gvK5GDRJ5UGenIBync1MVbwvV5kwI06gdPABMOR2kxpI+
q89AGn8VnvCqc6Pzymrhfm67ElJJWp5jV8i0rdzm5cxOA3SFHN1PYgR6c16Qwdr1lUSMxijjJtVT
nvZAJ6Wap9IIbsMKcU9ZKKFgVVM7REW4Q/0QrTOJ+KyIpQig0nnuilNrG+1BtWPVVqAo/Fehjmj7
+lUkTLFVu2par3G5pi8RRWqPURHzua7mtDol9fclcaxzOQBR0/2T45rpodLSOzhTwkIgBEEwdYC7
zPoh9oKTK2w/BW/NxTysuQAIy6raDnqiEhNjFi7oQJgaCTZqcjfgEZNV1bgW79rUFd61BXGLdIbV
HN+1r5senh+bJIGUiuZDuo0iXIYUfqix/wIWVc7oQj6V27YrPmYV+sajvIPrbX0DxlK3OQMDtDDb
5yBnGj/mKWb0pAxo092wPLY2Tl6/nwlVe3fBJgXN6WDbiR8HSLC1AO9WnU1ZqLa4Ffm2cbP5Sn0F
dalUPWPqgpdqGDifTHLsuwmxp3Ov1VDIZS1dZv5aBOHlYNL/QEy+OPtZZGyXceRtdQp33syobZ6h
BJ9Co8Xgy00s9F/UbQvDmrMvdfXfJw69eQlIcqsXuCVcsGKVOUEelHcP96xfxdjdplWun1DrSGE4
TQ2/SFVDrN/OpHoOAvN4flb3Sb1GqnDdhLtQyTeqAKK/9WIWNQZyqxgD8epYBS/RPPu8RHJT1XS5
aQ9JrcPZpuoPScpKtNsFhQuyrSq/aFA5r8t4ADNJy5y2zT3NoFiq5lkY56KhKzG7+WtbBwAEl+kR
20l7btJHLxYH6BWfG9wwzq42xruaqfQeHQx8jd2A2BIc/8KunosS0lXq5Q+FhV2PCIvkEEkUVdlb
qewvWcxh7bIrFznzMDVkPQWQyIsehJclx3ZxXk3DSI5D72wtEEngZVzrDEnyru4zY+vHFpDFxseG
b2IWgTUWPD3iXq3TIkbRI5FvIDNzZwLrOtQO8EL8SmX41UnPGHFeoYMDcU5MW0fo5nU/DV8GsyDh
UmXILoQgY5LMtDD4nNOzMxZ/8oY/2wz0J0ivPoZUcXTsdR3l974n+T/Ctuja+64lOh44aODO2mzf
+uQB4QAQXQ1RijEtZoRGA8p2RCokP6Ym9jkLhDpmFDx++WiQYpXP3Dw0DC2quja+O0bt9WM6uPW4
snW+kI6sNo3l36p9We049DLysGXw+n05mfdByZO2eOAJUV4gQis3LwXLko2fpYzzvV2dUU5Azjhb
agS6CTZWU8okofdJn/IGaoN/P+nLgH4o12hHnmNVa1KUCNJmmU5ww9Z9+GzV20GCBVRbLZf4+uxc
qxN7efZ6iXWzwAMHiAY45TY2GcrQaM6Oc9juUok7rTKJIlXVtci8pD2MznhKMlKF6M1b0N3k8+/1
vCNAbeUS1Li0rTtUTRUOWGXEe4uwOvTwCdYdYTp/QzlDpyPhcqqoUEnYGNKyppL/l/pfEkwHDkkA
6j3WuYe2Y99kMHr3rrwF6j44Cniq7muYlz44Y3nfTTkkQVL8RPZjgkaKGK8q5r60SLBDGwKu5+G8
4wbbPuenoaZinsekwjOEiZOQHQzz8vKsan7FPX3XZpsGGi8jkgkQgwPA8/yMQg6//qh+cgpjznXi
ZBcsD+AKYpDczlUVM4kc51t08+ioBn6lqg15jvS0BlHNMhkZHISoxQD6DOuWXcOrccUiJ0aBSn6r
RXWIpfxu6gs2o6RFFHqElSGfPjmz2JeVdYfsYn1OMq09ecPXORn789jPh6rSTQRjGCVNJ2728Ecf
0Pktz0RyGR8TrMKu1faUgVbbQK1MAMuEcdZuRI63crjM4JOb6eSlPzvZ+asi6Xw7P/ZyHNBzDZh3
CIIFAZTsPMo2VaBUgxoJ6KetIR82dZ7a0aOey8ihxg/gl4wDfYrVRSQVI98cJS+0fqL6LHX6P7Z5
qMJIr1i+5HqgOm9tWzfXy6xfb21Djoh5UEjMrHUT+Oy/r6wOdvORqcflu6/nRJkXHRcD2vb6P6mf
p0EGo4/EF7OvrOG8zP1wRuXa2YN4/mASRscb0I13yPJELPF5lTX59BG8isqjLWHLqrFcphdi9tHe
ThLnuKAxgzp8eS4BGcArRydJV4+MenLVc7IWk+vdNUGMuMOSVPpufEispDkj6zxg2cfwPy6wbdHE
IW2P2iHgFzkOV4nLYGLI76O+hN4MT6OJ6KfnQXeJLbgskI/ByFQuuXgo8dhWxWcp/d103Rn0W3yK
7AbDRE36vCrd+Hg27g2UH+INQzZEjLQ7q2swiiO3NqJqfmgMoJrIux3iDpvsDrKMipb/VxmFf8q2
/z+YTJci2GRp/zkf8FT2XfR/tt/SsvsXZcFfJ/7KB/jOH7btGQ7iQpYQtiN1UH/lAwzd/oN1NyKX
ZAlc0xHkyv/KB4g/fNvWPdf3kEtyXYsg/a98AKkC25P5AMfyDfChnPUubf6f0ugotstE+RuhVh0e
iCCKRyqAzIQuDJkveCs1qLdFFwD6ukbgi2cvCmAgeV6/6QH0AC5PT20IrBwlrc+egDylzxBcp/bz
kmv32Ry46IfpMrJDInVw3L05LMxdmJMRObUJi4bjfQjNyo2XbUAXHDReD9IEJXAM67YaTPx9GYW7
yEhwrfQZMnufgEOZP7ZO/9laWlB8xESaHkD3VMCu8+4NqTOC8J04WeTYAljum8zwv+iN++T75Uuy
LHejPb16VQEH0O73fT5f28WMUNB09NPiRqSAS/PIvYUsYKE/nz4CFvxuJQsxU0DTLCJrvX1MBUwd
s47dXdWTsuhEuWnQW8tMHGwJlDKhibceML2rQSv+jGC+6vZ0HZf7ohp2S9vf91NGMjVDbW7ymm1Q
/jlGHBxnEG2QR3vpR3s79ulHzYXjVSBVdiUCAvlj+7DQq0AOxxjXD83XBZju3BEihVv+WGfpGWjF
UzeSHLUIQbJ49bcekr+dGJ6ruviGq/LQMeOYmVYmIPRMi245LaGSTM2LoTsoHkm0FTBogU4P5oTj
pg+dWw2GCt3NR6jat0OJ+JU25rci5+dir0lKuiogtgz3GASVmwpVKYB50THVTw4sra6YGMUJMRs9
qv6JmDbeiP6BZsbf6pngPsJ9BEi99AdGkGi9fcCP6Mnuwz1CvOiv9qh303dCXTZRV7QgeIVDSP+O
Y0LApBnG4PS9ydMbLQKygQNkvPcXhPAfK+dVn5xb9NHHc8efMFfl9DhPxTGZgVH43700vmYxgJJl
H6CtttyjMYszfFweRhlV0VNWQFPtngyb0IaWJrvGIMcANv2lt0aSEo1c6piAw9zhmRBdiw1vT+AS
SNTgsvQXLbkdbuYVdq48yonxKceADIIRSschNBUHj5i9gaWhPT20ESxk8Cd31mBU4CrRlYmG4nPu
VZ/TKJ2vCv0jwtGfqrRi+QytDwyf8TEtitd5wGZPqt2mey/1iHTZRAMNx+2Bj++rrnwqR+dxyb1T
GdnMWipCG6DhWicHchAG945o78ziDuBpvDVi8chAM23q8ijAtRETBPwAVwI4dXrdTaOxsToLAvvv
oiWfty0LfmLuhYDfcKnihR7nzz767leGscOF4yciDEiOSa7yktWEYev8BY+wvQ9VdNeRQzcW+0st
Kc5dNLQIPEZA4cDTFoP1gIqYfQx1tMRj3fqBZFayLeZhC7nsFIgOJVG9IJ4bm8t5dCE7q9raptUG
PJerTM5uVNHbBGlUrZU12RnvJtv7/GunnPUASmDKjV/L77q2VALrgAaGs9r35nLSzMqu0OQAON2f
p7EjVDsQPZVbKUZg1s6Ik3lrmWUn1Zogg9Rgx69Y4fobu8XMxOvjV0TcJ7oPvW6QziOXOmfRMS9I
ycWoaERQ1cDjlsiWVH6JK9eCu4uqjVZ1P88pNtG/m1R70ph38RSjA/X7+FgeoQ6bGUu2iyCjqsk1
kSlXNpW1HPLFNQ+NWoGoNl3uUIeooggDcQKOsbasR8VuyrqFgFZB52YQh+PMy5UIcrNHNQxx8hj6
A9DfhqdbDCUEXxFgjxTbz2OuXc9Mg4nEf6s8/HjMlu7Gs76g6BAsPbCLOvYOdenW94aURBq7Cfuv
YTj0dZdcj0P5PM7IB/RmZB4dUN2OnHT1XQ0hoyriUwKuHOSnGYXLtykaHmPi+eYCMV8q8zAJgrVc
kwLA0e5mmofnPNbKXTGUDgycRduaS+YhBGnWRzMsX4jmkmLDREyrEJzrWAntMpYTUMuu++XzZJCp
IgAbnAMo/xbWUEL7giOwjsdLsxymKenuyrQ9paZenqul/Va3SI5pBapH+Vx+tyeCL7g8R8eoHbwX
0DOb3HHTI4oOsAs0Lz8Ref5Sz/3PIuphDOtBeW+SDrK8YSfTfs8LiBg4WsV9jxcOYMuu/AQjHAJQ
9Jgn6DFqrdPsqsjBkdrVPyPXtBzSsPbOqc+A2xr9NvrRV1NzZ0YPDU8XGmY+OmBz3Z4N2ERbYuyw
evFMgPB6xWtcjVdDmIcnkobRwTGDa0WQVAGyqEES8qi2vWGDIDC2EqNHqk8FoVSxxMGHYXDHvWIl
Tmop2XUtMAPP7rEVGUTAK9LyFrruYJyyhFAbPKpL6HBBGm0rJp9lrFx0qSKQU/LElw/juj3LtRWO
sYcIxYFlY6pglCyg5Xis8XlCm7PTIos7Af1zNHSQVHhQsQ3fxAhldHDddJfqo1ZMeML/jtTNBaM7
aYhxFzNXQEcN1Z1YMyCZyGWlDTlkE5sse/MutpaNA/MVLHh8WiPK0PI9QhEywnyJirFQdqDx7mac
Ds+CWYFpI1ipzNuWOgRdZVjcGFlTm0ZEPjoIXVT1PAf65aQRDbhUI7kOVttI5Q67JAVyFy4t5k1S
7IlQLE8kf0MWgOUAsgDwmiw4VpfQEMt5xEY6gX6l7uuiWK2RDHWLKncIOfl7dZejZNnyD1fHQS4K
17usopGtXG2pmtqRzelPMevlTlFR10C9ehDWTVVb6h7lIpKWl/uuApGqUCRYFSy+MF+DxgkB9Ncv
6t7b6EL9egwMteYKtfYzQW2xc114onr8XcXWAx0mSRoizKD+wkX+ZaroXAulqoJ0y9qm/u8waY2D
mLqjCuivhQaj/RLkf9e2OF/qMulOXjdirKv+U/W4qVqaNw4RH8/Dmwuy61qsz+D6ILqZfdJ5sQ4D
/hPZVZh5H1L0PfcrjRibKO4Letso5ss+cIyriv6p/qmCxZd7d3lHFa9YVWPcgZG/n5HX++vGuaFG
iuHv7qHV+8zg3R5VW+I5g3pnL2/upS6S6tWVWQZ1Y9ZbpO7Yuza38Ad0p3ENXt/WSwxZ3Tv1Nqs9
JjlP8Jb6R0Ouw9Ub3DUt/4DabtUaOB7c/MS0j9wltogoKPHKqFcpksEbVVvbjNA4uGjbHRRZuQ0s
5tHFRrjtdFBMZVtGadS+ywGSqFyGmHoOokfCRKc/1LWIdfXv2rs2ranDrcbc/YpYDsvmmJXD3s1Q
W5yipbn24+VwCfGrYJPsQgo/MnaL33xVt3Blh6vN3Eaf93JHq7hwjm2Cyrl8BdUrWbawPxDiM+gp
Rert+nQIj43hEZm79LN3/lgnl1fSclz04JYkIATOK+mAXLkyWrwP1cvpqJiJOqmyjIciQb9E3eji
EmHNJ8J7srjwypsaNk3aAzxRGR5/zfu82W49RyOfC9JrVjGyNUugMgeXTEI+dNohJWt9yRXI7lkR
wtWmqqlC3XrVFpSIfRS1f1y7yyxYKv4kmZa7VLn+l8IPI1iw8LtVWFJFIR1kAPOjpyKUmEL+FTrG
ha9Z0ArkuZ7wKcuPqqpOU3HNdTMESjdvTEf7PiB7GH0PuhQFYBmwGwzGIlVbi79rKzSNKeZ6DOQT
8il/d4mJtcoux4FMXQbVIs6Dy3IthAXnaT3t785915ZK8YGlhewby++q9uoZPsEjJmhqq4Rm7LSo
yxpN98MY5XBUGDL2CaPlUgwto9PaNhKABqCqa3u9Md3DNGbXudbnaD7Le6FOC+eYqjpFnawa311G
bb45B5LhTiTWTSF/fNRYn4zI9ECL8NmXy12OHaoJxR+w8teGNaQHtV8VYHnq82XvQBBLB6171Eh5
oPQio/AVVjS47GAVemqJ6u7gExXNcfgd6ooj9C0JAR8W+WYaspjU4F5ZCb1OVxrpeXkq5YxAg4R/
rmUtJNvBLQzyz41ui52K5s5RF+yBu9/UMpAbVJJNmiPxezNrgDjoZN5GT9Wmp3peFZxEiAkQUITe
VawSy6pQ3bbargAg8OPn7sH29A54f/8jtysY4nK2octChR7Vpq1GhKR48VwLwIeMJNqy5xl0fH8H
Zqvqt6gm9YNUESaGcxjy7ND5YqqOrZwMRHKWEMuh0YOUeIXdaQONkoFPY2BgqSfHQD3JUrSBinkT
eTF9XyRnKagStmdVa7schWQeRNmBikxHXHqxd73UlIBJhJyELAwxbG2IWsdOdr2TPFTVGlR/SNkt
R5A6fBHZtaejySNoyB5bbY92RlAJDSG7E3p5jOV0ypWdQm4Km14ywLZ8GTGSkpPFNZK76CI8RwC2
cmsxdon8nV7dIoosazBZ/X2y9LdJLeCymwixMc6qH64Kp4/AbAeCvJtM3aNVy+9G2rI7Q/E2gHjK
pLOHd/o2aVnGjZEGjc52Dks2hvpOJRBmLbyvRYlkh0wD+DJRgtGhTJ6rNL7K+aPOWvvhckKBOj/r
xLMQKJJVaGAFfqr6fCj6BEEP1roquK5q3CPGhbVRHyINWAr0yVT+iLXIvcQ9AKHbr01CziHwhg7B
U0Lgq2wBH1jTHtTVBoVxkB+mNlURyoe0M9pPcNsQWJIfkKmxS1XRhuOPtwG6W80gjh0qp8M1jPb+
GCHYKOQcXBW1etREtAWmNR31VOMGqx1aieac19XfAnlr1NPm+XlPjyi3RWFTjch0c3Otb+ZgXhd5
ODMZkA+fKmJihPijFuGfBPtq5O5M4HPg6K4gl0FelEgQX2JCcJEhEbtu52E9HlNsugMpQpMkHahB
1OjJ1dYRIlKqNY5jvpwoXskComDjz8M5DCjU5r+1Jc1G88eWvNgNCdnyAzSN8a4PGugJ5o55DYGi
Ib7yUzvAaW2MN52jPQ3ekpxjPUDxCs4UUvhlcXABpOGVlNf7WV/iXaN7C6oFj7NeoOzvV9usqp+q
dvGuk6l8XuwgOLYxpL3Ocr6YxhzdjDV6riSn7/se87YsPFaBd8t0O7mFumxdI2d7ZSQuLwRCbaMx
I6Bi4OzrWfc+0dyPXgzxMx0kC2dwH6XOHlEYnE4H3T2PKYHKKRmCY0OyLQ3m+FgD0LyuxuFmsCBX
jNhbauUo9tA8pu3iaLe9y/JjbpP6CDIiJClhgRmeWutkoxxYBIa20/y2ONgzT7RTO/2p6/ujH+Il
GNZSoMDFeyLuNULB8ycU8ywp9DtvChctGUMDMW4KVBQ6c/xAZAsBPcnMVDXgkj9bKx/2om6rGytS
k9wcM3sECrY4UwKbQwdmU0Mg3RSiBjcQgirUgsDeIEgV3wHRIvDJanyfA1jMoFDqli0VC6LwWDTN
3TK4H+jOxmcLfup+NkF0AfxKQEHr4yHMxvwD2INNZDYyDBK2W5L/NWLo0362wv7G9Ap9M1Q9Yva2
mWzQyyi3mufdWkVT7N0aRa6I2IyNQhihwgdRac+Zb6FKQbrK6Aik5lb/KuLyGruUcUeoFWVHKVLb
UwRdBNUYVQs7GH6UBpmlGfXtZawg71vPosinW0y7kqMt5pcJEOiuxiIPGzJPnKtogbLf919Le0IB
vzBQuSOyPif6d5AJPzAyRwMXCGIF8GE3I/IPwn1jOf1t0dodMn0jmS7QmDdLljzWjtEcrDpCarhF
Ib4Qk/7Q2gyWY5FtF70w8bBp673HSIGiCWDZDsPkzBe7gSD4ZqphCwsNtLlm9lsXwMNVCWIRVFm5
3IQzaAiHqf/emvPxVC0muWjYfMsY/0AKuRuQ6GAKe7NoyU/dCOHFMc/b6EbhXrUS/u2iTW9ZWkKo
iQ+uBBJc2WxEd5MGiBo3PUEwGoB015PMiL36ZyfkfBO02lXKAhMpSHxPQZ0QkAgZzTsdz7YpP8RW
1wF6Ng6BQO7bKjMTFoOxs+rW3048oCCVvQ+Bnl/7mpPe1B5076zKIdPX36uJZElpWN32/+ukG6hK
mJP/nHP7v01MnOtf0m2XU35l2wzd/0PHyMvGhUva1tkr+8Yw7D9QNXHA6Bqm5+vOyr6x3D903QOC
hK6DSwTdJwX2F/vG+APyK7xVFxUHIXmb/02yzbHe8UB13xMuDB8gryTc4OGQ8nubbMtrt22nFIEc
z8r6XVx3y1kV05SCBpfxblN6cBcVfHI1D1vHxEtNDonMvz4VHXGRsUMsCfEbAs5qZFI18sBIPUWX
DP67rPsFBSAjApdEupqSanXao2IYnfQpQTqqnJ9ROQmXjZqj6AVg+8+6udyYctoro0rntUDyk05b
beeLT3Wwc8gfCxpKcvaiJr8REG46djUFFsCar1jSoscus+uqMOtuWjDCYQoPRumvKlYfr3FKyCFs
C+IeavegpniqmuQFfSt4H4C3A+hSx2Tguvxj3pzVaL+Gu0TFy9S/eNk91vk1bmCTTgSUmbSY5TxI
IoLWzSyT4b5CizA9CkmdkU8vllTo+HZQDcfFBLYjq6pA2gkx2qm2dQiW+FstpTRHk798LQxH/vxQ
LdwZD+QEkJWTkZO77+W6MpIzVneQ6ACPrCITl5Bg91E1qwPWo8bG/ChGSIwLqek9CO9HhY9bMXTG
bzRdjOLNL/jculuPp4DuiOXOXkPYKZC4orSrCCqq66htU+Hu3uxaT39zzcKSoci5g4+QzQCi1fnr
p4NT++uiqlFd4/JJqroeqU7Mq0M1MzVOtdQ8Q3gyLjXN7syzJSCsbVRV7VZFvWRf8fMLdmuTquXy
AqoGEnFGhzq5HLG2ryeIlpAAyr25ZpQsBD3+eTQ3KC911bwWrnxWLvtV499uv7mUqsb1mOxTYT2v
p6ja5TrvL/Hmc/+tmvg/LNSSTu8/4c2VMmd2AA2a8C7Uj/kPn/S/++T1S7/53W+uve5XNVW82f2m
qnbFTgKoLbP2KJOUG5VmWh9vVfvHtst78X43hvTF8V2jymOpV2d2M6mxK9+wtaiwH9J3Gk5UhDGQ
XcJCg+yJTJi9e93eXVZdwVkeohhrGRWCVQE8VVNBvXXzXRtwNWJ8KnP1b1V1qNqlaqr4uzjhm8jv
m5ChGDuu/J8/fb2u+hhhR8+EL7NLaNlERW74rA4ZkmiAWdEuxkEf8faSAVkQLdUZBW5CIwojrxpV
4WUmdsaXXeoo1YqXNDo67lIjbVAnOBx2WjJcq12LnjjLk6qyHs/LD28uYzqhjjy8gYhgGhJquVxL
syBnI08Tk0rEB347Z8atLzVeK2f6Hjf2F6KCHZJGiPmhn7mZmv57mjFXbpBd3g3Zj1muB8sognna
oiiPfc1m9OLrKisJnE8FGG1kf/Oz5Yav1jIMEPymBRqgQaalQQDwzbe8/IzZRkltjptfEdU1pq4C
rJcUyO84+9q2Jkguh8iRQZ37j5u+wrupWO1/dRlMinu8EL2jOguuuoz0y290qapW9W0ArRB+uCQB
5P6/+ya5HkMYkLDCN9+mZaVVmfNjpUYy2Di/gsaqhrMZeMTfbe+PWXevx6xtlQpDr9sqFv3usqaC
FavG9RL/3ceoy66fsl5GtflJ+iUHy3CeJQ5dYWRhhYHxlJBZ1aY2GcHvjUSf92v7ELUjY6E87VJV
uxI1rqpz3l1RbeZqhFS7L0eqk5bf+NzL/nX7cs3I1razJlg9obWL7rx2J8xKXBv61wjZ3utoyW/K
Eeawkc/kJPqRxAfEmSuLGSkSQVBwvVTfwqTsNxnAVxT9q+/p4GBCNAMMZHzuYOW4KM8JPOOaPL9p
QVQdhw6N60ofEAfzvlp2iFRaDI/lq6N5JwNCwGn0anNTBpAJbfcR9xrg7ORRQIzVr5Bb7e3ADGMX
W3d4HSz3sA8OLZYNwCgkEzuun3VXswHXt5+zWHtN8HU5zAbOlSC87sJRx5+S/G4oPrV+4R/82MeV
anQ3Io0Odo93bKaTrc6K4cqBPgXl8TUNSiA5I0QB6aspghGGVIrY0NTuhikb94VrH6u0Rlw2/jPF
UAA/+VKHNeGg+iYB8KOPlliafpszDwgBIo7XoCzKree458zUP+VWOt3lcXWjz+2uZO4OK9R9GsYy
OYl67xPWBmRT+7vcx80QKTZcaMb40TGAHDghWsvfhqLMt0jmRdxJzEnsMk5u4nH5XGbxN7dbQJaM
X/T2CRGs+9qGUVofyxxf+sqV/ZyIDktjEZAE5nSVxhAgBQZ4kpIIx2PB5vXBdnCgc/rmbJr401td
WeAmUH4tRyTgvC7U6BZJjM2R9WCiQD74OOkE0fCSgV7x0mh+zDvnpojrL0IE0Mg96JPzA2AAIqbV
dYK7eJUbsH4kcFxU6JCIEU86gzjiVYb5D8mbKD51M3tTZfyQnoHOIMGhW8WepP8m7/125+Vmv3Fr
/xV3GfQpW9O7kUxE3yG7JvwS8Kpr4pPzEDRNDtQMM8Xabjz4kt3BkPzcULg7tEGzgrk/UdY9ZFht
4yyjhCJ8KQhmfxj6annoP0NHnPrh4GK7S6RR+6lFx6AuKjyM9Y+lv5QHaCBXWYhlWbtY91YGW73Y
hwL+6eRX/qYTExh55G6wO0K2m7jMBkZhfVXY1h5QV3uqpQ5XnMSRFNECPlYj/BnHGKQF4W4UeX20
/O4LEjB/AgmYtlbdATxMPww6tsjz3IKFk3qSmwH9k7vK6pxrLww2M7IEaKr90Jww2I9+ts+Q8IZl
igNB1xtnv63+LGr7XkjzWdJUh4VMCqwCe4mrg5/e1wlOqaIxUQpvcdCAtYYobl5hYRiAWMQQBYxC
xsrGdkhDIOfMy7MYj9UyEjoyUBSxg7i/SsYv3TI9OB2wEvwpGSrNHqQ8Z8wkxraRPiPg294j01B9
8UR2jI3lunNdFFf0Ty25b5CeKcqKyUPPbB+sZOYhsBaN28BDbQhVtHsk8894VBjXZkLOkt8T7uzQ
eJ1Ek+0Q2Msg3MzV/VSgbTT587HJfH2LJ/UGW9/+oZICh32MQXTTldKDM87v55g7YVs+Yvmz97KM
A2N4o4cS/tftXYvEcC3sZ7OfsFFPuqfGirzjspzzJUYcZm4qFBNLwYKMKXSdhu2t7p3zKBKHycru
p5Hl35DasH1K8RJpPeg0BNqHMS1PE0Y3Q98am06Sbiqv2y/J8A2vsfZqGgGgtrz4m1Jr0EBN4H/j
jSG04NAjBLs3wfhxbvVCGBuSbmfZN0ENKNOfv1pMRsASFlLlHf9VD4kLp+EC8dAIch14Wts1TGCU
5MYaiuhy1ZNYmQVdgmiwcoj67BOhso01YvVQ8c2IMLa39ehj1TiAGtWV81OBTC4K8TgtISUkkvFY
cXOvzCH6uQzBz6KMbmNMHpxkeiIji0tYJQ5eh1OcVoNAM7A56DSiZlPZPZdk8pHnLpX4T3SAcfo0
AJLeLrF/wtuiQKhzmu8R182RcNWQpaTTjaIs3Xe58AD72vjbu9W+C0xIPvlC6LTbEZa7wxDgc+4n
Bsa+OCDi4X1VlssX4EpAYd3qI28fRs9ND/PT14ttxlbnB2S2bdajKfTAEKe5xKwPU4Mnhz4XA6K6
4UvMa3rorW9GiQo0kLMaGgxargSeniZspLbuEHm4ZEenIUFbw9CcmzQ0no1eEhz84UYXX30ANYfK
jI5+B58Zty+sT5r8yQryBW/YlAh3kdabSM8Ojt+JpwwNhsGDpfXBqUFZYw4LirO1DrgUzdiLo5E8
I+LU5v61OYNnE67nQU19GJbJ2MYV7yRCqKAna808TeL+f8g7j+XWkW1NPxFuwJspAAK0ImUoaWuC
kKHgvcfT9wdW9a26Z9AR3dOOOIe1BVIiCSQyV/7rN2bfPaCQaNzaYOyNmJuQRgFa3701yKWAxskK
ZbrruvSDDQJ53zAvrc6yvDLoGR96leKIghtu1yTxhkp614iJ28tze0nNeDMnavK4RjIz2xG2MM8q
pOYocLnx3D40RGeszdFR4+QEt7BcYDv2Qz85vaH68xC8LjpabnWyXunULRix0Aqgk+90c/DZ9NqB
lggWWgC4TpHqt7zBD9SY5tjhTim2ATsBbLvk52LCQBcb1WaTGQdZj1bDxwBfpsmSPLq76SaRSHDA
YvVPbeKeazU5Rpcmh5pKxIPKECq28OUfELV8twxURL2OsbKmX6dh9nQpvxYL/tydWWyzkCtstNlo
R9YCHqt27NZb4vtQahPxKJMgHD2kZomlwYxFSS3hd9WaBVaJY4jAMzk3T2Ink07RrbFZUDFL7g0j
xU6TiaRzu+Fz6ONNGKgT7i3BRTEyKOmhrDGgxX2ddrhcgleMKZmUMQxWv03iV7x4MpS3wgPhWV/q
MHkI2XCGJ96bkWGRkyo23jLrD2UjZL4KtxoP5mOwnulKGh7KAugablzojB2Bmt0IlR+3S8WMfyoY
q86sUijAXEbuI6q4d5QV6YOCJTjygGgsKV6wF6Brq4Z7PbS8CNrMqUhi4tQ0ud+omNH3kajj1UM4
LUSvZ5iu17rWMTnououFoh76tuJknVydNV1+lRvxUAaYnfcy8xmcayOpyEjBzhyjjz6VjryIy6Y8
Thp9hiUPj7E8fFXoyVUxMYm/wt7f0AwExUF9JCXpSZ2ygTFKXzyJftLpVcc9f5an32wU6OMYgmwX
BFm3xTjhupZiMa/mPaZERNJPv2vGMd1bgpxkQ72aVgTBUowegsEUaGkLkl0bA2zsIrFoewixE6dF
sEMd6otNeaxwXN3ootpuy8HJDBMnT0HZYWbeo6Ai2bDA2aYnTTmWyHtXa0Xc1fR5llJVtsxxm1yy
gpNeJE+mOnwTBMMAIHAoRhnQRXDaE0KKqXz6A25t+j6o9UNdbYsMGqGlkDwKsVQbpUNnLQX1POZD
JCFXcirAz6kUn+2DI6sfxJEr5xaJz2blXvn6hHdyP3zTimIyiRzOODYWofkCzadiW+eXLWZHoaqz
ccmfJrUwXaGoTqEiPslj3rsKljBa3/+E2BI6IhaflRG9Z4lF72OK5KOg1ri/ybR482mzrB4MZZRE
B9HQsLEnbGQhkF6V3ps4wp4WnGHlJh5ZBym3Vg8VsyK7lXxBm0Yjsu2ocjDvVZF3kAKr4eLe1mPp
huLH0M0fgjZ4oUJinqSUT7llxj7K58AtNOKlULK5okzUtxjg2dLHybIRB/mc6M0FP5/OixQBQ3Ej
OVXJ8KDFP40pPzQoqd4U7EmyeF8J1NtTCta9JLd5UfC6Hghywqcgoue7MEaxbREMFcQkU21KNJgE
JmYzUQmpth4hoRMsNwhxSmVCMNlYOkkgPyA8WK0AyeIM0aYiZtBpnSbBppMwbCnQPdq9mB7irg99
A27SGM6ngIhZrwizt6hfQr9ocFfp2f8QO1Zdu/Kgyri6c3tRHRD0i2IXuGPqFrdNo09col7EsNRh
Koy/cicdDQtarTQPv3p4BY5PvbGdf8d8Ul61iJ5nKlRrYTkpNH5RdyRl2590N5Fw9w1VrJzb8FjB
pdhYvRj6pnDKrfHLmtv0BHLkYXOn7qWpPRGARi9zCQlN6JUtGP2nVrbI2bqFcAaUIRFpe1hP3Sqz
QmGMS4UYfxNujWGfqgPaWFj4WWO/i7Lup8kDy6un6WDOayCtjFyBzp5TGda3LqC4TtCjNNYJHp+v
Qqs0yRoj2il8NJv0tZRpOEvmVW0HC++h2UJgMb80Qc1V7a8SVsD40g6IKcX0YRDbI7M0UW/I+80m
QcxTvpaq/BmV41EgkGIuh4yQ7YIU53h5KIUMg8tOiraDrMo+7lkHeL+Pd4d7zOqDS7XU2aWGHS2s
ZiP3Q+M07JopS09/HZMMeoVLOeZ/+eLfXxLKQeTmzUTQ7+qVf/9zw6J8dosxuTWhcUq0PLf1c5up
42WUyBY2GrJxC9JAxgVVAoZlCR8kvArVgAFHQBWb1L2xQfiD3Up8gK0HP1nLHmCWhY/d+jBnAbxv
xyzy8kCYsHa5PwBHLk6CON6TS+PvY4WOO+HS41kv/vexfjEJp1Vj2a9NDNnQgJ3z9aFnMFZQ97kp
EMN3HRySXJYvy/oANFttTQjH9v3HtouUS9IY8Xns278O/XO81dW3mPJ3fz9EfpZ8yappIRygLTf3
Y/cHRQ5klGiQHO4v+dcTClHMlC//HNFktCHxXOKdsb7x/YkgGm2qMcVlc1q590P3J+NULA6aPj/f
D6G7jR8MQ3BH+IWPYIUlCTOXTpLix7Gefqe4DnajpJzEOcmO06Spl/uDCZvZIVdV8/45ls0409P3
RtQjColAwzxQjoqAfERLtQtcL+2v34XwTjsnoJkeYTRXFCZspSALiSbWKtP/62eYHDXB75nqEHDG
81GlyVRG0yWhnwy7dKFjXuOVVPfqxbJS4YzPebj+oLC9+euBrdUfAuyX/axm/IUMmrg7FQqLw3+/
bkoHiJcLkbH3P0S4gX4I8/iSV3n/UJUwie8jaqlimvN0wq0sb88l1dejin7hUSZZpArC6XB/2f1B
r0vZDswC9vj6q/fXkmrauVpN0OL9t+7HZLgTrkB+cNaTRYJxvnXJEMVd4Egj/VH6jzBorMv9uGzk
w1nHOSZITIy47i8L+nlXGXJ0ur+CXeBFhNMNbMP4K+e42wqhpV/qqjQuVYG7GPa7C/SIxbjcn8BW
qd2JFe729x/vT4SpuPoMYoCUpB0JIRYkhjZXFDxdZiq3QTv+89qorg0oPa3hZzKyL3NOQmhwQfRY
FZrpTipSSFRfsK2Mrg48+Cu909Z1/NivDyq2PzswJQI+pkn8f1Dc/n9lgC1Bivw/anZXrnhRxu2/
jT///qW/GQSm8V8qdq8K9tZQBGjf/y3WtaT/0kQkuhw2dYvktX+JdeX1KY6DkBh8AvVf9AFMtHWD
HRvmnn+TDv4v+AMajp//U6yLklg2FEsTRRTDmnJnKvybPxAjy0syqY32an9tqaAIBRgw3GuXxHmf
1aZ1SHMmdTUmz6M2GhXmGBtIsxZNT03jH32qfpe6E7ZahA8+0kwssGAAjrF1mdsh35tZa/k9avlB
sPZzpeZHU26JjoB95WThoZIS7RXHf1P6DpXReJ5qDYbNRFgNatmnET4aqjyV/GRIUyBUGHJMcuTn
ddZ5ek0KZ9PMIzNMN3hKu4K/72NJQtk4zaiC5CPrprgpmsyXxuTNmi2ZVJCQ4iFjy2poFJxEbn4K
QFu2FMWhL1SadmyT7NWcw+UgKjsyUmRvCrdjJycbVrLwfdT3Qk9o5lwUzYUUEFxxFOtoGMsuDzqC
hcYsQsNEilRI9saY9fKxE1vl0hUmgFyEi1gwlI62TuRhPNqplTRv0NTVNe8LjoASib5CegDoiwJm
GWubhWwFEyXbw/2h0+WdWdfzJhXXcMLVnkQevRlC3jbNLd0ZhIQQp0QRfBPDGjbVwhOFZ/Kg8X5t
Uy2+Jo2Hao10B7/c1NISbEjbLDdGhU+kahVsc/t+2FRiwhdcJCgP860Z5x0e7OMmawXPMLPS18vp
rE4gZhkwOkLT6dJkAzujkUzuocRUeRAUp01Uf0kFXDQTxdpTVwYxZhj4x26qqn3JR6TJwlQgox4n
O0YH7UU6NnvKWAb7xTrTr5ebQrniDsluCxx7o2o6KVb5gB31YnIFyXbRkvwNe9azicOAWxJ1MAnG
uxhIB0TP6qMwEuseqasWA3j6guhsQC9qfgRaBGKvsD/ts4pQEchvNXA4IzLpyZVjn6frVebKs9Ce
0hIASNFlt8Der5sw4jP6Lj8Wk5799cBX0+Yoex7i7JhWrZ0RLetC7T2HcvEnCGiPTESIafIaK2zO
DQE01TavzXhrxuRzKoTL4ObVl5dy6EDbW9F0Ncz6WrJsMHWsT6EoPRk6outo6c4mu11pNeMjKcdr
Q0XayD1i2U4YX2pjDh/yGtVfmpKQAc/sK2VNZHt4zIF7nmZs0t3IysMNULJSyzt8EpObbkYnuJJf
akSodRDgPCsUw3CuG+mCGpbInGLCVlZc89REsGswD/ycJjoourUvSIkgoSLZTD0ZIfRzvs2cMBKh
FR0x1YJTOWW46Ftkpgj4ARHXlxORSi7wgeieEpdbB0X3sKty4CQwwXSzdD1+2UnjpbOuHU0Y9qSb
gJrBdPbmkDjAKCe8bdiPQ7xZFvlba9KXsu8ED5yO324oMebKfEtI6ONyBqkTqebOpDoB6VneygRk
Ui2ALVF1X0QoFFaxJr+XseWUKf6W5d2P3TAQSkDhJ4RsHlE4515Aba9jW2gblECRToVTzeN1KAuB
uOkVSG35ijixYNg0urqsVK4hjV8Q/V7l1d0yr7stLFBox2oJuVCYEGpPdfsQCs2Dkj9OJJlFkHRU
DSvhEQoXoLySs5f9aqI/hqpP3k2n9nVG+acQckhRs61euq44Z1NFsE5bv88QfTeZiVFvtqSlF5MB
YgdlBPGxLVQv6pONVkTLRSyy3zocn+sVi1ZJ/K7LEp9zfBODCTJ8Px1SdoI7PKK+sknFGlVNv4iz
3oXVhHi8G38bmjAuWbXfXVaRcEpCEDPvtO+ZNV2sp3V7qNeQsLjw8dhNnSJPLmEZ4GUaSSpb1md0
0r9kn/Fb6qy5saSjliubS7EsvjDWl8x6iegkIVVa3iwV4KTKApeo+W3NeJvb/kGv2isQ0wdA3qXN
gs4JdSHEsoS+M+JYi4qw/8ghDu8rwCisLkCq6eDZuEewVMmBExuhE0/s0NVoEUlE33cL7M4Qp4Cm
+ilu0RheYGlNe3kWH/RO40aelEOSmyfZmHbQAehDzuAixHy5Zga4LYOH+Qaot62bypscZB9ZFsSO
Ec4/OB3tqnH+M1fIYmtsbkNk/3ZXx2+TKD1EUa/50nslErhQNyH+teoMlBKLnY0zhAia2r7FZXLA
Nnh0xpBGSS1WZCe1y/NSDL89lgVBmzhKEDxqkqhiigDUJP+WC12fbrTMLclq5dlqQ2NzN4MdI5xP
zXeZ3D+8s0NOMRkM3hSVCpnB41m0QBo709HleDgLc7EZquZnMVUisZKkwTuyZQKEVCinA3Wq+Ql1
/TRIOenXAc7bzC1X/IKeZRy5iUTobtD+D2yDBWI0BW+ywnOogT2tITsFM3cSa8EBgcN2LJrQxUM4
8LJBPCxCx3PcH1WaD7t05kPGv3Grfao9drdRrF5rQhVhy2H6bQ3s2PKhcaz3RFSfCEdTyXvEamKY
MeET4memHrPlr7d6nWI3G2+6bDoU1nKdjRLwdaKhO+tnazQ/ocC86ihLA0XFN7hJPDlLabGRBIg1
cizPf2pocW5F09EVZETFBNSStCZ9UEaUuz55M+KEa9awqhW1kbozDcYcXOCBj0fyrUIWqMHCATPp
iAh82sWSiU/HOofj43RVuTHcsabHk2O2VyyYtY6sxXiL6FzimZwBO6sN34LXvJ3WUKZeOGhWgi3P
UNxG3CIttN2gUwPiNl18bwPtScS1Fido9bueHoNaQTej4wDUr/FsMVVU2GrRoTegtyy6cazAhOjs
OFJ0nhccxLsQ/xTMcb/kRLr1OUtppWMKazmKFG2w1WDi6Q0nqvMvDLPOncZ+tSm+5E77CNvXaQgO
ciz5hSFvNHXt7ZkvAVr0SLsO2axveivBNdnwiy51GOhEeuDynuYno4H3OTafyywDz00XK1OfECmf
ZLP8kbFZa+t5D/q0Z/vj9Fr1Js2mstEZYiJMPLsWtoxGrxKXyB9EZUAjE9NYL8yvov/torYHj5QL
4ioxYwiz8nsK9nP6rfSLH4G/u1JovLdFcGL//4NTpexOgXGLswdEB8KpW/ABLBMwyEyz/sBFDUAv
OWOgGFVTadtRE8IV1rnMWYclUmB8xEV1gMEIq7zvTiGb6Y2ZWqbDWSodw5LPEUrultKPAQsw/rXQ
hV1gfxlN+BUO3VVPBPwdqCvFWtkXP6oSXnDVIXiizcnbiM+Tidw/ahsvJNtkSWSayK2wK5nBS0HD
fS/y4vxdqNLLsvTHvAg2ggmsPLtSvSmCFvfzcTlobfZsJFppS6F47aR5wjeVqWXKxZd+bna1qe+I
wpicbnpb8qZfi9Nga04rMG3IWyBalY+sSU7cWb5kJbhPWCORXqnFVWUnQNcNUHLB0x8CGZ7xkfSW
NYLlB4O0qS31GyzAJ7H3w0q7UxKSyR2ZT5q00PuW8CMna6YJF3BIRd0NVUYwS0k7NX0GkyY6Xtde
pIbcxjHp3GAgvq1NyDPJuPyD3mwLtcC0n4lOjYvZw+yMzgDrYF5hHN2KKH0T3G8ZMjFcgnWRERFq
9YKOSK1ehdb3f2omli+Ey8BMW59GXYeU6P7M/ee4riPX7DFuvx/75wmZc09A8frX/nm4/8o/P4Ij
eIGEquU/jv/r7e8vvn+w/3hNmiYHRe4LH91xRx9lfSNW2PbvfzLvo83/561qTdqayhhRrAd7reyf
QZsq7/6H7w/SSin658f7v/QS/vc/x3o62XuIz1oQkIfYm59oSlf9//oq9X++9K9j6l6kTmWbDNOp
Xa1S6DshmMtx46BijFwtWHVl94P319wfNBrtmN3Bxmj1lzLCKek/fv+fH4cURU3fGRES8NVv5Z9n
pFJPMXtODndq9LRyxaLV6k2iRezejxnDRAMz61DoTBD/2rl9nJS0XqM+EbbSaUBMe/9nj6quwOco
7/16jI7CqVUfWK0W7cR+IkmuKFh06Ex2gMWNvTcTZ/ozPirPpT2cCUYdneFA5UJz/pr7BWF3b8sb
FamMCep3YbN1ZLZwoeW/SKjp1PzZPOqCn+h7GDLcPHZ8S87WQ0B39K0/TZXxmL2Yl7Vj/60Q+Vx6
zXyUqIcdItnJoK5cYpH6G/cvexUasHLp5B9N58QHOgOCsY0/RyaefCPmvu7n0p4gP/7ZfReagzdQ
jrEWNjzDB57SaA0jlhZX+WpPAV6nTusrb0wldjF6tKGw6rKD1+olPQzwvyKSilyMilZc7Xn1iWJJ
O2U08D3pRVWRbPqTNLnqRjeHhzx0LtnZvCzMFhhN+V3vYdhvh2xmozMU6aew88ongRZ5Bkxua8ci
wldhiXay/L4UWHzjLIsjqUDOLp71wLN2exvokeq9B4MqHKYd+x59Ty6GT1hEK2wtB/blPDosyUWT
7plHyfhMha1CjENJWUeDMGVVd9QXYibUl+kpEa/C56UtoQi4C15KjnLInvMPJujsEmM2VjrZc/Fc
P0aOYGse7lNszcIt/lsUuTbJi5+W925Y5xleTegEM3kdwX41P4VytO9EJ0YfROpsRAmqOmwx3QpF
56dqF1viLd/Vc7X5ZmMaHq1Th3X/e2E6wgcqgCNqJe3xbXLkM9rrY9fY074i5g8eisv20M4C5wIq
22xN9wILjMNYCq2PZeLiCH4JfszdYCMy2kJnfTF3QNu+folP+k7/Kb74L4jurXnTd9lXfJVqP/gR
eq97I9eEoRpcwg2+WjblFydA2Vpwqz4iLK72CMd09yZeijdiLC5rZw7keydsiGhiM+rGH8Gfb+tq
XsyLOGy01MkxSsIye08qVIqbjnYBRMLjBDUiMkMbkh1OlDa+29f6ln50guNBOlPcj/LhHD69azYk
hSZzDoZkS2doFFmJ5HOrr2HNNjw87DJN2ZWcyUHC4UtPMySWa3DUHm7K0xNOXIJz66pN8wWZF0lV
co43Au9ObtP1BVaC5koHbJ3Z0nLjPU6Rn/1pFDfnXipQezrt6FibtUNXC7fwsThjn36sziW+tNv0
OsJsOsTMOP5ywFycPvkpcyfCkr1deSW9IfyQFvd/HwXQ8EJMVTboxubiqS+5A7wap/yW0xvul8Wt
r/zd5Fz79Q1nIcay021jzSlGd3Kq1/bIDkW2XmFB0Fa0EfB+M9i+T8lx8shpRaFoxw/9qTl3zx1e
QPF8Nk+Tyhh/jbfTDq6Id4OIsa0V5G9u3LnG5q+Rcksd33Iy9qi2MbvN2zdxLFvBMV/AfFi/Ee21
CR8ld0xoiDienLBNc1VYOTaDB/c0muutwyg7CIkT7teT2d52CNbs8ZpuUkgVBS7vyJ53BhjHPswP
4l77FnJ7ctLd8oixZEBuB3fydqp38UN0gWgBX6U8QRH9ACRBFfkGv8HOvPQj3qR7pHTxnn1O+UjB
xJkrfWyfhvzRgzRnfNHHSzfiadlF0cErda9B//fwUVYX+bH/LXqHs9IIHqJMdKIwgnICazhrpeXU
n+1D/AS7sOfudcfmQyaTA+7SK5UuUFY9bGIffHJxpUpyuJHJK5iWowA1RP0cfrTWLbpT3XmwMCz7
Y3ExCTB/Y/GcKPaXRAQB3XMXIm3tpVeILm91j0c1RwY8+YodbWWQqM6OzhHgpsM9kd/gDQrQzhzl
a7wVGuE6m37cMIXBp7HrE4Ol9Dkrm3CvMZqu0Xv/OPpIRTk7y6EmHoT8gubLdGm+sjeSC3yePKiH
/H1GejQf1eFPeZK4RK2TvKcDnW4fnzYwrz13YeiUEwauR+6ReCMWT8q29Wl0utCvVfPYyRvhCcLU
KHmY0U+dzetzfyk3E5d+vBFTZifrivGsfLFYsgTWznTI3JDJYQx35QdUkVTjR85B7YePNHoyb/qa
qVRFd6pc4B8maGe99kA1RKftF3vaSrYm/ihEQjNQTpE3bNV17FWtI/SvuT8E62WPKfES+QngMnv5
IGqu/Awfs2e6z+cnPqJ4a575wuuXJuLInog+iLbcb7vEtINd6400VB66LT5y9/+H4275Imb+EG68
FgGrGxv24oKzPrhG5gSPxaW8llf85yJ1G4xQzWB1ECXu0IhB8pF9E/Vrm7eFWD6KXT/x+ATp4lsw
DNZQFwwuWZJgPSSCL7dchvzGysA08tYjmhYc1nMMYKsz45zlLdjDp9vg07JlWCU/5q/ekuDCVpM1
ymMItdwrpKhwHllJ+YKTnT9KX4VHYlW6kb7kW743mM4RuxmELpHTBz4HHyl57ixv0c7xfke0XeF5
SOA0xFqZvddr3807O3ECSILGQxJuOjG0g8dlF9+0XneSdm1bPlRGRiP+NVqz3dcx8JC+sPH+6t7E
KzfqLXIJGwz3yqH+INLbYfJkzqjtSHa0L+MwElEd2l546D/1fbXjNngPP4MP4aDs6kPoCS4AAIbO
HkssSrdLTSgwpd5F/gwPGIRjTtk6gbG5T0wuk5M7GV4TOdnrpbNNG4CuJgfJGh64OO3VhJtpI1Xb
rBeRFG2+b+K+rMO09gdQI7s6mAos2w2zY+tNGik0u+wT7u/CXBdyblrfTFzufPNC5hNzIZsGQQKs
oBxayg9i9Ch4eMSkbM4v6pAdVNYvIXXSzNWD44B0V/GknICWZ8PErO45AvqNI8iM4g4bB1GH2K0e
ktiTnojyc26+qTvC9uCKvmZTe2I6CoEU3uKmw9feQy/cKl4If+yjOUdeYl2qrbHxAw80yw28ztYd
RvmTQkCuXWIHPJ2D8RzWXxnhg9+18NJkNFd/FHaTMj7oAsHS4h5+skAgghFepB5H4pr43NdkKR90
h7GM5c0n5lX2lE2+sO2Mz8xkcPS7ysWwAXrACwYpG+hIJZkp7NycyXgG4tSCY6HZKuo4Xyi+5ZcG
My7dztkm1sRb6TLY9ynYWsOH6oIkRIwUph1pm3nFmfgYdat8MbexnlBIE3FFCIvN7d9z5TDMJ9nN
8ihX6mvK8jsBjO0oVLnxzsw8Ef7x+/5WO/V1IUDIqdYseZcSlIK6Gpg8nlrV1ZCOH8HjC21Pgnk4
bL6XwxDQjoFUBDfflTR/IE4LKFm+krxDZZ1udO4xtyse5ZDSuHleqm3lqTf1JuBx4ui30VdMyog/
1Zn73HhLN92ODJ1hB2KCd+nM51ls0BU7f5LIHxsdotkBiZvVjc0nngT/vwkIOnQJMSJjpmy9mFmM
O360oZ4/kx1OvSOPB6QZMkhQuUmKnczdKk/7ST0DqSzZqYGF+BQkD+Hk0Kz4MN7xKCNnfiJCFAj4
R5Dcv84Hc1/GkkLGK5/ZZ02oyh1nOyNd5mwd2mRXPVO6AD+K465Wbdp/1QDdjWu54fbHVDbFysLj
fp5xSuO71PaLOm61kMQsKmL9NO9FvHFwlziW6WU6wFmK1ivW1fucxHHxJqjYLWzywv2IRUeQNiJl
kbwJfJItUrI5neV9jfV8aC7zFWYkgn+xfCKyrk79PnUBVcRrG2/JyiQda9Yp0naKflLa51l4DaY/
Zkwi3Dq5wNbNPzrRpiJ860CYKcHxr24d+Wk5T1hkeIblZQThEbrjhz2pbvvlkPslY147AzQa+55V
QKTESFz4pPUpWM8eQ6m8Zs9C+kJTZz/XtjnuNCzhnGi8ZB7c1BJeOpuwHk2KK22Hatvkj4TpYISj
BC9Zgg6MLZxTQI1Yyxc4BDYERXLG2vKrsRRbzA4YG2bKpZfOlDOsj121Z7Ibb+aN4OsWSJZ4tdmz
DL9WcbcFkipfSFRhRvIqzalJT60Qhdj9mSZtOPiJwdzmENqhNCR9IYnZGvkBFUSeuFP/yz5hZJ4l
S80mKwmoUSaEDjWP5owa4LdbJK5Y+fCoA2szC+THUclvWsMtQv+8Dr+tdcZjAdUM7Zg0d7XvKnpK
djiISNBg91VynGcMDFxYy7rm0ulB6FGjjTgCRxcW+9ZjikwyaEUkvk+I89yeDYlQOzpSIGpE/pdk
jx3NzCsXYPmiGoxh5e7TlHW5Ti956s8YP0f0kmmXHCLmQfXTNC6N6NUibkM2HoqV+jV+qGBbXxVs
RvYyN1Yl+LE3aF1KuZn7rXghIpjm11ENWcspYidEiVjR3phsxN4FCR4Vj2Wa1jF8azXeztTLwlWD
W+5F1lbHduKtkTZ59BOQVnRjSZqcpNzF0wsfmjkH7rZS7UOwEJYiCibmuiV7nAR3eGF5YH2yuzP3
jblXaGF7Z4mnd1ENHu5Rd3TP+Rb8yqnt+iH8TD+740e1K+2P6kfZTm/fCzuxP3Brux+yFggWkNiU
xp8xE9N84iK8GdQ0DNFXYIHWhrF4ibfxKX+EHyiAsYPMsr37FJ6hk0zPOifpU3GH8wSX8puyC/Yq
y5hxfKm8SnDxZqqv5q75Gt6YS4kvfowZexKDeGr8dmBrRDeJLjJVKo/FOT+le76Q3T1reK3Zrb9m
QDN9g7p/JQLZXXQqnXRfnOHujE/TT984lDSwc5F2bWPd1gAjGNUk9bUf0FaECmcsfH/BPcwN3K2A
kYkM9Er/cP0JOrq6i81jSj/3glhmPK0LyfTMvcU7sXP36yvTWPnY+9xwKZ+vDrGR3gI1PHPzckdm
Hr1y8ALm9Ik5CD4aEMEWjxua4DvpGCXrKJtv8ab6gQ0euVQfpB/kUHXWjaxT/4pX6ZHbnXfJ2TRc
Ouw7fvARz2/xY/5oHEofx4La1k/3zxMO5+Rb3CxHWPPrtpkiv6q22Tnoz0XyZzH2rezxpUKbBNQ8
d83koQRCoCxeG6b9leAVx3pL3tmTGx5m4eTL3QCYhK+UpNVvctD6R3lDpcMEiaU/cyaw6nRhaHVn
dqrSG+Wl7nR/oP5iNKh4Z3HHFTf85gxWgm81yFPsFfBvqWg5OTENKUf6BjiKkQmIG8BqOvoZLj2U
n2wtSrjuoh1/6H9apFI0+Jj/BDs9UTRp1svNgF27ka/T6LFpH5QN2dfmn9KXXNM3yh3bDHxelPTc
6Oc4/8Wy940370YPpY3AcgwZGY0FSdADsTMb8UUg03tFDxbt2F1CKLlP40MWefIOgqtNNasqlzLY
in90sA/9YnJ/3RhAu8DnO5DzHTtMWQRcL7vBTT+bI8zH6gXNm/AdoFYklgriwrAJPesy0MRRnQDk
pXbDI9EIb+Rg+eNxfIkOwVtzHVkw2XSONmZMoWlHj07YOc+N8VaKrlQ6n9M+gYvMqpN77kpto4Rw
C/wkXBZ7aOzpZ/A7PJfWsWR4VVtgrjR+HpEA6C53Yqm/xJZrdKD2x2p4Hz9Zz3ibj9wnkazu/rxV
vzlSShIKmVrguf1WLU1VJ/3Inl9KzLmP7SPVSP+B2xMSRlk+dACvOTY9WxgXwIwddSzoQHubiflD
c0acjrsMtnhTDr71RG1+yDfsMOmLuj0YpvxH/pN4XEhIruHDPO56GTeiQ0pHdzlCFZE9NhMsz8Uz
tUD+Ic/+i0E3jJFaOyAgABggPczTNlq6yFvBjlvS+CjP3PY0k3ZEIKl8EBhD006goYE6amUHb5Jj
m7YM7ty4VsFmVC8lWM0bmG9lwIaxJ+pQsz3kr2Z3nponrvpJpAHcH9KBr3q2SDQss6+ShaAGg0tg
yla82kBX+Q5CV+h70TgGhactX/wPRMaCgrP+50EJDrmi2WN1tYzHqUVaRh2qx5fBVrZVuX1Be2NG
P1nuDsKB98CWo/eD3+LMqP8GG7HwB/1fnJ1Xc+RIup7/ysZcC0fw5oRWF4VCGZahKfobRJPshvdA
wvx6PVm9qx6jmCMpYoLDapZDIs1nXrPrxN51gjZcs6EdyfFlfQRy1C7cJDYbKzYIuH09OOHBtbhf
KxiT4Rt1OkL4kpoHES/ZEgVLpLRDf89A9/GqeQoBNoZ+/9K/8D9ZcdtZL95DUz7A8TuElm+/DcqO
xOvMvO8JVrZC88neXgTbz1IHhGHsGrdkGm75TR3FiqPKLbmA9YTTY7rmYyhfk7WxmGN2dcLfZNPu
0k1aoyW49sZn3uyD5DLzJTR8uI3I1yno6gcr9QuyzdX0opw5hqo1myr8FJvGD0FUHejRrqBqs9Wz
MyLardhMOzkg73yjbmQjpREG3lJm0ZyIoMMSahguRD2+SnFiu72Qq+N5R1Zjp+fpg9ESL8RabGux
3K5iOfvY9IhLw7fhKf4kdSEuppbLBpls2JacnZ4eSCwO3/N6Hb4l5oUQE0G5hJ5QR//xg91tei3w
seQ5NgYSB+wmuhNaTemFogZLC3T/KgcffJpnqjFI9e/jFw0O9AcUS8U3akozECaz7Z7UHpg0WBFE
zdfiRYXNRBZ2yODWpI8qbcosUJLbzg2UM4MMyD2lVghYnR7OaXzCjeEGzRPiajwXN8ZHfwFLdqTg
0VCtIQB134juc+rCmk/1n1SIkEKjZkWMYHMPniNyRVAdAcGIZuy09HYANbUqVt2P3NsQUSG6Ssnd
xL00sEJqMIQlICNSAUtzXX0frRekC0BaQcfdvyoXaqJsGdssvqGkxNfiBplbMX6PKOf8MDkUm3lL
RwJzIcKqMd0yogBTMlKk7IYkKXybx5PxUt5mAWfbG8Ompi8hcRb5t0uFBlu9Gt/lD2wn35L3LNqz
NfBtiqfpg3diW7FI2BFvWAhTb3Fmmh6B9mP5UW3c6mh8mBKj7A/v8WVEt17OwOw5RHGLqz+l2a1j
bXmzvLuwa+mMDLnFxdiJS/FMJ9maj40/PsdMQp5fQ0lgUn9ArfMu04GFTLEaJNjZPTHBqTThRRlU
NRVFXHJ37F0FIRZilrYv0xGwG2OA4Wfq0VLaqtmz1b5gAUWrjWYo+Wv2yHMp7DQEF1mgWxvuO3dD
YOeM6y4lIdLqBizWXUzE1wS8bhzWBOi7imcP8NnWvIC38sp9RHHUeqE7g9md91YpP3rQMRhuU2HC
nweWiP1eehs72tXmnsi5Mw6F9aKw9fOdFTgtLZScXd5uJ3WWkyeRmQdbNqk14BcgEszKkt5vwH3A
y7O/xcOMb4Tyo8JJwFS5EJiYkW9QrKh2fHu+K+/ML4bGfKaezt1tKJA2cmy43t544gPZyRiPmi1l
euSvRet31rrETEkP+J2Uq3pSJ9/UHlMr9zG9prFesbzjr3r6YlCH8Y2X8zkyXVkz0D3pebkyDgwr
V8R11YQ7gjuyVgzkFgmJUPDHO5wNDHiN7Oc44o6zkBFnvExlxxil6hqZWsIgyEDW2sFafKDYQ15c
cxcpUb4zO3lPe7rn3AuVXaW+ctU5xcYme6bszwO+PpX1XoYjFn9CouDETsnJR0qt1Ry48jJJUXCf
HXBo8blWskGQ+ESO3FTOeUZV50tT0MCBlxVPxxtoS73hrvcCJ5SAuQXJ3guxAvb5jtwidgWmUmix
w90r3QXW5LZ59wqfK/qMN+ATRLVTlR8mZfuT9EKmhiY21EkoVQ5IwjNp3cDWXpkrPKTkqlvyvX9+
Mp/g9Xu+ApbK1DTMFVfGnCQ9qY1Vy0TF451ibELu75PI8q5TvWf4+XgO/vIyQxVR5SXQGZc3NPJ5
EdeOFi23kcth0hsB34pFxF94Crdj3E7o56MOQRTAfJ9QXvDhuDF0DAHfMbHwL14vmPvi96H4vIjv
yySQNwliGgKqINvgZ67Q+CNphPsywcXtjiGKAvTvOHuIkii0+O6wnk/jOx8sLnQJFDKmDZ/L5fDf
0l14Q5syj3Xm9lAXzsiaTfPiWLesCsvcs+QL49BbkPJmCtIodAdcLPg3biJvJhcGzGgWg7UeGpp1
j87BJP9xN9xYFgifwRO57Vwhl2muuCKBDv59pO8U9gacp4v7Bpik7B8AAyX6XQu5lH3N2xW1v4Qb
VJaJCrVHG7XkkgIjxYQLc54PD0E9K0A5g9m5S3s/V9dQEbiekalEPLhD4JLbwHO9RRZQQoAplJ91
OaUk9JWKO+EOcxVY59P43Wq34EYZZb4Fz+M2aAgbW6uFkoKzap1TDGLSeOIFsXocvSP9OuYHtxK3
37DYNtqWT6LnHucE3DepwlKnCegdoBpp0BqvE5yvvRxpbLAsstrvhwOTrL8bHmiQRq0v12Lq94+Y
mFH1QDUkbghbQOlsabG5FLM3UQmP6Ztabvl2rGPodESO07Dp0kD1fDQkfKfcPywegsU7b7gX/RvK
qV5XrXAsLcwTkDZV37gIceinnrdfNpiQVOqe1jjGLiDGMg3v5o1qvXCP+ZoifGTtOd2Fh1yuRHDV
PhgO4vJQ2zkCUea1BnGzo80lBzZCq33F/kDyBMJxqffX4V8VARWc0lgxJ93myZywo5YjzF6q9Dsw
lYxPVq7JhbMWznLgPk/IjlIL8Wcl4JawFhkfq9uy4ErZdfLbO/OZGh6j0S1Ble00dO/oaxcXR1/r
SsCAlR0Uyg23joGia23EAVidHMAnA8sOxGNJ+SeRKgM4t4w6r8+kA68vBVt1OTlYkJhO1KsNNbkv
ro/7yrQM6duZsj6JeLf30dyHXBOJE5MxwUQKuLD8Sly/BARBXwHIagcoRnerqJK5KfhIHIDb4mlZ
Dny8nASCUqaPuoQ74ZgE4mRrUuUkK1vRudDLYPJgM1JSWw0CHqDX+Ft2Tx81qEIHC/SQ2K8sRu8Q
f4JSLR7kfFV83llg6G5v0vKd7IFJRoJLDmyStVXjY4aZznRUJ2wClBdka7lzLDvX3NhCjrTBCCBl
wgF5z5lJaGF0QOFwz6MxtsfotWtAVARywO21SUfK863nmNyBvRx4Fx1G0FPrmUUxH4RxD6S/eaTO
BpLDcw8a5u9aSYXo3slDTBzlVsjlN9Bk9XUN/O6uHW6qAdL4mlvdIDvbkFTgdg342B/P4TMjquon
kF0plXt9zQrAhgsDJ6/bwRPDGaZ1P+S8Nu65lxRaVRqitD2xUeop1AN6UXIYgsgobgBcUsllByop
kwLnKjw5bvPs3rAP67rH7k+K35wd8P362sMHnh652FnmtugxwQjYnivzhmnIVQh8wEWgEKizQNsg
JSl5J91t0r0Xn/sIAPgmUlk8QZ/iorBjpYHIdNN9NX5TPkGssI2Z39FH93aT+4DzdseYEt54r057
X0Pt9nw5k4Y9yHIsbC2CFGS71h3DsxyM6ExnL2oOIj7M5doSONU8yq4XpYQ4kJbJrNAW1yIK6Q9s
psxr1mKG5Pc3yggebZpt3eyYmNwKpiyIf0pSJWpBZ1agRa2PIMtZsUTK6InDyK2Qg5RNvBH1Efjw
JDbEHPG+u1c+eOxiNJX4Ufxocwn1nrvGSV6qnPY3SvaQ0zOb5VXwzKr25UN7jUpDCzAyPsSAraVG
DNZBvlz3CtjPNyoifLzTrVl5vDMdJ87tnOPUr3RmI03/WW4g8szOqaTt2UkAKC/Juiw3TJvBumdZ
Ak4Pu2do0Nz3WuAbSgcn6JOg6z+Z8PRAQuOepdsnbHZrJlScPkxcEGAHVoXSrZdmbatbRCnhlqwW
wQ0DAzMcDGsXjTtl3qiUzrGxQuubRkwe1OJgLjsKOQy3Ut5DCLXZWK6bEYu1vsvfmDMsKb4ZO9GC
sgzf4Lqdsxmxc3CLMI9S8z03jZ2nALRi+5yPPI3tsvsGIIQNivNOsfY8fdiO5M3Ey7lfgFkrELy9
ZRsbklPrgjMmNof07RM28GF8KmcfxTIeMoYEZ6wWdSJHvaODY3mU7WWTgdvKq4oIYg6Y8ZOHjpyk
5KTTiEzPswKWzPqQ8R5vRQiSbdlCpEyyIu074KTjRcbsj0ZfHfasGeppufHtAUwALRkiMa7e+WST
v6M2SrJOviqPbykXxPVhaOXDA0T7pQP1twdpQTGZw7mlwhQSkbd+L91z3Um6G3WmWa48lc3D8hA+
jaRjNoJAE4MpHyutFDkVlo3cc8kG2zRLd4Ocuw5KOCVCssfz4uYpTKHeubFMik1GKlDMA8mJ1F2y
rW3zPqkn40aTnrteowEjSwFRlWaxh7D2nvbQKIp+luqYzCm1yfbqGNPoViC1JHZbBkqLBHqI79FN
NIRRsRp1RKlLpLp9obKJTx6Fs9bWxhtstG/rxFY22sId6UbzCcvi3I/CzoFYgVa435tGIOLHxnRJ
pKRY/FVj0FksqN7RtzHkkKkNTmfkyrYwl1PimihyMSsCNA2D3MuDzNEuk2tUm1/qiBhTz5swc2+v
/9RmRkGQo16ub10U2bybqNyUkhZU6ihxFJ1U5G8ShmwQyEoAE83+9w/9apJ0fXy16xn0Gv9CaXvy
ywrqp2eP0W0tq+IoGeeGcEN9+PWE1E4/3dkeEAJBS/b6oxUz4rG/Hl9/E/hPIfZf7K8m70hLg2K8
/ppfXR+Uqk6h+S4HRSr7KtKOd5LS26XjsEYS8P7rPjSBm8lv7yogQluUQ7CIkL9e//HnC+WrQXby
l1//WGfhXrTkYH1Hrad1QEJeP/n642o8/9No/pcHPZpeLx7S/MGElfMqKtSGvJKTDrXwf/0Y5cM/
/dv1r9d/04d4Z6R2sjWc8Vg4ubYpRdQAdWnqYExJ5OIIA7OseW5VvVulTeyse/obetSNa1VYFvYr
oMy944B2b2DlTrXtlPpppDKzABazXFneTqkMlNOPLkcJJVTCD9TqciICPK1Crw/GxqIxgsLLPqWE
ljoCAIEoo9tSAShjIJmjwcQOvLiTIvpuSkjewWxywPE3mAZk8+BiWTne1T0HslAtfyhzXBvRtUGF
6txOkk3omhnC+O6y8yb3o+gurUVB0Gq18lGlFZKQrqtJMW4it0m36PPRCKFIgnTB/axrd5ilVlvD
BPjajCGiNoQnM5hDXOntClX8wSYloD5XzRsjzvGjNznSKjE84FC3qqlauVkenmBk7y2B3ZVm0IRr
cW+bBrqGLrmWZ4kdijbUoWoz8CD3BcXESEfzBpvXft0i6b5uHalp1JKRN1/ToHBAR4RBuIEGUU0z
HYdEuvUcQnAPHZ+uQrzWUrJCha7MktfdpnELBlW461FQH/VUY1OPIEIKjQyjqJLnSu334OkTe6RB
m5I/V46T7LUFDBJSVolLgRDllpA20fAuKgatbUaTyuuz4ZE7lBPRpooKH2TFtShgtE3v8AMHoJkC
xL+xio34tZlD3DYG7AScoTK3eZV+oIaysbTM2k0Gwn91TvAYlzRgBopVdkg/aqG2oybLCKYtRSq+
GspT0egXXWZdUCH2LiVEoF4waB2QR97t5I2sGqE4WzUe36qBb6zgFbruFPc49JN1Vjm7nCG+Kado
IbAH7FnH2ZvTE42q1oeXetYxGjjgCguiKbT5F80mMwTHPOwVfT4MsUDyAVOXg2cIiBJqC5zNqta5
JsN7rQqDCKX8E3SwscJdoWuFcSr1+n4ZBxBSNHqhoCwHzbFeG90gLBYKjngJ9lGjiyAdbPQouh/L
286wvRc0fMRiBR7uP4diKvcp3lX7obYQWqqrg6W0J8exMMNo+nc7srTNODZgVVi8fqM494OWcO4l
c7LOIzeRk4g8J3EE1Rznq0Q9DkUkuG2paX41CuFcVBgbdCE6UHRl6UtLpsAsunI/JOohdjRrP4Kk
xcS7AKk0Qt5Lh7csQRitWPpsk2qcv7P55UTOuBtbiH3QPnBPRSrJQCQdkViifxSlLFyvyETGE37q
0XZ+RFt9I0zNO7Z1c4RP0x/grRzyUEP6p4NAU1M4YxOl1wAgqbfwWtLSLRq1aIPBPCq05kZdHnob
8mzXtfpNCTgCmh+O7g4oNn0mSapT3BByu7uBITWgOWN9qUVVbIvK3oYacu5G2z2Nbfk+2jmUtkHb
LkZ+ljMdpq6HI4yS60cnnnGnrZO1nqAxE0N5G6GoNFq3nYi/TW+nGNpuTGoozTZUm9ID69Fia3BI
OUe8XiTod0L2HsmKJWgRGIjTwIBtLGevDMRbiF+oGz1ybopacLA44bzOhrjxIQ3vNVVZ9qNRzvdm
HO/S2jowRYqPPNRPbgl4va+mJ60gjxugudkjnbWxo2wYt29mN+1Mt1cOSwJMQ5EESTQ6oo3hdk+z
mk97QzWODbeGkiPo7yj2/Hkwvlsj+Q2Mq5GaAFGRps3nif7uGKUkQom13Fqm8dJ6KJN6aDLvW6zN
KS1SiGrnnpwQEpZdZ+DNWjHtK80GNxjTRVY2EGGNdWVA01Eb+zLDf71By2jcYqwa+7NeljcLgYyd
V8chqQ2UFtLHUPOaDZtxttfTJzuq1HMf1kd8d4yD1Cqzs0R/7GdBUwcoVtcq2mF03hGU+ZrmIdnh
1fJjjtGv0434CWkiKKf7yn1XkkUcvbo6hc2cb1NIx7AH1G+5hEioIf0st26Pal0nx0yLn0tbkOfR
yZBqxhrSQ5vaFeNGyZw40Ir6mVnq141Sn+yil9YrI3GzZyGd2il0ASPrYipooi2WjYRx/T2dwmPa
6QZw2gLxrJqwsxqT/oiyK3AA2i6NSRvIzTT7MITisce+bx/B0KHxIEskcIcjJOBOSdZsTKf40Tka
/ADtM4SkDgl0xETLSLLAsvWXvoikiKo1bUdR25vCEfvGwjNmNHV7gwConzutuSnU/FkTBhiNbr7H
15qmmIGMUOGi7FmhQhrrXn/UJ+RRG7aWwRT6ZlT14ajXxd04Lm8oCd62RUeNIJuM3aKKo5nU0bZP
YkENeryYVA1v8bRn8KqtohcoAvaRs3Zsq6TUOQNxUQyY0Xq41yd0fCpNaW96C0ISVsYctr2eP0L/
uR3n6Yhv1llJbS9wlgIWBAF9UzcoKUKWxBaHCkqqlF9lWgV5agXE7+a3UIX7zGR/KE2NUrnj7hMi
9F0RAeuw4+GozN6DBg05KluPlgmah2aNokmX7mrRPXkYoQBQoKqo2SRbyHB9JgvRZuUOQGVs6lSt
Hu1tlZJmhoDbHtm2GcHeieQQQXfatzFI06qnNuc2rBlVQ+rZqUCZp+IE63HKyh8Q91cDY/GtXl6b
VmA8iSEZ2Q3Xb8N4WRYvOc3xrWshn8JuO5sTYNaZbEA/zEt66Jt2OrYKzghx/BVZNoF51PbPsfIw
WuDRMw+fljAVX8lshhePzpJaIctqInxxQo/yM+qccKvsDave4a5kQwScKAMs1b5Bv3GFrPYhbgvz
3sq6T60X2xahQ0opFMFbd3lNQoAYDSzhep5Zxu84ZKAGuvSBpQnazVrIEbRkZ206zUYSH4eaFqqb
GptR82gQOiQ5pOF9ZZHwZjEaoRWioFrsvLWJtx/14Y0D58F29WxVSUWJejuyToM6DK1j7eVYIS09
bHNZY0LQbvKSao8b3GHOJy5Sh+BrUaBHWJT2IJqNymg3QdscLZw6bp1kaE4IE1DWnwlYqBC4segC
bapvDQ0Z3cyj9TpBxMlipFjHdEHdVc8+3CpMj204gA5KEWqzLUquk4XCw6hWuxEZWX1NjoSq86R0
G2fWXgw7u12G0T5pefsMbZ1z0gW9mUJI13W2nGmmuDeX3l1mcysRigDVpBsrtA7oc6q4/tjaPRWz
Hr0eEoqmkN47p9LsUirgPbU6u7aCPOpukI5tnjtgi5ua/jrqDg+23VK+MGtuWU5AJ1S69I1WUhpu
zRLyXnXpUyw2OwvCHYyufTLo+t70vLuuUZPdIBU/Cb6pnDmdQEITt4UOGjZwYB4WLlp1eWa9I0CX
rmOzPYyQjClaau+t2dwWlYEQ37JgXcjisbM5IHlkcC3blJhcQlKl2JT2NG/MvrXgYxNGKOxM+YCZ
PHpJBJfme0XsGxiFitYkQrSTOhZAQtr4kDQ7x2OR1nrENobpThbSrkVWTduHonB9o8It0mabLEeY
FoYLVzbsHg01d0+NoLJb6dWuSiQNAcBnqaHjO4XLWVWFttMRh9iRTxvjIqMCoOtZpG7QiQXOCCCM
hPpGy9rsfki8dBsPNNdR4G53VYX3MvKZxlENs61WCJuqGXKTmPTt7RH6kesMJH2oIWBzLmLOq4ya
FJqkOOIahCdb/GRmqN9z9OxaqMguGU59aaW9Rq84Fvd+SlC/tp0lQ9Obckozlpx5uhqeZyeTfAHa
J6GVP6nS4s42Ne2udiHDmoQ2+D0WSzB1Lkx5Ay0I04k2wADTbR0u2JSgTgeP8XszO8kNksqoq03d
+2DX+0UpO0oOKG4vlXYTtiC3PYQSb1rKaGXExapudNsb3NwOtbtGXUgMLcS8R1cFRoaE9FpJVWtT
ld2roqCUaujIU6V12u7bGTg6WQQlpwTUf7/glAz/pevPii6ik6umt7o5Ko+kuwZn5+fSdo1vdgdh
J1RsXHqNg/KAUuY+LEkUnIGuphpyfOc9XfTSOZMMrcvM+ByzGCNUVLaljiRandECfqt/FeH0TNnB
In1y2eUsNCGdtoFA4dXHcDBGGhL5PiO5v3Hqlr2liW86Ov1Kq4bbDO0oOJHcTijNW2XBYKwfLZmF
qsgmdgbAyYie4UDoXOYgQzUD9omGgJxT9MadOYq9oDwiojA5xTMmz6bXNGfmJ9tpaizIYavsnW5P
uG0rXzrMgoOrJa9TwrGqxqxGZgsLmhAW+tCEjrFWbTpgr53GNjrbqI7VkenyhPatMkYjQCztXR2t
lqZiwhKtazo5y6uWqE9xSqtwEbTlXW8Mgf/T6g/neaFB3bzHSaMFxhTRpARrjto7GLyG7kccC9Ku
IjtPiXFRnFFsVTxB6Xtgo/iBDOKCLnkNVEOxC4IHtKDb+B6Jx+dlwb9s8igAD1VxLrvuaYnLnZJH
0SW3XjohPqfUA0Qbk0rWlDnWfN16pVO71Tv1ppsK2CEgSLQKEW7VvRFudorbo6Gp7+2CJENheAcH
tYGVZ9ku2Fvx0HmFuM/U8bsxQiNxLVghIvFQTnWy7GIl+as9PteoQX8t5qVMsvtiapv9UC60gXDL
o+lMJ6jzKLdm5mniQAqoRv0QjSd2vUcvD90awUm/eFsUlDBj0EA0ot/yTVnoLGi2lJuFe6aA4Qu0
7IUNS2yGNAQpWbK/1yL5TKr8q3aQho/Q42i1cDiWYCkFp6qzuF9ep2qBLaVBkn55/ja42nRWBwVb
bgYJ3Ypq2xghOICgzRP9TmvFzslQBS3HflOyg/u4nRyFiIy9HhkE/PFpKSpBLcGhdVEvuwl1DX+a
Z2gHA8IRib3Hg5OaiyQmji1FjLlHirzFUz4eF4IpxGDh+NK6aFi7cWO+lp733SiUapMO3Udpc8f1
JESNdLExBtGoSKfOplOIihxyu9qFSmMqsAGHsoGiD2B8MlEC8eBtcddZPma87iYHrEeG89UkEMo1
WJ4rJZvDs/Dqr4Q2Zd8XP7ACiEDIw0HF709hpwk99ZtSACfSomUO0PunC0wzTkEU1evaj1KDBRVi
7Nc11b41K7ZXk1QuFPHL0HWvk1iW29y68wqYxtmAGi+aHyXYRUSV8PMli6SWjlwn97G777M23sRj
N/x/KLxtv1fnb8X37n/898/pPz+rekbGIu7/5x8fdj8fR9+r9bf+2x8eBGWf9PP98L2dH753Q85L
eaN/PfP/9o//+H59l8e5/v7P3759FUm5ZlNpk8/+91JrFr53f2fv5n/Lkx9VWyZ/cHj7+ap/O7xh
46bhxeZYnm0almUitvYviTZNN//DpAjrOQTUpo5Q9m//KKu2j//5m6n/h6q5uudpqu64hq6iq/Zv
hzfU2wzDJVZVXddA9k37f7F407meusrnCDXJr3/+Zql8LU3XbBfHbRXjRlMawH1+e0jKqPvnb9p/
w8ABTbNhmM7Uzr1AIxmvKfIdhVpP26hGLxljRQohJg34JrFoJ7Zsr1qPen8SDhcRVsUjmdQnLjlH
MXloERjlObEBTcfs7jrIbdVTbkJzfk8UYtkYMa89Ccqu8yiTuu4EQHme4Li49uZ3N+Lu5xX8o0R7
v8IZnq9q4Zz35wszVU93HIz1TFe3tT9emFnOdebFgzhHulFsRzgtem9+LmZrEQREJYI1DkFZMVB0
aEFFDkPnHttx0lBSM7/38VIfvAn+vV1PJ13Ly50xKP3G1YV9arM6UMd2uHOSGAK2OXJUTBFNezcE
+OiGXyjGJzt1AkjpDBotwwotFL0TQZjSwEJgvt/aavkDM4Dx0BLpr2azl+fQuI9EiSLDMKaHrO8G
uE+ds51neqL2pIUHA1ZIqCgucmfCeBomUCueY9LeQ4dJifbl7CoXe6kNNCvYWaMI0N/fj6nNXP3L
mNoOmoK6ZzkqnoB/GtMEXQ2b/fLMBtRvBApNG0+YQ4AuefQo6IVZ9TLfKBi8HlDOT7Zlnb731fjl
mlG3TbxGP3Q9dhZhpt4KgQ5vX6H/Q5kBhh251dRal9TOswcc/BD2t/UnzyORbEPrFYl9gdMacE5B
gH6IJhiMpgvMmSxlVSYqvfeqBdlpp5cpj0v6iFmE8HJc08DUi+psTloMlCZs1yw6Db9XN78VIBbV
QfTwCTUo47M+ao+Gw1h6y50b28XzHFlrimnjurfq+JRp1e0sBoKkBAjCvICw0K2HLKGunsZ98ayj
c28B1TGM/JIU9njz64fwkulmnsnU//5+aH9dvI5pqEi8oPaj2YYu18DvFq+DXfOo1Hl3Li3Ahkt1
cLOWdrRIlV0bD+EKdefkIFC3O03CTCCGEYiHZdDoscyg0xu9tM5Db6pHkHsIxtEX7tdEaOrz339P
pCb/MG0czXE018HZlT2GH3Ja/e5rWuoUmXUXlWdVV0jbMutU2oUVoJWXrFGe9/6Lj9PZN//yeZ6q
q47p2prnuH9a+jXzf2nauDpT+kaESCHc71GnUBTdCrRWM89zn5U4/CzepWFBrdBJX9veUB08Qvlo
MNUH5wH59ei5N9Rir44G2xl88GZY5X2iPFexJGu2hABVqJZgCmbnVKFqAyQNjnSnhvbpvxg/+YV/
v0kzerqqW7ppmLYtT5M/DqDjUEiIUMU7U398d3II6U4spSxcrWW7iho/siEUUREXQSdq5WiwEwFh
ANyX2s1DkujRWqgxgt68CAPa7djV2t31R2Z63zWatHsjYQnO2gJqEzGiw7QAB+ridqMPyMlTaGo3
TrlAJQa2mYbNeIODDIT9Qmg3CxXgGzWBQNa1Tn5WHTjBlHydFw9HM8iYN7MWxmdq5mgu9DmwuYLa
ibd0bAH0ZujgQJq2sumk0JXVeurOpQYNUXNqbBQ71JZIwc8kI70fcqCuhyTRji6y/wBVs2UX2Xl3
CKuSVobZl+e/H3frrxPJdeTxSMdBNzlI5Pr73cRV7cEqMRZSTrPr9+Gk05e3xnvXal8xT2fjFbTn
x9Yd13o8f2WamxInashdAD9p6An7LXp4tzF5IeJHCgpFuhM+pLMyrRDsSr/DCaX1M38NQ3bG42I/
6Xb6nlYuOioutS/cjeY7VGmyVWvl7ESlbX4zNXgyXv1gNi7gzraDSCcWx9eb+S6tMfFesmVYI6mt
7LH1vYx6ZsKsaExa165AqEAlC7HUZlOak7lLSjtQlHLcUbdrSMDK/BxBJxJh+yYyakJoYrfPpnPf
6t304nZWfyJM//sB1j3nL1PbMClCO7ZHrINcqCMFZH83xHbrJmqLW/oJkXyScY2A2sMm46B2Exyk
CDprvtju7vqH64/JDUPAlvI5raLQ5v71Gi1UPmsqy7/7p989xXJSrQErxQt/vZvoitQXzlwDBJTv
e/1zmKf//vXnMxcbTCW6PzCxbWiV139U0P6iLYbgwK8XXv/w8yOvXzAu1BDqkfn889+M6zf49eGz
l3EzQmdQ913cUyX8P1zTr2f/6301GGMuqH45UtdXXH/702X9/E7Xv/z80KEublNtTfI0bK3exedC
vv76hNBsXRCj8vH1L9cf83X4r7+aLNmsOcec8VtNaBQVkNxXYLUkUoMfwUWpyC+kNr+QKv2p1Ovv
BRTjkTj2WVjLjyWnTTb3T7My/hCVqeFxYBxTc/mhTr1Nbyx57DEGyKVDQJxNH3WhWut0oCo0Oq60
KjjQjaqfwgH1AMp9YPDtCFux8kVPCFexiDrhZYs3DPDEoSwOHPiA+qR3QVoqATrsdGClr0F9dThA
F5Eeon7WpfvBPN2P0g2BzsIqgQbRjwArR5yn/KWH8pA50M9c3BT0kDzRVafLWLKNDtJzIcFT21dx
YZBuDBR86VtDF6P/3Em/hg7jBjv5wt3qLKSfQ2Ioe24b8nRYPVAjvx0ij1JQOjqICaE9VuAGt3YG
BQhcAa7ewzUCnc+HWPpIRLbYsHzfTTxkCxRgrRnwZELJ3Lp6UEg3ihRbCnH1p3Bxqihs16+ld0Um
TSykm0UnfS08U3tdrk4Xxk1mUDaKuvig9Kok/c7YR3jDrrVbIKWtfrQaKDR5lb1miHHG0lNDywHP
W/VFN1sg6Lb+kEbtyWuAe2C5+bBIZ44ai45GenWQwCpl+Bh6NYoHE5wmTD1KzD0cTD5a6faBs0QP
9QEHEMN8x8fPD6UzSD/Dqo3BcbjSAEWxy62LtfABHO2ka2vOSzpu9U5p7EMrfUc4sQ/kse0aWxM8
STAnsaRLicCuZEmnz6TJH8BJKCj+sUtKZ5Mai5NIU9T97DS0eicmGG4zkIr6YzHQISyFtZ9iSsa4
hSZt1MN3sTjeYzy4rHlrYxi0pzOHaWeGmDClinmlTTQG9Q6I2jKkRDcFW3HmIH6Ea8uiw6NG0qrI
p9ZXdKSGnaVCbgq9Rpr04K+k/UshjWAWHGEcnGHy6dm00i+7wlZqahE7MtOHMqrao4unTCXNZaqx
cTcNfjMpMn+GEx9znBMAnj/0nPNogGjHEqcaocJiAt2YmCVyZSNdWTPfhXQI+9x6nlLAz2Nt+nU8
tNwycddeDXHI9BYaCrEBUm6obExz2vqsWNjoVNJQJ5HWOg4eO2ixor2E647AfccQ9VZ1kWntqhoJ
CRWLnl6a9cwT9f7eZGtNl//F3Xkst65sW/Zfqo8bCZMwjepIpOgpbzsI7b3PhUfCJdzX1wB06p37
Xq+61UGQFAnRAInMteYcM6foBF7LWsJ9kO3N1RJztsT+1OT/6IJcSGcQ58jGjLdEBAmyguQSGuTi
cDL9mMYrWO3jYE53Zer96o3ongErP/pt9jZpI2NlV5GcbNnHKcRoLTNxLNbIIo/wosQF9g8qllML
OFj4XbhGt7GZbNxFI0p6KbujmCqE29F07V+8NL9f8HaCARGZGqi1eSaWtPXB5cgxverWQXmuneYm
JXUJEDV0stk8G54a6BhwKo+4j2fmlyQ3wGwy57s0DVCbRfj0ae2aoi3QX9efHEM1qivf39sZcCZC
HADbDDN6vVp+Gj7f30g2Gihr2EDELYY3BamRMJvPvquarZcX5o3SzrPFDPWGy3a57wXCaMuoDXwR
GPup/9zyDtH0J96J5dAvSaieWr7pRLrEXPnGm5GQHUMB9b0nCYulGJ7KJRzLAeJNVta4hGb1S3zW
RI5WugRqiSVaSy4hWzmronmJ3crJ30Jn0D60JHKljXMgUCjhByCsC8g1usYlwCtcorxmMr3GJdxL
k/KV9f1wwxfZLvFfefce0+Im/ATTyhIQ1oxEhQVkhk3yQa0RYiEu4bRaYsWWgLHYfexmy9/aS/RY
RwZZs4SRBVCeaOtDdcuFvXNMDBxLdFl/j+DHOmF38IJOPic47iPGQ2wVOLOcJf7MaorncglECzui
0VgX7cMlLM2UX5rsNGsJUctK+0US+eiF/MIzOWv+Gri2RK+RNYgnHBHD2FFFtZaAtt7+5gTrd7lO
XjMGztupaYlDseodGEIEHsS8VQOBb4T47IolD26JgpuWUDgw5RDnl5y4TDzB0Jg/ywCZ1hIlVwap
eWvY7kdDylzM0FmROqeX+DmPHLp6CaQDxYoYPQauMCxxdcDZd+PSzgqXKDtFzYH4I9qLS8ydtu1n
08hjCjiKEWAJw5tU96KXeLzaJCivWCLzyGA7oTiQ8FbqB49UvZR0PVqVF0Hani6zv0y9CAV7TKPz
XCD/GT/EEtFnLmF9iYOBJ6limn6jhmUFG9sZCPeLiLjuZPnuLrF/8xIA2JME6DasmmJZH+IlwbXB
EXZEBeH8BvO/n6bQ/LDA6W4D4QynPgoMCuqYttdnrJv1bjajmRNuPGJcncncWl62vN7ki/ntR/xv
yp/GUzfqkRZ3Dos7i9KXpBP/XveBXvJiIFt7r2snvnMKQcwZKTn3k0GzfV72UfqPfZF3v+iBJhsl
zfg6dqo953rBtwaN8dkXzXbdF0366cbjGv5oGaM6sBSjO10M6pTGpbiZvfzbI3Hpj1WYuIDb7sNw
TLwZlqHOlF2GiyFiwF9CF19Eat6tT+Wrh8NJzN0zudcTq7chO8Tz3Dw2Dofuz976Szq1+W/LMwYE
zELci9Lvjn5s9HcmpZbXsAo+5PJ/hc4ufUg61qRpvowiis+D7uQFkjQAcoc4xxmb02C6aO08MDyT
rvUzU57TyKp5S3xDsO9703wUOnRu1qcJ5912QGNMrYGMPimb+ykazaNsuxrJRJO8eZb/tj5Tzs41
LWLrXUf+iEVxdE4EXkfXeJMZTrkx0f99kfqzUbXEGhLBHBKunT4HTQPbapqsvYdK69GpLWxjy2dZ
PKONKNtfo0LO3sx+fI+mKDi6U5ihhkQR0Nn+y/oFmXn9wOWqfs8lbSvOg+FUwyW/Sm9IN4pQrm+F
s3x9auUmGlyYkk8IUvO9qzD9lDqpn3Kb9vP6lIDZrh/74bchk+DWNw3nGtD2PhlGbmxrX8k3lD3P
61MjHT0N6VI2INVi21RSnQqOu2tDS4Gpmna+uzz4+4v0kT+UlOWfzBC1hh8BITGHTjyFqu9//vGA
xKDSPq3miH3Ilia+Nqfq3IrauXbTOJHjWKjfg/NuzLn13Ye0r+u+EWeVq+5qUR38eUJpnBrbyX+l
xHqhEmzCc4/a5Iqo1KcvZpe/cazmzWD+KtwYr5wzqMvkDPalV7A613+BEaLngBOumW5gOM2X0PXa
y6DdYlOnk/cL0/jPW2k01dXOCy4+9feLWekWAo7PNZmwoXOIPXN5w0z55C1cneqqRsM+r08QQep/
TzCIlvfjAna5LadEXAlO785BSwtnmOf2m87Pzz8qYgT/ShFOOxH8cRa1F+Bpkv4XARo/z6AOAUzf
L+p7Bk95iieCNzo1dV8tHIz1v8hgAMiVmOZ9znKaCDuvIgqsDz9jjsr1jbZNhALWLoELIk7BD8vQ
tCzuP91E8VQ+ytzx81hBSEJlZPvHORfWdkkx+iwnfbf+l5D0c7Rh7j5JDRRNdj0f+6QMthxM0wft
ot26n86QS8ifmz3KqamPEdfcO9c10o8+Kg/rfuKRUkKcNuNjaxnwg8h1upMppxfTg+P6jCwiwzfh
lHhE0ewcrEKMdykOWW15ZImZ0a0c5/E7ASe9kWJKaI0r60nW4vdgZOM3Jw9I2NAN7zEsNxeBMuXW
W14grPxMXVK+5hadOeGysAlja/gy29P6Qkum47ajrnHkep5vbXq5d65fvq5/rJQfU0Ct3Osg/e46
Vhgr1r2mGaEsg9AvadO6B1nnDh60ZPpGC24xFn53Y1PcaRGrQ5CL+tWiwLe+feF2wy1lLdSmUTje
mznulXWHfT9+ddLLnnVr28dEIZ9eHy/jikVkN3xWk2J2Uqbdfhil9TYTtb2+RWVPEZlak3lOu8R+
kPSvfvboEjrKXC/3H5PUtU79xFi97tINg42V6/jDHztg5UYz0yt2sw8BmnHdZT/GExbhhEW7aMLH
bsIZH7gs0gy/BbpWmhAu2hodQ5vY57kbDNhPfPaxig+UeeY3VUrWZyat6XQM5s8KNoWpCXenzUH4
g4MNeKxQgRKgVTxr3/j8eVcWB1qYqOFeJNK5+MbScV1+wDYGsBd55Ws/I33oAjQ01qghAomb9d3q
eZDbuk0kiXfwr4ito0Zsqaefb6dFQwMNvmUsD72rjNv4Z6+Nid+TwuizZw75kSzi4ecHzI2TxYX+
y49qfWfbJYfMqNxXv0lYnvIhDRNXynqI6WgIEVlw2IFjd76sdCesxYHHpTsys/EYOFaD3c/86EKf
7IEKFlBH0sqhSd0vw0zJP7FlfVExeBuzBNvuOsq7VBkONt+bAIX0PVdV/RQIiWzKs/HjCBarpmPu
BuEsWDGd3zLz8+/Tbn6ausa5KALAhV8FeB40Cc7zL3ciBs9KnBnJDMiUvh2cTTC604b2y5fnV7Rn
TAJhi8GH6ugHhyQdgCiGoNfH3kdpwxow8Trv4qEQvo0c+teExG/N2eqfjdz5ooyxz1NfvmkLsbhl
9T3y7w7ar8c52spq3MY9jgaEx/UpJFb4ZxMVQBk96knLj1YeiZf10KgsN5E5FUfdWye8APHOT0Ig
Q//1+P983vrkdWNjAfl57aidGEcoKNDlZesO1mfMfcP/WG/+8yDDeHBLFB8dbwcFz82K7M56ICtO
5ZEg1FIu8Nvpwr4warkG2pCsfCPinvpLwgooNjpyev3uLYk/CjpcTIiLHB9PXx1b7VTHetlkWjDX
rXrm/CUmIDNsSUPqEr5cYeAuJ9HR5yu6y91vrxPTwQjwl6mGFMbZISKv17nmIjASfdTfe452f57Q
T1l3zFSHFWfZrLeyk6A4tbdH6znLB5yycXvsxF+KdvnfZO8V7z0FIHxlgM44gi4XLFJnXdB9r/uP
BGfECaVURooHagwc746s7wvPPnsEcIPLAGbOWdZuLej4NyojiB4ZuoVWrn9dPxzV0epYFDeFqBg5
EIodO+dX1rFXg5XKXeklryZI+5u27YDsxqD6Ml7QDQ3flYk6CgOYeU5MZdytj61/LVum6C5xMrHG
WV2OFOkXQVBZehsmClGFCW19Y7GdBhtVsYpTKxt9To3F2oVWonlpMx62W+MhJpdiq6z+6uCoLjRL
Sw/Ls1kW7dH3dXusJrs9gpsCzFCiMg5dHR7DLM42VK8QqCxfwM/eZQO0fb1fJCgl01HqJWHpYIYp
BhEiH2YTU3HEUEWLRaAgpmu9+CDAMCcENskZuanbpySKdc2jdkq9uCCgtGhAk1brAUWfCGtIssXQ
CLUSol5g3M3N8JY4yZ2najINoiBAhn7rdDL5YdavRHvE3BQhe+xa0h9NkJH09qoKMp+ZWhPhfDap
XWP4e2jbP6lHIJOvm4z2mn11+rLaNcq9z2cYedY4vPXLKSSWM7I16r9vNXTOKPEbQ4lu1um3HarI
fdnYb8SRu5cwP7u+9h4MVccnhFrMD9PKP2h2cmkH3M0koDl3TW2wTk8lDmeSQzaJmYAQwt3canfA
Uo7WyeqziYCuPtjavamvCMHTQzT3b53EktGldn4qW6d6mifIN8kUuRfpKhuImUHCqI7lLU1I7y4k
6+qIT8A+hnBigmlkbjGGLI25NJADb9gYCFR572sJ74sCcQTeUFRL8MT0gtw9fMhUkG7tPFdbKfL5
ySipMvJ/qmOjqdkiO02O5kSHI5XgLfPBNPdVkVvH2AkuiHS8H3vdjwdM1yrftXZ2SlkiH9cNkbEP
i5aI5axFyhMDWJwy3P2zyQws0oMKGj6O8TvKklcR+KiO7Do8Gkq/ubGxbbORZgMFEQ8b4VEYnPJe
/yXRpYOpsB5i26qPXitZgvvpPrZZ6GxrZv6c130CKzTjC7LMZjfY6rz6F//ZKBeNwNxYcDoK9SuM
iwCC1oTQ3PV/3v/QLrEF/ZIDUfXx5h8PGyUnDYHwLVD4ClpOUPRBsMfLXIIJwTy4PrTaCNdbfZCi
w/Dk22xwAuYj+v2byOQ0xH7VAmK0ja3wRqKD6IlTrXkoEMhxJkY4zHSYUg5uYxR/63EOta9hNDSC
qT9KMG1dNIvD4GfTSRbjOUtVgOgYpZfncRmt80D/bNa75A96OQoF/iIon7tqUIfVjbduCtsA71KW
S7ErJpZt2VRRnwPyRDhqCpTRJcxY1YuXoGGUj0PewrrxF9Pnemu1f6632Bl48ZpefoZ19Ngtxs/1
ljOG/3l3/YOoPFRzbrWPFlfrurEXU2tWF6+RY6V3sRkQWrFsiD1rj+FiXfznMT9DE5/GEb6hxcQY
EgbFJLwAfeZ7FWYv91VH7kwL1J7+w/VIRgvZfAV8WcMh9mkGOuCZVXUyAx/D3rjkm9F1ozTqM7Zb
YqAMTQvUupsH9eb0M4UaRzyGHQ7zYnFADSYEtG5ivIiWHqzRdcgdmqVRyne1blxm6zdKJMi5l69E
F9AJzDygSrkcFevHycho3YUs1+FIlbavEcdl30LL9CT7aFNPJtazZZxahy3N2Ql6ziXQlrREymvE
HOMX2kbxMGLxdcYjQhfIKuS23Kg5EEBdi+iQtXCm8C/kN4XHqWaVAu/7ej/QKb4NnR+sIS03gqoa
8l2QeXVQ4SQut7kdci2OLQ52bdngmr0Iu2CoX1aL7rScK6u1dr31Px6LXA7EoKvpuHJc6E4F2wq1
wSWdCxLNYtjOmcrKM73CoKXITGZ27PsofKNxh4u1o7vLYsxSzktGGPidGFMfjqV1p1nmftODIckj
INONsBkAvCFMsqE2ICuE5kWPiaYEHPG4Daho0S/bqHjIqYLAO8YLWse6JLRYXwrZjCe/t/NN9hzL
YHwq2zm4lmgMlG30x5QEV+ga9JYcWuI3boThakqi6X6oq+nW7YxyE/quRYEwQOHfWgNtGnTW1GIt
eTal2hWZGz8UQ1bgZrQAK8RFREk5XZYrhJ6jeBkecV2J7UjY5gaE9/DoSckyiijMfYx12UIP/YAM
nSqxaz+Efo1UMKB106CM9Ci+fJgBYNiiXkbrFBC4zPrsbKITw6axGKEJvDqT/AjnKSZRoS+iAPxK
+gdRcXVZ71GLZwqoFvZjite+DaTzPuLTmwzP/NKO4W5tx0R9gXPmfXRg0SyPe1VPF8GKzYNrZ81b
UzQ7pVL5FAzqs5lIPAsym5pS3bl7a0IAY83ypRIAtBz6/IeKuPuNjsr2XZmzBI9c0hRa/upDbahl
Dr+kCgB0F9EEnMqMjYMg4ubG66fm3XOhjfgBaBIH6b1rz9usUNlOiC6mlENC0jA+ddfMTdv7dWO3
VYJ4YgwOaZ2hlKiU+d0ZDeKBQr5gWSfhJGXi0cp8etC021l7vNWd4b9h/kv25ZBdaKToraFi6yFa
bk3JXECdWFhHDrAGWvVA0cjQfIxJQrq1yIS+neZJbdB+LaQbJORjnsIOTQUyNzzER29mBMo1aUwi
lta+LXNsBlrc6LKq3gLsivAQWoptzmxsLBvRmY9F8455Q3cjuFb+6qPnIOv3UWWLt5H4hXbMiCN1
o/rFs8b8UI49QCr5TD1ZXNvWkLwJfMapCaczcNoZ2d/YXeI8HzED5BBJ0oxLYdC1j01daHwtKvzL
zjqYNi1Soq3Z6sPQ1NVbQ4ND49S7R2eL6Gu0r25QPtGZsl6S2O5eXFywXrqEjnYpYea6vS/5FK43
FfvO7srzeqYnJOkR34U9pSFRm9fwq3GpKwFn5PpiWw3AQu6ZHqI9Q9R0bjwAqHYUE4Y3x/d7Y8yd
d2/Mdw168F+k0U+3YZ9G1z4fP+uxms60Ral9S9s7eL60HuWymfv5LFPq6IVwMlYsHuNfzUEWoNx/
QPt0q5FW3JhNM2yS0J0ebQnZp4/ptoV2BuELsUg50dC2QuaexObaHxbFSoKXQZZWZvzLb5lKhM0N
fW39ie7K3YxtSyZeEKmXIKBs4db+V7SUEihVVmcaRPrWI8n1rsqkoPUxTb/93N36cBE+g6BHEZXH
xSbybb2pBMhww5m6566oGUHrOfk9RsnGrzz3LyMlB+nO6Idox/TMPyq4Lwxk8ScCyOiu8OPiOGgR
PGpY2bMc380gsl9rKRIaiAtjPBbWqwzrv++uf6XDSZNUMlVU5NFCD2ZwHifnwyGbcFeHcJ6JC3Vw
io0ffWOiuLOGf7dSzNc+jgCuExs3IQaA/BIwwXWoAEu3yO6pWpIp00T0SpOJugnlXeH+Dgra90g8
Yug5NALokkz7SPje02yKpQ0DB9Kx5+GlBKUQOf8WXQ/1s87fyxKfBeKd4j6PmCUlATmdBdrmXTFl
Kc2G5g5tYvrqJOMnYZbpDeeH/221/mPtW/Vfg6tozYQhQGa1p/gTJpC9PVy+kmFZkb2jJWJtAgrb
4+S57ks4o/5OmRHsDG8lZUE2t8d+uE9y8zNPovngzG13cWZvY7pp9VYxshep89q7eA8LzvnSduDz
GhEw/sk3DxxEQMKkr4hYBq6tW92Rre5K9Pnds6rzF7O2uy2mjK8c1yp4FIt1TdslT63R4sDXOE2j
uerfec1H1kA17mpOjIZW8W3tLU6xjvrWFFQs0RzHf58VYC24Hxlu7g+bDn9RHsZamPd23QLZiMVd
7YSagin8BUpJe8pMsNPcwdkjShfL9VVtjS6T29iiLmOHeXtPV5gFYw+gBVl7B/jX8p6bCaNbq0r3
mGc2PT2pvGOX6ehA9Wje2bmE3CjizzjC0Dbnxq/YNOjRpdAM7GgycFkYze92/OOMAz3Ywa4uNl7h
27LpzWub6rfRsHDtqEKekf5/NY3ZPOdRVR3Dpb7p+o389vGB4vpsO2m+DKYFuwpn9hPOCriTSZsz
812ChmfvO63MjRErTOqua23nEAOlabl40dI03bUzhTlf1d2hl5B20yZgddb5+Y62CBcxEU1QpRaw
WKK8Hd0vdXF0ALbGMUi7q4DPyL56qhqo7H6nIMb8/IJYSDd2ZL24RTtufBLfv8n+vUONbOzkEOcH
Xy3firCf6yyxDyIjsbgK6eOa+JvtXo5P8Twa18UAud6TLjwfrintBTIDEpB5oaWG+UZ6if0nm9Wf
RprYavn1t1ELFCtvvW/oFlDBM6ZiANTi+tp1NDKAxby2I8ILk+Caz6B/LeN0OruDPyGobI2LLZzi
NE3tIiUSp7aY/++mAXtt6L/oZDwMaYiw0LCZWiQzMUlqOuexmb4mxuQhi5pieN8pEVqZDu45K0k7
6kw4Lmi2/iIMG099DEiINlX6nBeHpmn9YzO53jESxnNrRxyFbUuF1LXmqyozgNrgRNqxjOHmdTGg
/JzkiZhUkHUx3Ra6O+FDPgxDGzznpoEAJkkedIHsYXSD9soQ5Sn/mg8sq6rlE6J/Mi51yAQLlF86
vBZi0heKF/617SBMGXUv35o4Bp2Fx2gMzYrQVwy6c92qbUK89KWTdUACePGK6ec9YXn4Zo0R0F8o
b2NYV59L5/E7iety46SDu53aiRlaQQOBT5NfHHIobzrqC0djmLqdrMrfVHjvyTy0Hocs8u8yymOb
qk3FTvvEfMmBALQOjkDp1C25ptTSo4Jg2eU0IWAUaFJCLmg2yV+iKtxlCT88IrEvTg5T+yWsMdlE
qoWt1yyfPHyNbNy8OTrW3+EyozTGvYsAdqsS51b5j7ZdgwXs+/6Xz4XF1UG8pV6UIw8yk4e5X/r3
obER1qxfjTCF6K4SLnUhFaUZbqnN+Ec0WpaeZWs/Yzt2925izNCUk3wzIMLeR8FINiy9D1r47Xcx
0ATSTUHOfERXjXSQ84Ad52i5yVPtwz3InVTtceHh27UZsEmpJJGlUMSo2xEMA5HDRfVNk+9eIxeb
jYEkKWzjeyd2NpWn8ndZCkos1OuJKOWa73bBL8HFQsRR8Vx56X3jtZDTeze4Tyy7w6wd96dJJdGp
ACyxMxX9VEvTy3L7z0LVEc1b/L6jZ+7aoOMalkQfEvIEbxisKNxAZVbtJQE/nwscJze13ZcPVgqO
hLdA/8lkKcTH5k2B5cWKiL4heqxSAIW89RyWKMNXUafiiRO4ISalozMKR1pNTgNEBKl4UcYNyGFi
Tdy5B7sexERtVKLfcf1AFqWt5gQoqjlVCVd51UyY+AsFAZIMWDOwyHYpc4CE/OXU+GNzYq18NVw0
WSTcv45NfqkzbWOZhLhWOhZlvjS2T0yzuLq1n3FXpw+jlvVJZMYljwFAw5fBvzQ58YXKF0DiXMTn
LCdaoQBzZSYhEInCeAijGVdvz6kMPMJ9bzJ6lKV+67CG5klx7XCjXo16Ng+djB/Wh4rMRE5bQCys
8ulaWdlLlAjvpRcdSWtm8N4nAHKS+r0fdyOlkycAJRSA3dra9SNhwhVoXl9RJ/FMsmoVJ0w1b3q7
KXeRwVSnkDuLdsWX7dLxTZX8kq6un9KK0b4tCveXqInrUvgFM6J/b+0OG02UfKUahGct3XLfRQSp
duiS0nIMbovCyQ+G4bTPmeSApf2x94OoxbAvQZNYhY2dNCyf+TYoSuE/OqGEuYmmX51elrv21xiB
nk7HMNwPc0Bmd5Kdp555jmp83I44K747ZMW9WBBwmWcBghlnjB98E+mkx3eMJyRjoaegweSN78xZ
EFKGzZN27I1VRdkja4hyM4AaIPUG77CkgLHUDqLLuklGm/2WJjRCmPeN03kv6yajtDtZxNonxfg+
FIih6jRKd4kNZTkChiAGQxzDWOeXNuRy7JQoYMyxy/Z5F4tjFg5EhRRt9UWl6qGzww9DGvvVyR3O
DAWpZvnqaz+/lhDmGe5SjcnXcaFBt7RzEKTkcDvyPt9NCxPAoO3z0s00aggSfu9r44arlHkNKyDY
ruGwVk+KFxLD1UlQrQVfND10LGiCzABapkn+88n2hQSdsVCJBBrywbEPHaI9glfNy4RRkyK7VzM3
MVI467PkmGTdNg75o3YdQm374By5I9EEWiEyK2g4G4haPA9tdlfVxVFQ+AZIusuy3j6SmMvs2qdH
RREzePIXSkUefbW2F7xp5VXHnOkIGlFF5NQoy7s3FvlEapFqfo/AZNt71nCOd6ZQhGzjhH2V0PF6
UwyX2lq6gUVr3jeR44F2Lj/MJjbv0bGcMNzVB1u75atXmjCG6pSGTB1tkwk2Xuinya9xOsJpHMhM
f6mHaXixMFJbTfaHPlZ3MWTUPrICLujvgYAcQ2h5RaEUZp+0vngDjVfRDjbaLE0LQnQezFIP06WC
UM7gke+7LmiYYLBxW6AvnU02dyKKs8yadM8cCNP7OFI+U5L28CDkS9x191HpELdp+WA+LAQpTfRc
2XN+2+tMfZZVRAPHk3/ZtNndMoDLZ0tm8TLY1aWfHgupCCm1Q3EpaLVckOOBcGuMc0fYRUlZ6tPr
EdbWXUx4ahS+d9SE93TwKPexfKfm/JA02Jhqu3gJO0s/2oCnZFHSpWceWohGfGu4ESAs6RlrE8L2
SNf0IH2PklFd2G/CBwWcTAbl/4zmteUiFxgnL38eCpNSvd/+Seb81auQ6fQ6IQVghFxPU9u5o67X
mFZ4bs3efy686hJnxWIXl8dRUSSbmomsSEa6G4oezN5ERGQNVZ37EaACa4L23W2Vc78+FMeg50tF
VImsFDVDrpp5IsItl1VQvxUwiR6Z5Xmy5G+Hktat0sZ7Uc/jMdT18JA40fhgygrQKxZAOjcaERHd
5FSSspaPEFpY8V2xKtWbJtHZnn4MaRMIL/d0320qH5F7Tq363kMC0flWdBmwaz111DNwNBqvxGVD
YpbOHda09M42bO/i6uSEwLl6ciUnU2kouLYOGLcgpykyUZwsKarufTMOSAIEwGHk6tWac06+uXio
caZsHSdgjPXNVzcByxBFGRMGU6FlmEjuyjRixCYJtyqco0vuBH9vkqAJjjioi4JxqvouCsM9rRuj
7RBD4Auk5BIQftsJygiqfkbsbz56GgavSGD0VVGOx7xhHYoAAjzMPPrOI8nlsdt0j+myqUnyMBwU
SB6ZHx1d1Y1JlMAgsk+zRNo4TWa/daeZxF5mK5S6MWzTz4OK7Oroxi7Sck8v2tzmfi1vm7Gy7pPG
zolWC8gwNCgbToMx7NppJIWCSioGntI/lkPs35lJ/axdzz9R0vZPQRQDHEvnemu4qoBw0qpzYpTz
c5u+OMu4G5mJv+uLoXlBGsJCvu2A5Hbtn8JFZuJM8bwB6VYdZY5Yw/XbYo9K/RhUiwqm/G7DgsSE
fhWDTvp+SDgxQ/EKu6q7hBnSq6y2jINhRqRvGt51VNp9mTrO9wSj2M+6uo+nGYQFo9iMBq5rvoK6
B+bjsgaVoQ2JermLQOTsqhmNOCWCG6HK+GiNpnMPBrJGXjo7t6WsPuwWxsEw/BkGUz/MbYSVQaEG
0pRgL6wl7zLTU9ipppzVaVBvfNQl0onD99QhQy0byOuzEv3AiUYn3yKRJtQL5bcJvZ25HKqxggmA
J+I49HW7DfulgZ2EzmlcN+OVqk9N/nJEunGMnGeP3vboZpa4An8CnDeUb4U11LcIje1Pt573xWy7
j7WLcUCpg1K2+8eJInTFOh2fBq8+MzsI9kMCeC5VWfpKOzC4Jouc3Lebo2yYW/tO4DyVxLBWDTW9
zI6PBeWoJgUiHKZoIe1K78pppMdvlX+SOmLJk7TXPB3Io4hiwusoqBw9TfCJYwVP6KbTWzOLSedb
7iL26uEtdtHD7JvnkSDBs+obsrV9zhXbEBfUzGpLpRTw/pSLixK9uOQD4Jgi5ZJo2lH7POrPwrCS
J8trW9LJzZ0RWZ+lK8QrbD9cckb59631MaP3m5u5sHdeZyCfxHT1bOfBhTJK/zlPlLiqqUfYZELt
HfHvwzVkyDDRIGFGBafmRdMXhdFne2jG56SGCNnnGQYAF8GyHormXrZWAu5wtgGx9vLV8RFrTsrt
PvhINMaSVH3rzn9twN4lnOq7WM7UF0X3sGBkqDtggYKliStfxqP/a3HJWqmHQjuO8kMu0DwJYAQH
qnHhi9OinbZiQr/jfLzaArNZnLSLcwBAOSbb5mgJMzxmZME5wznNe1KTOh1+dzJFG1+5H30qvTvV
uX8Gj8qvqXOULxYCrDoXJLQKPCZiLrNPhIvvEc3JUzmzi4HV+MHtkCeowIgeGT+R22fY+HLkRtQo
aRXk9Rg/rxtjUuVNNAfe0RqKejN7YAyHykvO6ybRNDjq2P5eK7gxOkvTiCD/av2XxRB5qKOHjtFr
nxmj3qfUX+mn9wBvXdrMtmFsFXxR5NUmLsikTlGzmwWAOvxedVjQ1O27nn4WMDFtOhS2O6/bidSg
/uQYcufS+9pLyr63GUCvmzoOWALRmdz7v/CgBY8dBa7bNveLHe2AdsuQZt8qSUHZtE9yKQ/XzmD9
/w1K8MAP/Yf1b2E2/E1YWFAP//t/Ie4o//rdJb/1f+Mr/Lzsb1KCZ/4LmoEwXY/Som35pvVfpATP
/pdnSU8IeAeOCS4BI+Z/kBKkNHEQMkpghHXwQLdKrxAF8a/AD1x+CSk9E5vP/xMpwfcWFMJ/uHAd
2g5U0YXlLDQHgb/4v1sVpYVV2VVJv29yAUMAiJWOaqhvGI5w44Ll7rqPzvh31thPvujJB1VAwUpa
QLdZCsGm9HPnJkECddv75XvFDIoc+RcfussxKqvw1Nf/HnV+7n2nvfk/zJ3HdtzKtmW/CK8CLgB0
XiORPsmkEY2oDgYpifDeBICvfxPQqStdlRlV1aoGc6QjmQYIs/daczmavAJNITU65lSnmOiwAUCJ
Qd3VY+rdOEB98GdZDLdwrAtJF6CYn+Olp4qH90rr6gF5S+xXpvNOHfoZC/lDBkiPTo66tTSEMM49
gMdAdcsOjSBhB3quzotscpYzCoqD/p7oGNMmZjAxPgcuDEdEbw/e9Dhk3lOjbIjRxVMzR59RI6/S
Tj565d21MrpViInHrjinormmOprcqsNp0fdS+NXQfJ2j6gk/3uMQ1G8t5NFJjLtWoEJGS/himdF9
76SfQ8OLl8yxlIU/y7AzNyPAKd+RxoMEA0ml8caACLZJQ15z6DRfKRcz3OzN3DgEAZVDVVzZCeyE
bh1c24KrknzNhuAQ6opElJmCS1j8MOtk1zSg8QQfW9BSskfIv0sCu8LJCMy0A73vZMTJyekWECF7
AEp0QLmPLnjtNMrBu9S8hmyAJi6S7CiQsIfQCEcUHbtKuCeL/JzA6b4HDb8XDzOq0wRdp8ppReU2
ZSzaP6AXOVI0YnPk/E2XMJGshqVDhOOHjfRJsqL2h9R6wDcw83UaNCzdU2IF9JOWb5tq4g+LFLOJ
z6FCn76rR/c16Y2JpHUmYvpmD21Yn+16Qd2SeCkpT6UVAYE2uEw1jOg+cInErbr2BTI2cy7IFWyo
/7Li2mIEf07ZDW+wqLpQEYvPFs88lMECmlh4jenvbvg5dLiDofm1oMVL57Xp3OHCdhM0o4bju/Ge
EqcBvxLehma5aTPaMFEP5lBgpYty4iOsjua77kz32qB/N5rvOmzVR6MNtsgViCnsK0EnfFt7MoDn
frZmke4bAL3gjM/KhXdgtrxWBVAUW8MpgmmzniyB55HKEQ27uQZpO4vPyhlgegL4pC4b+43wnuox
fGWPdE1jvl/yNvCdPlDXoeajh2xFi3gPkyfbWkwKSU02iFvtUWFD7Ayq8WRk6FIDv6oKHCyF8eh1
XbMJHwVmCuB6ztUoc3b9NcaNzPtJvyKK88fKWKRx0yGzxKcMyMuYjeXEg26eRVRNctu+jlP6ObK2
2hgGn0pjlK9gbumObAIr5UwQrzqaFY5RInjJfNhSlbMUhwhbTXosOd9VWCC2oXn0lXo3LO5Sgvak
COA3La71RAK/WJyoBbHdnGIaJ53vikNd5TcIWcZNbD45Hi6voUqPoT6f5/QjrUMKwmRm1HzWPa9C
6OGn1ejbngzOOX6i/r7XUx1mBqsE1+GkaYYKXXqOAbXMT7U1atwILp0JVpcOIzBlN/kwdYdl0sIw
UXXwtWii6djzFTqW82Q0kPRdsCI8Qlgw8tgN9eV0m0nGU9TDSwyCwjdHuRJC21cn5f9KhzYlY+0h
aqcbVozU7h38w9U9tF++WPY8+5pNx6ZK8w9WiCSNdDUZPAwsBS1RwqFomiyqrrCmMyrMTSUiAi4y
/bGnNEjaX90f8zYhIKiiA6sa2jWesZyzfYXbMWarkTBYlk3zbpTeJ+3wFHYBeYRRPW5hraLshIJY
WtrFbbXx0IXmfRrN5wY12Y5CAKkm0UvbMhylDu2bSZk3MZVz3k9JVkcLUdrr2OUnccFkkN6afBBU
CkBZBhcRYzH1FjwZDJmx0yzia0jh1NNyC1D/EzBggKi2KMl2t69K4xscLAKsChQyJDEXziaa3Gck
P8eSPa+vAya8FXmjMBgmIPlzvBqeUzK85YqiSQjpJSIkR+GW88d02EECQzySEl2hLO9eN/Ermnfa
0jHWggJSavA9NRw/1Ek5iKrkB2xyVst8W6n9VXXADWcnnfdl1VBQmaqPKmXzW7Q2RVZB8DM8cVin
0BA0eJmmxeGyjCVhazyA9E+2odc90kL4IpoeKPj43EgM3G4HysyU4b2TLjZ5EBneEW95REuNjoc8
KEvRt2hJKKY0fxdTQHFzUo3SwmpOtelS714mLLRo2NM0XmiptQES77oAvkXcR2LHH5iI7rBCvTt9
8RlZ+SGZ+7ey5jDQ9eyH0DgXcwrhPlXvQw70aRcP1gnvCv09T7M3lKcvdeLVJK8GB3sks43RfkIN
ooUwA6lNX2fl3ColiHJZsLfBQCZNFOz62N6xOGLAn8VPDA8Q/ShXRtn0MJvYzeaifot7giEr5Bkb
TU8Zykd0Ko7kXEap3TA5UeFuPd5X4bK+SPJ3odLXpgLvCBQkxnTiUpushPjJHjXx3QDrBE3KTWqR
8I75wrKswR+qG1tRhS/RZDc2ce06Os1mJA9TSQYbD/y0h07Md7qu2OstNYU8JoaBdBzgdwxSoU5C
DKTGDTuHp3aYGSrcpW3VGw/DEtnbj+N+XgZIOZIdM1As2wgoln42XOoxIPgC2g8GtNiHfMmYHKFA
mCwHqc4VM7SfsymC9ot+cp0OOXnMDVvIr9my+kog7I0aiYwxA6IWak8QjL5SgUipefXs57H8Nrb1
IMBOxqgP917PTBmZBOyWy/qNZYNmV180Wnx+5N2arU6zviQpJAKqQSFtF5bYp5alS1wZt2w/NcBD
+nWaxdf1yPHMkpQ9lKd4MM5RgbrJGbWS7QgAeatAP5rO+IobrcWyGrzSyThmKMU34dVzzJQDySp8
e3S67RgF98asImIIkJVHNFUSnQZwyYapiYufrtJrsrUkrlDB7q637d0AfRMWEPaATVk7L3nJUinV
WGbJdG8v+T9lR/QLPdJ9p1uPfOTF0ZCyu3TUHn5d1NhDL40aCE+dEOY1zU6Og3c22bG5XaWTD+S+
RTVmRdxG27bN18WxOjeAsneKBlgmxm1EoYu/9mhHznvo2MnerSrUa0FDRSpsufh1W7QzgNIhAZ29
SJYiZD8J5RI8q0Rn/EtOvqrLS2ffuSGJAz2Rxauk1O7Fn6EP632rdDbYI6ugOEJ6t47K39FQ5Mm6
I0hvUjNxLuCQ0MndWXKy9+kSxOG5DdYDpEu+RkaTZzTuHrO3dJVxnB0Atq111fNIP4hYEqeTBhEO
uRqPbkK7+ZAbBcL+Dsni73iPMc+e7YaoYyDXPECPy/K7uAFuXVM0njsd91a/OAaW75N9r5cG8ylu
PToUiMmj4oo7ATCOERobOenhjSO7m6qPevDu0HbYtYY3lMBvtNIQB3NRpLtZL3HLmLtIWrRXqaWj
o/oS2D+R1gRf2tlkAeYN38uyGW4iYJ4380MWyWtVm0gjMtcG2hM+y+gbclR5NgMqaGhzT1mXZLu6
4YBxWzGeuwGqgL9epS3EEkdmn+utuMrIgOwd0itmEk8XxXyiN2QYL9cyVC+FE14ciXslgcu8Hw3n
rdBoMeHPocXey6+OkO2+BMxzXiXVtJzxQv++TbPb2Mki+rGqq0U8IjT7ddVKURA6JB/oaHs2WlMZ
Z10LqJ1mETos1cZbljlLZpeLzyQ3buqS1N0mwVUSwuVebxkqZjvlhYgzRneotoOLf2m9aJcn/7qp
qhczDoK9LDuHkL8K4VLeLYbBTt8ZCkOGcOSA8Gtgb+iwCEiLWN3IIHLgwuKOmZrwiq4BaLLr2Zc6
L+Sva6ANnK3VaTBmlvvWp/So0xGHnpH5WLv1HnP5JYz/nLxNNZK9JG51074NVDL8rHix1SiaN7wk
FHlsgc0uCHJ2NP1wUbWSt5Om3SQzq/DZUl/iDmJ+l9uXQqHGq03S1+oFWqe1BYY2JOuH9aY9R1cz
j6qdo1ibVUoYT1mc6DftTNqiGjJgAguSF+hyCAHCVN+qOTygNE0faE0QVZWOb3nv5C9V78FuLlgg
pIXN8pwEMbPn044c+fRHfeH+f+T/6ctu/K/duiVNl34/B4vrmVQT/gQLZZ5m4Pdp+mOXt8XBCHbL
XjVOJ0LrCvcJqhUbB7z38TARzBgze/2//H9Ld4Fuo0g3xV/VAm+yADR0VX9snfHZnutr47CYZLMH
pv4Hi32jbZNNL6NzoM+H//3//gtbtRQqLImgVRrER2Bh+Otfs/jXrHgu+mM2sU9cNoxt7z2N2aRv
QgveiCWOODLDXzS6hdIJXPOfjxwu55/Uzr9u/udx97j7d5Dnvz//Pw//C/jnn3/0P2+/7J/+/iv/
Bgv9/4MOalCWBlf13/7kj/5b1esuzd6jMn//Eyn6zy/9U/PyIICaOuUkw9Q907Q9qlf/nQ4qzP8Q
gqPXdqg56ZbLQ//UvExneQSqnnR1FxeFBLj3T83LNP9D6rZto/22jOV33f8rOqgu/kIMcgdN4QVE
ysvQTf7dv59GDav7YpSsKhaYCKAgY6Om6uwsbsQsiF5UQ1UCqJBfpaOx7bUvqatTHQXJC8qJ3PRl
UJw8QdSVZmU+m9vuXEMHF0SvnDzYe2dh4UawrHPRhI25641TpIr40pOdJ0hrM4fAgrDWfaAdJAKn
hbSSxzPJBuTXTPrRi7x0b0kPl7WZe+fWDYctJji2cCVirkraL5WdM/y0Hg4r1uY4GUbnvF77fcGe
aTTi8TyJGC2bh4hmeaaB4r749Uu1QlWYQnPfl1r64mWkklVozX9dhC1TDJ5XbBbAzTbrzTQn4YLY
Nqyd/3ry+sB6ES+/sV5b/8p6bUJvBs652AESTbZ58xm1rEw0NyfBSGT5Zb0Qep9D9Qvk0U6Y/ibD
OHutZkA7WK51JflqrIKnOQX+qTvdKYC2kcxzdnFzjxgPz9Me+jqmzB/cwM7UtwMIFnhEYXH5fZHo
zFhSpi5xx4sXKIgH0HN0bjfgCatLLOObOiAmo73mErtA3WLRLRZGSdLk94Zyv8sKie9Qz2onRfYV
hHy2xST5zV1GPkCJD0xSzZbNNaaLxC0ui3Zz05CL4eJZ7ikhIKnLgAyR2Kl7I8QRmUMzJCwd3ioz
41gbt2Fn6LejmqwJdVLAxxZKQWx0wpg2pSfNpWhntOG4qXo9Iuji0wRLcotEmALCnN8qdiUItZjz
zf4mYNGVdMZHqNj1xaMkM56t5y04L0Jqmw6yh12at1VjzxvkzpTcsuHLVMKKSz0Ei4Tk0AxlpR9q
dnRrDA1HZzdne5URmom+49hWRX61Io/5Da3cATj3QKRGOpAH2KjpYNVAWgg9oQCDitkA30f8jXVj
ym5TqrG9uGNp34gslgfHnTHJ8phXKT49TezywBg26xNkIt2TgaZT560DKpzMW/wf8PTa6IUMj2mP
Y2O/PjYvT5BxjlbaJrZBzOTKJIStWV27mWhOg7/lbVFN4vOws4NnaN+dGYkUpkD9rFjJHexFptg3
nPOrUTNJTMjXsv23+1Tz1kTpNcYq5mdUSS+a4YnjpIGSLFjrNl6JYY1/nuF44Op65++LInKI3iXb
lAGQSM3FlqUj/CerBsvZcssYsbZSKEAOMUNOl0ZIgYCGe908zHb4PMYzQl7m3gvl3BF41hlyE8Ha
przPQn1rih49Dmsk9irD1UwpIfao7qmvNNbWqGODNAEiU07uSIEG61GVoEsc3PzbaiJU5IAcS0je
XmcAhiqJIeC8W65WjrVtKLocsbdQp/2eubjerH5UZywguJOzd8vmm2OZAhWdjdWvvL9mYL+UZiP4
Ku7ymjqhiIClqzH1ZseQUGx6AjwWq3O0VRKNFoIchBprnp63eM/W6LyMYL90HIbd6k1MTAyKU0xr
eL223scy9pCkmX1odeRKbeBCcNLlMe+IcqkGDyRURS3LCbx3c9mj/LYTzuQf6jjSd78+yZ5GLuQO
DTYUH2xhZdvYHNWRPLh6a9go7JjGmp1XQI0ZObD9GoWeL6gW+GZIXctZfV/Cwcy9Jg12opYnGewt
wknOrSgE6iAzP5qx2gs7hE9Zg1ECKY1YYkIY1T2b8yTPNd5tMueKJxnwoccD4Ty5xq5cEF6BEHAB
spY4CGVnelsVy2aD4dHznRbEeshOfaiJNY+1H9AB8ObbPqZiGyimRrUBb67MFVPFL7/b4nxbbbr9
cg3yGpz2mD17CaGHyOQxP68HwLTYeddrbVk+dqInmWLxnsauyd+D7A9VvRwKBC/L5JUFJaG7CSnD
DsS/eHHmrW49C5EGG69m3NLsmM7GYIDywZ5lQ9nZm3NLrO8QnGvVmkckJlP7Zrc/V09njVkpQ3bK
LErv2eZMLTzCYeEdQ3px5WfsJs1ufSbtInM7VjD112enMpu2wRJuSazdjqZ3dWR/Gx9ts9uj2qzp
LJ1wNWHhZDjcuRNyecDOr0b2qGgmnP567+vNAYUkwCyUL1OLMmT9GNpk8MntmI/rrfUC0FLBaSlv
MmP6UIXeI/KUiNYGE35bBchgtQ/i+8JaVlOYFRwd6XKAohrdzhNVrsbw+l1Qz6gPNCoR83V00FZJ
Td+3XdGf3aK5UTburAwzEmvsMdv1HvTLALoVTDirP+MAcWKHc2TZlQqY5yOW72nBNIuBkmLHAIEj
Odx5yVIzHp3+KABVrSmn68U8NgxgONoJtScsb+f5MvEqmg8T8qSwRBexKCLj4Jih/z4i/dtWxohh
ERvYHxfrfe3cP4iw6SjGMLytF6sb9fdNsQx5eYzhMqTVtY1KeOAcZsf17P8jQ3O9zdYQQSjuX9wB
3Q2CyWUDAJdLLkbY9aKD3IUjPvg1BuUzQ3rURdj/yRhvjeFOq4DEofT9tv7fdbxdX8tfN+dAaAc4
znvKPywIMZcGnXsKUhpHzP8Y6AiAfUV8RaehU+K8XrQQLrZtzidSitC60Z26Phid/Zmz/tqNC1LX
sLTtXFTj0Sie2LfjyyuWIzOia18aSP0pxnKaAplcomQkCGKXsAB/tdSroNZOJAQmQ6TvDRW+ZXVK
xB8CRLdW+9YxGJgpb1yoC6aHcZqLs5G5xTmfgUVt1qtUm4FeLI/8fljPcdGjSP792PrU9QlJYJHE
PHwzM5gLWLPsowoY65Zb7vKhwB6oz79v/rqGWfxk4pHtqZhh6VmeXKb06UiT4VcqfPfDJanLAyxR
+2DyjgujGM9WkombZHBwlPXeaag0UtqdBTLRFD9XCjOSIf1c03Le65738Jcpdg1MLeImJkQ4JOB2
ffj3c/5n9yEsVZS/w/SPCNb1N/ICsIBeY4VaLLjrxV+/v97325vbjzW8Xs2k+b2celWVx7iYlqt1
IwvqR6OxLNjpTo4M6P1Y7utAZKRiluqPKfT3zfXaMFvE260z7Hp7nWZ/30TyvM0HWPQwg+Dn6fSY
1ynHWCafP2Jv1XIe2ZaLQbVV2Lj/ZfwG9gpvCo2MexzII0PO1d+sF6PjIEtmRvYz6G3bSqfVFZDh
8I/TfZr64RzM+FiO8ZAGBwqPNFSP1hRw4lch+cnr1RG/JZZmTS/Pfz/0x7PiPlE4dHPyetdn0ZsV
JUlFDqPPrlhWH+1yNqzX1os+p4D66xGgN3NDVYcnsWupcyylXJ2XyUqPkOYd16uTOXK6/v4r9MBI
/nSAEFzCEkhHWbMX2Ogr6uXXH//znt9/Mli4MutfXO8bWwNGheOvd//1rGiKXNyTyy/8urr+918v
ZH3qejuuHZ613v71H3//KZEQrGJ4sisujjMxQPzrjf31Kn697N8P//7r/wf3lfkFD6hohj0bodNM
VlDLfjTG9Y/PEsc1MuGjUNMTluXRn2PE5qNeA0ER87ZTBYPeXLwkMZK20qte0ormke3NcDEaYR2A
eN/Dmai+shX+ZIn+3jlRvZsjgygCnGMUPnm6XhIKT1IN3uE2ekalLbYkwwZnifHLgtyC8xwEWtvK
aZfFXrcnS+HJLGNmGpfYlpkZZSOH4WlW4Mn7WryCsZs3iM1pFTuXkJwJLYKvlxgIV1BqDHuL2N1J
keOeaUx8kuq6mhacUMq2vUtoXHRdu01aPFBDU2WHquh+BjKKOX0VLUYxvBGiF++k/OomHbnyWEpI
iRp8qyG3d9S/QRKBULsfyrFnoU0DfpaaeXKoUuecLse0Tc/0KQtcY9alRLHG0Be/RS5MdxL+1PSR
ecEhofmLoRmkYVhEr91Au9Axo5OFZBMN8ngOTfOA1/BOrzASxCEi/Tbsf0ha+JXwcFwEVCQSWezD
hp1b33SvmiN/2Bp8oaWAQYbXNuJXIS1OjykeIZMGSUN1sK0g9Vk4ZaPM/IAI+AA+Kn0Z8g/SI3aY
UfS7qc/ec3QDosZZYsbinngxmr6xSbDFhN0jUwU7DquvAPV/mynYba3Ca09lSpCAyKzwlJgQ6Nhl
H8aGbjHWeHy4xLU3KIgPIErexUyo8diEL+3oEQ6CjcCncNLBa+x46/pwQPorNyOhCiNMyD3ozcIn
R+A94UhHLSB4/UAk8BzFT1BUnwPHCFiRaLezZAGas1otbKkfxi44K1HA06swMKlQ/+KqxsJGWYLm
rK3H2HK/uFV2VR557UmYphxP4V3fJoeuHpccMTKbKGdsIcZlh1h6B02Rox3mxD3FSfBDG1qiLDGm
NymO+JbsJT+KGeBaS2/9OWKYXEIqNzVEnzJB52hlZ3sWdx4y+ROtpeYsHLB+wzTdwZpJT7mW0a+w
NsjaUSzqAfFvlTwMdb3Vy6zdWWri4OxJLaW90EH1UtigLN8KrRoNe/dhLMstKrfjSVWvmuUyrA74
44HeI8EBrp2HFmuizr5159JA5BPVG8NLySA0BvNQD85j4ZvJJPZapgeHwk6/1qb9Ybf2o+UK8bVq
y9eKIcqfhhQcc93TIh3n5kDvbrjFLBC3FGKdka2jZRAPM8EW3dC4DMidw3G4tSQqEpXqD7Ls2/up
+BRz/KWcWnlhZN2IMWLse3JuauGlj01FbmU4WhSwtB+zrr9gLt6TEXH0KuQzMnFbPw9ld8AoRRh4
2qIXG9ofQUSmQGB5X2ynbo/1pU9a62BBvdzUsm43cT9ixtNQoMGW43SzUYLkOcs8d6e0KtnkA/YB
fKYbFWDIlDhkcOarbcDgVOaESnYZTp0egnDewlRyoxFOe3KtAxrAMky/lalgDvBGFBK4wcySkc/B
KLHpqPsYVdEggApeIUsB2wa46tvZESk7bjktOC8s+cixvV1XW5dUOPUDKm2TtplK907a/lCd1x4C
xihfTDk9tY49LkIsgN3ttUjUfTiYco+FRJXuk+pTqlJEL29dQ/yIpXGxJxP5j4rfZ2SslhvRhzeA
ybUcX/vCG24Do3kxG1ttJjEV+2nggzZehiH7rOI23tDgdY5Ehhc2FlureqdMwXsayGREkfHmBeNx
luUTYZ8FpuX0B1Yc0u3miCw/C6BSZJn5F+DtmCG8LZbC/j5zblozl1h+s8dh0pGXWcRJqrDLdl0V
l3tvMrdVgksy0mdy6MZ3+HnfIHr43qyeuzA7U7/KOEGyL148PGONTTc5ecYj4HeM7HeFIT8GsFNY
Mf3YSc7eIM1dDTS8xG6zHcUnWg2xVfrw6erFMY0GQVGOeFEQpUDNKkB2bYXYcPmACjdCXBzm0Ak8
fFWpFew0opn9HrHZtjILyByQgLZjH39UaudmZb3DzXZQaU+2LoKzTcjW02Wqyg5QhHDVwEo1PSQO
VWyhsyv0H1MBEieJv9JpxS6GlgZUwPDRt52O3KrivMDzE0dYl1vYNca3wakNP6hSB9u6X5WD34Ja
vWJM3gUihNw/TYixHV92JIZ6OShq9B5vlk12XACSEjxppMr4gEf9zTLTc8lueI/o8dJLKa96Ed02
uAI2oQchI81cxF58bUneIb9CnkmoDY1aEJcPdUZ7fBjq3SLgoWNv7oxkfi2jhFzSpJO7QRrFlpyP
fqMQcG1ilT7AEcXmPlEjicZ3ArvENuEbadsMR/CM6FMzfhrlfQj3xbdKInxHa2IofEH5f2nfqwgA
way9d15cn8cATQV6lvTEdvU6BYXBsiC6w7N8a0U6eIPqLi/Qbc1NR+RAgvlMG3czhWQ/7EL9NAEY
IDkBx8lgPnc1NoM+Yl6mgPBoaeazEzBApnElHqoQ2FpTJCZlHu3Rgq2yy3tvMwwVCtkupwMKQXcz
JiMKdU8c5q69T7GWGg52kLGfbzBp3Y/lwqrjK8sd5zRhn/MDC/k5wUIXKGERfoXKPsJ9J9XX94Is
vWPlR4yM4zxXKSZScKzovttLOVgfFr50vWrOpUWOA0lyBpZoaoFR4mImJk2F6NTiGHfBdz0an/qZ
zxEJfe1nS8YD89hCgWzJgK5ZwQ7GI0yPsx0m15lmtqEhsISC2u/wRodbnVRXGG8fGWSrvV1jaCdl
kuTwFoOD7b6TPxxTRGUJaHrtnVjocyP43cGEOeHCbbLL8Cd7Dmr3Vth7r41WPHoQsDa6FU+UhKt7
EZ9VUR5U4RCcm8Qsn4TwdqlBDnevHtnlMlFz1jW6xghnI6SbIk52KxQ+1qwnNntfSqNNb1SMDCMj
iEArkLBa3m20bEPm/NFm17lNMZ7objoTVlw9AAKDMtgNmwo+cAu6BDpJtVgdSN2Y57p68IaGWrOL
WTgkOXsO6T43dXmhJB7VIJeLxmFHqH3VlvDXlr2XD6CmhGTq7qk2Ffdh7Dl3U7wfEdV8YzhCpcRi
nsQ5XMlZT/bagNqhEeLseczgsQ6PqR6KcddnMR0YtXMm2zyVxvRYWdN4T9M13wlNb7bUwHFWx9Xi
MymboyWTZK/3RyOk9AVP+jK16adjz/GmZ07aih6/e2L9IBV2woZOKGTI0mqj0KncqVGB830qWBIe
jLKSO5n1J/rdEQp3uCMmQwMDoiceVDfeRNiN7mbXPkmL2m6mvB3LJM2Ha46WKWDus9trakUNe68R
Sd1AgRKgMN5X0caHoYshF6I7U3qTHEzZZH6XVTFd863EpeF3Riz3JZ0b5o6PXtJdnzNG5RiiyNZu
yVLHb8xCi552e5sU+j5nfmUZGRztvHo05RfH0/WnAJmmClW792CT+VBl7BrV9UDhvO+MF4vsZF4R
itjQfq3MFpaCeNBdCM5lXSAnJHwVpAxmTFHOj6WhDf6YA4kXfOITpE4qPviHElrc2XjBMdlvbIdo
emt8BDsofA2hM7Sps7MowqzcuO9odOJCH7/bhTshq4CAk/XcpQUA1UQzv7jwSCEsGDtlQse1goi2
j9Z+60M6cyCMuq1TCZYw9MViojN6wJUFLfaN6rKnKceS5MT5D7NwdHy/DjAc3W23eqwJdE/Gua5/
GlHeYZ8mDgJEyDmevGPZSHvbOJR8U9xWRz2o0Xo6BHxmcArZ5ZB11Sd7eou3meQ/Z6Vd+V5L+rMy
70TPpDVi865gKW7TWEdkGPffesZ+NA3xfIhS+YZUpmfAw6hSolPTm/5djt0TKiEg5lTV65kaAwZa
P5h3DdhYwrnGd5A/vDsDi3me4Hl1YMZXtSRbmoiNJJpyjmy1o5B2ITgy4kzFftMOOoss75Q22vIu
DehQyR35ZM4gDqrNh3N5gUjxYceO3OCpQoBjvKhEfTYzsxIqxL0Mh5+Epl3zdPkCcRXxnbFtQ3WW
5c20V+RZQAAjqTD3XtNZB1Iw/OzzEQZzeCpD68Cy/h2qJ2Z/j8Vy4clH0Ra3kTY+pbjDZKZBcbMx
h5X2tC3mvZ2SOmNDQ96Uo4W12Bxvy1CdyyCAWuW8GzOClUqF3m6ukCDGIY3mEC83cv9Sv8Ffh95X
1uOls660hkJABEgXozl/FiB0+hnlLF+ZuZ2yiYDWkkqQrV061qSMwh7lGswGL3Nhlld2KUYaDAQ6
85FVUCs2RUNgVtR9p2/7GfXz8hCFx9Dg0JYWeILwR03zbF9hGtOHsObEIKCk8xi1A7IxmZ9DOOpI
zr3QJYuDDzrsaC145LJ5Wv0iQzHst4kWuo+cPcquwEZilId1TEMvi38ISEwbJ7ffyslvp8VlmLbO
1os/nMam6Mcx2TrYEEba1dgJHOojc7zVdIqJbVN+RnOdErc2HaN4+iDTDeHokJzIjecFiKE46lHT
owLz01r72oewO5lcr6wRXs3O/NIYw71ZaA/EL995Cd9SnoSUUnP13fQgMHXMT2zk694c/TiOnkNn
CWADnm2GqUsdZ5EQahE75Ci89wjCOER5xLovKlgBZNhKB4/k6LiDDtcyqk264Y8FseWZh8/LYPXe
j8TN8VFQ0hMdeeh2548hvZtoArIiJsJ5CN/Sb1IqDLENVzhz1LtZt29uD0N/RkgfV6RRZCp5mfT3
yNDfwjwBWbIISIuJ2Rm9cjzo7VUnLiHTaJSM8pZUMuhHMbOytZDiLAMpK6SZFnvtVHvZMWtFvQC+
fKvvn+PJDm4bxGvuErRjGB+IRtG390O/19jGc009ThBK9U4ImMbpp9fQn9ZqCAVOEe5bUH67iEga
3zPVxDsqACJCpNlOk7PNtLLc9/YjMLznXn16EVVvqT8rG15X5rrfNPvZcSSznAn8H6A1GSXsFhdT
jNMzAqxQrSYjXZLm1ymqIHJXeNmAoRAHNJEb0LNSrdGOpQb8EXBFsa8DItYWC33utveRRlOwTi2G
h+Teg/Yf9uJDDwOsObwEv9IZ+XjNkQk7qqZnrrMcbTxxu+xRkSOD9UAGzAnJW8Kh/tr3yBqlgA2h
GQakBpvlt0TwVbn3uAfjHZSRbe+FFchrD3dJ89nl5eeiKbHz+G4oSn3DTiVY2NF1/BIpz90aseun
ccbqXPtKECKUltaewH18t7L83s5n+1TPjbXJWXciKZ42Rm3eilZ7biedLjE6ue1AipX+kgdEqrIV
YDCesUd30XdtCOM9Sd8ju3u/yyu8D/qtWc0PsCZdHxLB8j3paeL5agCiQTYpZpwaJsUccrSISGw0
2LeI4nEMCe/RVPpbmaDo9ZC/mPJUJRKLi+l8iShAb1zrNrWRGBAwAw4kuqcepza2Su8dm/YpMou6
VU9yIpVkmB/HMX5AEX6Ku+ratfm+aa52aryVvIVgCH2n/l5FbDaUdt/aM4eXdjPGFXqb2dkvG9MZ
NgQnLgvaEORWGr6TgvY8G72Ow6c/9En9mUROg+6tPg955+5t7dn1pmNli9uhJyC1ieE0lQFv167l
N2seHgy+LTOwdiPLwcj64s7zE86O5Ki/0VQwMxaI7EoX502+73KOGCCFCJ5tcHs4hoj4+zY7zjeZ
A8/lIxZ6/tm33jez7z+K4kO1UCQLGhzE5T3/F3vnsdw4kHbZJ0IHfAJbeoqikTcbhEolwXsgYZ5+
TrKmW/3XdE/E7GejICmJpEQSyPzuveciI93VWr3M3eIbxg/1f9V3GKU0p5ePhbRmGKJ4QY1C/PJ5
P2+J3L8VLLBVNho4MyHPhdWVH1nSgHUStJ0jEdkZg4Jxb0MhyczqwQFw2rT6izDaB4ABm2hEKi69
4M4bZybLsvlOvfTOD58Huz+brXYbQRbsKTmudFSlRmiHTOs3WEaAo4QRwQxZAzWl0XhlGvWLFl+q
OX5Lu/YrD09W22BlquihDTuPSO1IsiI6BwaGBc06Cul8O0bewoFXwyrTOkkJShkNjSkSK20Ml52I
b4LuxbLbXRS+NmNIfKeb7jSV/xM6DrT4fo7/+Af/v5Pvv/V8W/S9kPb8706+xy86Ef7dxve/f+Of
Nj7rHw5t3J6O986k0FJFR/9l43P/QZrVFDqBVt/zVFntP2187j9snw2XZ0DPNnTD+bHxmc4/VGoV
05+us+rFIPf/YuNzbOevmk3DwFVMAlbgCKUyB+Pi/7Tx6Z2mybqkSs8mCbNzW/lQyxZOTwh3uxTu
kVpLzoFBdZ9z4F/483Rb9P4qnskPTPyImVW3kDAhGPscLLzm3nLyj4ZKX/YyAjV33qAAPPpMuTjs
RHeV4z0MgOebkuV1NDscsyL69Wb7KQULgd5gtreO1XwUOuUzNiHtqV6NsXl2DfzRsXFjKAhjXwW7
xss2om9fyJ47qB7QPCuVgamdu9pqT04zAjMo0B96f4w521oXbO/tGrc0lBmm9yQYzL4LV+E8Lxvt
EzpkuGFQInCTiQVsYWYQhslyg6V9ZuTrWewxS5GaiY1qzZ542xv9szqYzUY68IcVW02LH1sf1/Ig
KD/qE2iO9cAOJB7NLZS+ZdXnGy9o32vP2PSNfdujFi7g1e5dwf9jaQ2CtglGEyzebuC75ody0HgC
Zgj4WYbmMc8n/SAS+hvVtavd7XrJaFyL7Jd+BCJhnOaJ/3NRxv4W5RiNwbTbW90xxkNLSdhqGvH2
ma6vnQtGDJfAmkNVpcbie5hv58liZ5N1VEw5tX6B+YK3g/bDP1f7MqgvSPcpZWEby5wiVlux/Shk
a96UAvOak8uIDqDgJQwKjdV0WG3AJlEqonnB+fql8SbtXJnlg7R+EUdksTKLjmAWmbVTHpb9gd3N
trJzbtMbKCEBrzLtSEzmrbxyr8CQq+su3CSmER1oCrSWgrf3ktGwd8ssRNw2E6ELbawOjhzFLejf
hiVUUK1w50WXsRHxKWZ4myPKeIsuooi00c1xiwZz8V1dO7rp1D8QAYsQZ1Fwe+F0D0VD9sfQyQnv
I9tonnSt5Iv+Ti1h8HC9YjoUkw2l5GzNeIkg5ZMErUzDaPyqMz89WLqEK+K2ySsNh9Vq0h13nbTW
61i202Ngdc/gZOSvBPQBxjXbvpNuYNywzabPI9CH5Uh25TDxnhZkk75qV+MNPFYnSXaVpCYrL10P
8T0UvfNoutbJd5Pu5Or0ZwOzeSBJNP326nwfDhU0lxKVzNDc6K0c+Ihn/rZJ7Rxs9+jeR0OavLNe
0xYwa7yHiUbPdaiLaNMOLmGTQs77LOnCXc3rfDcHBa7I1HPeCZvtK+TsX9KkhpnJMSjf4akV5byL
KCHaeK3VvoKAXGeBa57ZYfcLfeDEN2p0rPvTED6nqWezbSrttTdyZs1Ty1tLJ9QZYfNdfzC3BtFS
ikyFt0urfnohTfwCsKG8tLYVLsaGlkAvcCgsalv5O6cypgruCXJbS8bdhyyX/qkd81iF2H3IQbF3
GxmUItpFWz1GLp23CQ+d4X9b18ksH72gIQIkzSd6n8EhZuFHrjFgA2o1X0pYSxCRImi9+WgvPD5s
h5og/Q2ZkYYDhT8+lNowPhSmuesdP1tiKaVrVt0+RCiRXTwZ6+tPiLbxdw2K10JG+VLi17hLGzHe
4cwZjkUc3/zcxGuZbplz4LB1gfGPRfWiV1a+nb0SfIW6Sv0ZntYo4FnloYpjQRY00nNQpu2dM/fp
0wST0E2Hd7f25uNQR8UjiOdTXLQh0HCujeHAYBxm0g5KEVbs0XvkCMR0Np/C2ylO9Rcgcyugps7j
NA79hT3ns0ObAvGK7L6EbXrXlcW2GFpENJJSayLv+dFuxuyo4TguLSYlXmhiF0A8jCHaPNqmxZ6e
otwNKGPnocKvs5jIK30BV6JIVd7KWpgrV6v85ZylxbHA0njm9cNQSw5oK5hY73S/fA5trX3QCiM/
9Jwu4QTE1YYhDbqOa53ZUse/Pc84e3ASPsdNb7h7UPETkh6iVe/D+rxeXZUSIGPT1zSvtrZ4zXhX
QQxNX2zUloOgjHA55bn3OtBMvmSoqIbxlbUWbli+9mtO+c2rPg/BIYuZFRtV982w3L03XeMM5Eo+
I2ZrGz0GWN7IwEHBIdxhh1pwV2DGXfgtdZtBJ7A5y9q+NFNbLFGFuhMcMcbqbI5X5B+DnUuZ77Mo
eVGwB8aQfopTUFb+eZj7fBmFIry5Qk6xnFE0kE2vZkBdIkSTGOJv2d95kii/rUcP9QChwAlcvC1l
md2aSXeb1p682Gml8TFP+pfG0TYgC3EoajRVji3Da1sU7Z62jvjJxGLKmp2/6PpdZnECjt1tkc97
iEFsll3RzBeQhXdGOPeHP7epqyT34DDk+nPAtO7oqS/XS0PB8xmkQwU9sWHglaY8XC9hfg3hMcDG
zaMAjw7xYlpUOTzpVICtPEYNwDTNapUgPi5yP68vGfAyZL5viGvG1pd9tcxssAKY7jgNutlNXMCg
Njw2yDP/BN4/tKyGCFG88a2FX79ZrjHs0zgkU6/3+7yMN5OWcGJnGrMwGxHcVhCfmJ4kJwz+aXPJ
tS6/0zjKLvqQDhDN/TJmFkQ2J4Vtrs940MmBH2RaZUs31h8ojwZqlATGbrYCdyUIEm4If+8tq34L
/XxrhBI9QqbDDj/wLw7CM8MGzT+HEyQJxN6XWqTJUdpIPzV9rD3Td1gkAzqaK5bV9BDLDCM1qQh2
OR0Pi44ibLu7scSnYOs4o+L4U7octMhgKDTeGQ5+6Lapv4PYWLI1pw3QBeyGanbRuoBNoil/W+O0
x3mqPKlGvOk0cqelnYC/SYS9dOz2lYZnEhs9YDA9MzfCHel1jCt6dGB9VX71GWISgcFXPGsdTnk+
Nb5jFYsJrzLZ/WerNj+NHGat0E+aHpBXs9+8KtoOhnfXQ54GkTR8iV5EixoQPOMl9yns22dqXrYt
kIRt3TMPqaavtIJo6WQamtL4AkPyUyq2gU+tKksNwd57pU/6CtGBGpboLpwZGjkbfdDZ78vgHUIR
CJbffezyZu76pd9U7RYOP3SExqAngrkf+glKM+l4GYefJtRAYu/OXeWjCmWfcQK6xMY4nUmgK0zS
wFIyC8nw5LLvnh3jpez0h0Ck92VP5W2OOicQUN3FMEzPdPGtQYiuqtDZBaZ2E8ruHMwazGGx4t2E
mkLOQ15G2DBekwMrjrR7aWkf6dDiDaUdPu0ZG7q7CcxXypEYOvf4yHYR9VirGIuqCU/UMwEDFlUS
fUhldl+I4dGkM4DCLSobraRe8ekHH+O5n+5AJMAz+Ug2yb42CXJbib4ch5xPtuXe1qmF0Fw/laJj
tsm53sIyX5/rEBWvidpb1k/plqOaoHplMRrjySwG0kD20K4aCdXEobNZD2i8RexhV7ywoHgVoggO
iiCxVMvuWOcAkwOu7YPilPnyTeT1gaHMZ9Hp1bbVpkedz+OqawaUA2HtcnMGE1UHC1Q2decG8zEH
AKQ/XYxp0Hn6GGI6jwFuxcvTRP3DlNLNCGEEYVrHXmFVJPgbY8NbHUOw50arOdSf9dI6pTpi/Ohb
8bp2kre5ZmbbQlrryBItQXQxyjVHFnLyuc2tt1bdj2E4b2GTnQguDsvJS1Ekoq/a5jNiafWnrGKi
tXhilu4TZIl34Rm/Eu83Z4BL0DQ81Yp2wppJc+t9e/n0y3bNW7MD0KkXeYMfpr+krbIXZO4KlvWH
tDxGmvaXdIevKYY2VH21rY20VOa3CJ17p1V8MEjKkRPfdQOWHDSKD6N0y1sRTZy+JiL0nIskGRww
8f6C88DWc8ZdGUU0TMhXY5AvIcPHFl3bq/w7PNkX4HA5o3449l5/LKlBIqlyYGlkLsom+h0ZVn19
A+aYEtFE2o3sE0ZilXtuUvfQzxPaJuNg2JYo/nAoL1Ce+VA2JEqz2cHmbnFNGy4U9l2Syn6nGQA9
G/SdhnJbjjOwira/DVt7V0srorw+Xl4bpvOLlIga/SxQHhnMwSo6w7HgkBUxH0P+13qa2GvC8ZX3
bqc+zvV5/uq9AawRbXktoGHqX0hyBEsWDfS9zG66s4b4jJGl27qGvHgI8WXWvAd+vy81kWxsyWgz
a9tNMcbHvpa0WmKh27pUnht2TayldtatVn6QYur3tqAerNA158R+fwMUuGG9Qe7BBiXIKYn/gU9c
9mijiEw4mC+iCR7jkmnTBKgAkX1mjrYJ4Kd/hvfJg9dbDzRdxI9pab0EAad2rFV48LFxS4eJIKus
du/4vKUKn1JjkHtnu+5ejMjObgfG+US3phTMII6wVc1WbudrwxHGiH6vZY8xCToSXZW9yqzIXvby
zM7PXoUTR5NQQler/RjPaeRvDNcLlJBAEfRIb2dvu89RR9Wp4xVnkU7JhmBxC6dCHFJetYPGX6p4
bZMlw3WlZ2dNwxpZO955GLyWngX84omPOms3Pq68bgaLiFEUwuq724h+zz5x70QAL2Z6WneNA3Iu
Kc2bJmcXT2/db6OjMpP8DiqsD1+ysmy4VPkEz7urX9u82XSNt57Y+D+kOUUahOU+TAupOiw59r07
mgkgRaHfIT4TpefFX9SWjmcpFnfRhNEpYO5bN949QRA2Ew2UVZM4VtvAFtEaEICdd26d4m4KOMAL
KIRtj9xTJAHkS+0wcHola0ftcmOzQa8mZtABciXEilXjx69OlmUbzEPHodC/owmwTN/FxQ4mDQa2
2mZjHfqbtieM3rj4lJOMthSOJf+8fr3R8t2X1JzF+nr7oLzBbjv9nz93/XaChYDdWL29/mpDW2YJ
7IA08P+4y+s3dXQiPKD67fUurzcNmLxH2HeL2eNEG6igoC4mUBo54EYbGqjl7DHxnZKJQVIxfEU5
i9lu0l8ZeBzjPW3QLZaJbl+23dnumj1RaYxluAsKEv5OLH+l1fwlkumrthowSVOwan0Lb/zwNYNU
WFA2/shJ7ABpni6nkfk8awUHQ8xits0vHCLsKaNVUxnHcqJNUv6m30ZssoyzgIQPVlfuyo6LgjCq
RWFK50fL1oN6/FPvKKd/Vj7OGTlpOdQIQz1Zj36AaqO+ef0CJjjfzIPzVKejtpZm/JFHID0Jiezk
YNdsVyGQjDTGjSaGCSrRoLZhwlhdKRU1xnRO1wpdcb1+rUNEMU+77I4WcX3bJjm0YBVsDZgmTX4U
3ZDMKdaWw+psNvOXzJ6jzSwIE8Enh48TJe/0XHcLSbXDQZeW8eeL+a9LLvM/llIhH+IxT+mYMtP9
NCCEmarsgGxWa5004fw2XWZw+kNnhs/ZEB5aWkG62Dj6TvMZtcGTiEeURP7hI1HP1aAwt5a+NrXi
xjb6rUzmo2UM1LrZ5m2o1WvEmYXZ66u4lNt4rNnPrLKITQ/vDTYpS58nG5TIgYRf1+BMUsT6O8Bp
UnEvOlesO197r42QM4MoTvHo/65U/qhFz2WJ4DgsZ5tgJXxw2IZzEEVz09V3Y9gfq6KmzRCAcMzQ
Q9eA1gwrZn8s8eu1gxWv7qN3Y9aPMOn5LM0hOLo+YJrSdAwb9IsH9WwV3RcUdO6sfjj5o8lM02Yh
lYEOtg9y47kYLVKturX1ZJuPSJR9bXDeN89mkJzTcESyTnpCrMWwlWyoSSOm/JmCd3BBrUrZM7gs
cbKyi/LwKUxUndpm8GKA6Ay0hP0Frbbm2RYNqTf65QMP6QukqrMipohjdW/pnbGwreo7pfjLz7Qb
b/Lag9n1N47LRMCjfkGOfnmqOPAvRlYtdLzsiYxgbalktW+dnI6vijKV/rbOgyc8LfpKt9NzUguc
OdV5sgtv29hvUxA8aBm+YU5NN2Vy6Z2oYBlUiWXkRJSdQQ2e+26bF5jQ0jbZ0K3zEvQeLhHLWWZx
xIQVd3Flb/tcgJuo2QWw4OCtjxu9ah5mlvv4I1GlGxfkD/bXp8jh4G3LJlxp9VvE2MGb1wE7Jlp1
2k90zpvOTrEJxslnUuZEPVNWrCmONxOEYZq9K3vbjdXy5izw+dhDtevcCAqQguiXQfR7mqz+FBPD
zS3QPymnsczzX5LUaQAO9Y9JLNnKEJG2i+G1zuJl0mVfYIxeDHsiLTl/dn6N1KileLtMwZGBnrd8
fsjMBi+jju5sUwLl6AhnKgtvw/iPpt5cNL0DlGubocvk6DMhen2BXiPDStsbHe7Fdqd1Lz2qjoW6
M/T1HgP4fVJgk9KFcRqMHldMHbdLD22oQSPS0IrKOjmXmJVYoVNg0Br4GyaLGcqpzeQX3UxvYXKx
0J6I+FWrospzVpOutRlcjmiO023kEN36Mgjf+qr8NFQACVUL2fschJhu4jvrqnmhcFaoYOSu/VXI
UsRFH6vRyWxVCDgWDyCtVm02cI5ODzNOmRZ9LUdns9HbUiW86UqCK5UYh8HmLQL4va1m+1eQwF8R
3jRjiCofsaw95Gh6EQcKc66/K7Q+Hc0vQ/sTAvKvEgPL4tccj78CDgoGWiFoz2PXVxCcxftEbQKu
PfaYzapVImNVMvuXRplvoPssIYqBd4kX5hslRcnOR6cE/gaClgoEe82n66nUhzslq1dK3myV0Dko
yZOM9dEbx50/PfVKEg2n8qZQS9WgKr47DWDsVT5FR204BfToqrYSWHWUVgPFFZz0ZlISbEL8kVPf
hmkbyE0aupxPk1MYdOYl7+A3yzj1rN7cqTiV87DvxvAuQe91bRZlM5PinrEHerCLLmyXw8Cfop3H
jqSPY2FVto+xkpJjNOVaicsENR1s10x8PabTxtuACh2hRoc4pNaCtaGuhOpBSdaQLONlSRUtjQ4I
2qaStjPM2Cx4KGu6U/9iIo+PfubjruGIQH/gxlQauRLLJyWbF/wJ0VtCzhePY0GPGvJ6m/hP5mgc
B5crOOTWjZLiXSXKO6jzXvwplVhvK9necbTXDB3fQs9na4XHeU6fmzDJFsMTRkeDX4vP1w9Sl/HW
r75ZfDyRAi3X4UhhgzIP1N4Fe7qFH8Fn2q4MBgKnAbMzDUP2+CKUCcFUdgQNXwITKU6TWBtNg32R
m94ij3FfWDQt3jGc0RF7lc0hwu8Q4HuARX2JB+NXJjwO8n59AVfG5x6vBJl/PpXKPtHgo/DUdrvE
WUEc27h1ldnCSP0Tr/4epB46rmo500Y9grbC2CjlDww9Zzdx7liCbWlWgfOkZPXRUYVspDGU4UMO
36xxn/vswellCdffWwV0hgGs5E8KlGkE2YnzSuxpK5xvIevICe4EJhM2fd/O4OrreqC5Z5zuQ4Vg
yJQ1peoxqQy4VXJlW6EmO1E2Fgc/y4CvJVcGl1lZXTplemn1AxFJenddNto+ztS8nxxGrqxLW4ZP
ureIlIUGP8cc1+UmQkrncxpCNsVvMxs06eC+QYJZ5CnitK+OkDh0tFF+uBY5B2+I1i5dpbdexjoU
mjJu5IanNyqzj4PrZ1T2H6mMQKayBM2zQ5i2FctakBEU9sbtMcg1Du4uqSxFjLRDJm1evqo6UFwx
ziOhLEiqB5DRK7akjgzykNGCmuBYapR1qcXD1OBlmvUJGkP32dce+RF7nvjMhWeR+XcEYC8guh66
esQR6Z+kMkplOKaY2Dp60eMjLotdTmP9gvAT51lOaDF+qxjfVawMWGzzvme6sYBg0imiTFrUBseL
Thm3BhxczNf9fRD/Ymwv+Ahh8iIoX1jmG5FWTtm4wEbcYHYueOGiNMUBR9reEPcLt+3kJjLL5wgy
ZtnxBGSkC+x8TJVn4tBGXoa3Gi40zDWYiJUxzVQWtRqvWm1LB7yb/8ny5imc2eW2lDyGyuDm4XQb
cbzlON+6WLB29TFXBobLBjLY6MomZ+CXM5Rxrm/PY77m5T2IkHnSVA5n+imtVS8Rglss31kDavhq
xoM+ucVvL5RNTyrDXqase5Ey8SXKzqcrY1+tLH4obDkD8g97diG0y/5GBPJYKFsgkBL+cdHIeK3d
cHieVs7APh0N6sZrYYLiLtTTilJBjnnKdqgpA6Lwqw/bRE7CmdjhUES2/PIqnTgS+yYauxekBZ/G
IZ02ca0zhcfnCC5vXyjjY2lMp6lsvwqtdjZaa21s5vxG9Wx06NKuMk8OuCgr2I1YKj28lVoFtD05
u5TTsDLxvvrWY/6PrqdMmRqcgEWY20jQeIqVcTOvYaJKmbvQr5RxlnhDgc/THfmP01L4UfSAKUHF
+soS2llkhlDs120r7tjQAk0ePszUE4sJPykMq27b6dZbk4tpG3R9uJRj895mzLdo/8aiqqypJL05
ORlnB6HQCfQKIgBHPktLjxrtpHKMcE3xnkxRU9amMr+yZKfFQhliK2WNjTNvV800EvbOSJ5Wazcu
hHhbv6mI9iyMHstwoBvuCqyswskkv2sks+VQJI8iY9tsqnKLpoAC7DIE5JGB+nUryjji1Yiv11EG
X8p/MLni+fWV+dfABRxq2IHzHmPwoCzCrjIL97iGe2UfdvARe8pQ7BH3Q3lZMRjjVrpXKZpbiwib
QYTZ9Rq6J4sUuB42ZeVXVsZlEm8qVznfT8rUDCgbwHyN0dlUlmeaD5SpgMWk8xLgibbHMCOmypTQ
M0BbiuKtBGHp98990pPZKLFLgWQwDlazxYxUb2yzZ237KCpTrCQHGILldAt15iZG1nfxmvJJRnmy
domAA6qFtg5lW1qbfuQkU7nNxPnH+IrZ/C0jTFaR72yakgg03UNDnu3TabqNhnbY5dmcrTPb3Q/A
GzkaNnvW0nc0XVS7ZIiOmoXaEGfjPk5BremZvg8zjOu41D9N17aXwpyXow98VOtxgycQUIuWJYLd
jBtP9iUnmK6h1ZUN+YyRv8TQHytnf1WtWoz+unL80wczLC2VArCnxLyRmcQHmIJlkKXfbqZu+gUS
ZT5mJAtQz7KVnt/HKnJQa+IY0HWLSMsHI9TXVPemt/B8H4J+YOHh8cxUhKFWYQak2l1MuiFBnQT8
2t+zj6X7hACEcY1CqFAEbsHtHN+0ZnFxCoSFin32QvMgVMjQfwm6G2Y45EaAfbj9egb/mkFTNVQQ
wyaREahohqZCGjzeRyQrjpqy50gNt3m0q3JDc9ovnYxHqcIes4p9ELLvSLXy7yIR4hQmCAX9vhLu
XooiXzkdpN5RRegSl/Vm4Nou8L+eYZv4xP9T7BwVPxlUEMVQhtmypfPODBAdGMcM6JGhMH4VWtge
+ko71+RaIiGePBV0CVTkhbYWhwRMpaIwIb0fe7YlB7BaNvoB4xCsEXsCCUssR0RpyNRMZGssFbJB
3FnopG7yJkXqsEY8t0JydqgVN7rDoottmld6Xs9p9GB5BWVIKtKTqXAPla5IiZr1VJP7kSoA1Kso
kCQTFJMNmlVIyEZ03EujKpeNP6xnZv4bvaVzOijmS6adbK0rtrzvjlaqnTAV4Pwgj2SqYBLk2wbz
DjZEh9RSTXrJe2Wgj8EO8920t1TAaQgdSsx8Tj36lzXAqO7a7Jli7ussCMWh/9DZfMGdwhVCfkqq
IJWf8krO1sjK1ctdHO1wW1CjX6QJz2csrM2Epx5zCwU0pLSkimtFKriVqgiXpcJcGamuSMW7WhX0
Mkl85U0mTlpKeJp6oo1DKswhHRarmNhUERjTSY45zlEnR8Z0kJ2Iipa54ObN3sPs6xVkoSMKuVL7
lNEfMvSAGz13J3JK5nLEZW1JOUu76lSQjdPtQapoW0XGzVVhN0fF3iz5yrGdZnjycEZLzi8RRARy
i7BcTmou33qBXA1NtAu0omXPy/oXi/LWV3E7miYn0neBiuHVKpCHZql49WijvorrGSlHbIfcTiMZ
fDuuz/k5CKaTVQDSTML8MFYGYTei5FDN8x085u/QSBhzpd9gFr1VxSviqQChW8c3vYoUDvQtR/av
CdyD72g3FN6tAxVB9MgidmXykNiMLaMhgZcwPE38Nabs3qeYUpKOBAY+FOphzVXkigJEbpGty0nn
rS4H9TIl950KRub4f1RQEtj7quBVY7ufP6QqTFmpWKVUAcuOpKWpIpc62cuADCa2ibce+X3RphyI
/Lr9oGQQRANZi1nsslCid5flN0LV8yw3HMp5fKa2iyDsn4UxHtvJCzbBxLhukDn8AUqG+zj7cFV0
NCFDSofE70CFSkcVLx3JmUp3G6nYaUn+dJrqE21XLtjwaIexBpANQ9zlQFYLBHP7m97BlM0nK+BM
J9zak3KNVdw1J/daXwOwhvnQ0cqEqoJQqCectIMXhKlmw7CC14YYra0CtWlbUTTIydNmogHdLH93
PUFvrjotqUBuQTI3URHdnqxupUK7GmdMR8V4KxefMjVvX0hxkOctjFcQAxaSOR2Jm+wmBMzqjijb
A2IXriV76UrecNw1RwYVJG4OrooVa+SLNRU0Lkkc0wXFJkqFkE2X1tHJslrcPHCeHVPblmSWdcN4
nskwNyrM3JJqhtGf3nu33qOhAs9tSMStTFzmneGDa325VNFeCIrfhX1NsRhk1zEaTyP1m73acbWE
sKzBwczvztNSr4/BnMtj2bXN1rMqfRl7ob6oVUSbVtUXR4W2XdLbDSnukjR3mBPrtlXAm6OaFPcO
A9atpQLgWKNqlBwWnKWKh7sqKJ6SGGfMBJtNhchDx9uP1UvazuM+qOD16079i7RqfZMTAKT7/dJV
VseBgSVm2TPwqRqtWTcd1vvQ2UYdFslJhdpr0u0FKfdAxd0NFXw3SMBnIVH4QIXiXdLxDA5uaJum
OYjYvIrP6ypI39lE6uOYcH2nYvatCtwTA2OBPbS3pQrjR6TymV1W68Qlp68C+4GK7utk+HsV5mc4
sh2d4KSBgFkMFm8DTyanaXIfKGq37m2YAP4AHGCEEhArXMCowAETBIFSoQQKmAISYf/G8PyjpnAD
OtwBgwmho0AEqUISpApOYCpKgcIVTApcMEEwCB1QBiVMg1rBDQyFOUjziqZkNc329fjZUDCEACpC
q/AIpCooQAGYMCl0QgBDIVUwBUNhFdgIS2DDoBYUJZVDyXumIAy5wjGgvTfLKkYG4tLEOUy/tHVO
7/pggCDOPqQCOxgQHob8V6CADxnkhxgChAMJolNICD+TJVNpSsf8TR8N91S0KUdt16y06+5XWwXw
JTrFmagBTsSQJwIBtSYrTbjvnJf1qvnthjkLU1+07AOr89CZnCnlzVBWhBnqkAgqkIsI2sWgsBep
AmDkkDBGteP8HSs8BinXt0oBM3LG1VStKYRGepPzpt5Znn2jK8yGpYAbg0JvNGthYXSbwvndYjM8
QuhwFapDL1Wcu3sl3x6v/bR7a80mIIOLasIK+WtoQH6kCv5BzQWdAEQnuZ0Fcq8gIULAaOP9Oit8
iIORJNMBiqQY9ZdhDGQkgjbiQR2pONgIhSGRtf6is7pfCQglCn61qNWY2Fb4kh6OSX4FmrSgTQoF
OXEicCf0RXFsAYAyKRRKAhOlMIGjmAqTQq+GXDYKnaIriApeknodWtNHA1+lU6AVE+JKqdAr0FOc
TYbusMS48pwqQMsAqaVXyBbb6udVJsqT1GtmvCaMZK8aHnUp5x0hMoNAmcUtddBCgkGi2kc+wVHI
KdHhioPTFVzneol5CmZNhYj7v99G1oDz4c8PXllyP79SsRRaunUE6cZQ0JvrD15/hkAgRrvrdeb4
kHJ+HvEPget6Pb6idq6/8G8Xf+7/z3ccDjamt/+vz+LPk/zziJzvAAz9+y2hHSh2g91nB7ehmvV6
N9dH//NEro9GMxnEoZ8Hrq5EouuP1ldO0fXinzu/Xvy5l+slKB0QjyRv0r0v30PFjvLofd4X+Wju
OwOyGlXi1c31UoD34c+ln9tIq5BS+bmeYLJiqvavn7xeCtWR+ue2FpQXwXF7d739zz1cv/vnl38e
6+f3/robhwaz5WyExtJwmaMrUj3FnFN4/nkitamhQFzv698uli3vVVJKPJ/rnRcNETJzdJ7SP3hC
4Bkbr9fPfAqJEqkviYKWRerLX7f9XL1eKjpxK9LC3/x1+/X3r7dd7+Tn6swqlL1P0TFu+efj/Pzc
X7ddr2ZXNtvPz/zc1/W2//Qr1MNTn6HQU0xAtj+/8OfPvV6/Pq2ir5J5+dfd/Pmh/3S3199JZx9c
XF9tXZr3blqILivD1iS7L66KIEZGU1/+uqqPCtP/17cHMLMzmAdfTVyoHfnzS9ffvH756za9hOZv
jbSL/jzCXw/z87t/PdR/+jnDD3hOP/eFv7C+aW7m683XX7BpiYcjp/6ynzv4t+//9SDXq39/W/Pz
ajdBhPyP/4Kfu/15Hv/xbq4/+NfPXG+LcJCtB2F9EcW3l/h8sREaSGiLYuiQPozcarpL2A3x5s/h
YrCeNafNgvkYmdXT9WhQKuBXlNBiCZpDRJzBmT7kazNNNUaKbNlcS1MnsXTNB+6jI3WwRf1tDhM2
pIOjLjGta2y22G61lkbqQPOsTmbK6Ez38kc9aHTI0skWqOpj3ceMHFVtsygKZMQW919P1UUVyHNr
lEdn5sQR9KyZ23y6TJX8bQfBCnoNtNCkY++BDssMsFZ23WmleyBeC3CY29zQf/vZ+GhUEKyjGlNE
PpaYixqHArcgXpvQ6zZheqTxHSBFDL65mKvo1gWzTO0P46HSalFB8lNu4AVAxHZWcGwwBLAURkWv
1jZs5Luq7vejPoHjGmb9zgYavoMHtrBctqujeGFpwtamSw0s7Cx0TK+lD71TKzE0cJmz1ed/uqIV
kolNcrZNwwXzP2lrqpnRcpnHEGrB6D8/WfSPF1V1xKVbgSuz3+qhvinLKSOrLuO1w7mdFcptFKJI
JRFjN3bs5aot9lPU00iessdIGANqOn1HYWIsdAsVgJKheDPU/O+cztoFsKEfQzREIuFwXgOy/RUb
89abzqkcv1vBP8aT/huaOvKopLB3Suk7oxw+KBJKbqpq3KKd3ZpSjzA9Jexbmuillt9JwAJS11kR
jLPjbSk8FlrV7ToT+VtrvG1su/ynbcbpVTvYa9bGz6wlx01b6+CiaK4V8SUPEe3xBfK7LqPkraVN
072phbhaBo2VOeRJEaTvrfT/F2dntiQrknXnV2nra9HG4DhgptZFzJGRkfN8g+V0mMEBZ3x6fZyq
31R1SqqWdHOsszqHCAJ3tu+91rdiSKoIm5RBg4AAj2YHiHvYC53vfDQaW1vwxiN0jYfMvx1JDT74
LS96nNF8RlgBLsySD1rtnBjgJjNIZ+VHvsnYYMkTsTnZx8YPHRbzphnPyx1kp1Kf83j+ZoRNmdwy
HqjFmza88Kqyu8+6sMe1zfJbIwME0TIhlYtjSBECQDvnKe+SMcUAHy1YiZY00hz5liMyYz9npPJI
PTEUKZgtonx5DpMMMb+Eg1givJoKHI8+f0uiJNuUGqB2N/bTRdO56OiMHTT18HayiLSt/Q+Vl2IV
mdH71Bs77RvGerCoyyznTD8hJv5kSaqJv4xF+UoGK33tcX4J6slEfXKwjG8vKBGfJE5ydCwinIPU
vCVAFX/5lG/CuH+YLB9/WnAJX5wUEYPOa9Y3YG2zz6y2ut1cUxjTeFQ7w3/6CaFz04K8iLzsFr4L
vRCjupxZ0utBk3uYWNY1meR6Cxnh2Jnvbk0kHGhzWHDNfZvVj4jpwWrQqZSBerV0f8UMDRcqXF2C
Y58qM3TWok3pjIcm5vOs57xhjeYKdEmIfIpxR+rFQCkBV/S1dSdT8WSkNEWxreU5Z6S2qM1NmQII
8q2IhMPuQPYtyVL59BwF/XsY1Q1T4+ornV9mOxuQqcWfZhIzu7eBOMSPPe4DktG1tRtOgbUzZR+8
67HzN7SrxgkxXlot7MDQ/oEld6NN+ZoO7hW6zGeSHy+FzbcV1nB2TPR3ehbptkfSolV7GaIPoTU1
7Qncgrc1l/Fh+pA9Qdr5Q1Z2b6CW442ppxuRGpuhwzMo6SRikmDvFgzCQL0gkuposDbDJuKeWDdV
hzoufe+5SKtGIYTBZnEE1hsDy2LKqzkjxiY1u4ffp61OhC43hRveokbR2yEMQIoyQpZjQeYHxunS
oOOQ5y9D1OUbi4hChH20I4gselZEjBLgOW3yMUs2UTbMG9mYNGQAt5io7Lega59kat/249Kcfu4l
U986ybBSIohI7C8gm7hP7c+2duhyACPpTBeUoFfgmOko14oQeqSFkMbPmWrFE/l8qBTGAl3nMFX3
Zlpf1e20LsqJYB8anS0NKxv6yTq2dxCFBA1cu9mOBrlts6mumVutkkqKjeNFnFuj8VhZPBRwgGeE
P6EXoT2qZbROrWPDVN1rPcxDeQXgg8aW4x3rWr63idrC37iJ/bzYCJCrMUDeVRRqTbRfiP7DHy40
k3WScMSm5qm77ZwUXfvQZxtoD/RxDA3jwC3JuHOMT79mwBf2I+RGh8nAgEbJk3um3g8kZu89XQgS
8Oy9Ow/nLC4fy9HcCStHiB4jD5nq/DUh/rAyqhfCCtILMgxif+Wq+g4N8ANE+Kdp1gTCNe1D3Myf
1Sif7QpdDa3hQtYATMbz7G+8jIar1SJltaQ8VwoZTdUySa0YykjRHrMQhQpAfZLDcZegVHtlav8W
RPmDVN3lKEFemAMC1/zQivw1G7knUt3u7I7awCEpaUZENOFzMxuaWpmybxKj2TgN6xOEMJQ6Tt2o
D3NmfckgkdgD8mBtvk16fItaZoLAJx5bv6JNkDDxLbLPwUsenXp8JTHhO2VI20fOfu6TYyeKB+ar
S5RydadwlXYJlIY+s/jHie9hfOl9NSf9NrMcolMxvIogem/99hh12HLobm5Ln9jVQXvfrWiBkvKE
XXUaCUMpGD+ZyC0MMazqkgyccPEI6fI2i0xOSQgjtpii9qMMjq+EHi4NMv9YjYzpMalFa2MSJI4n
PJsN+1TnHeflEEG78OzDoqOuVUiOnJedtPtpFhiPzAHcSNcdTfWcKILpzCl/ChrjxM53nzShWoKi
uPTRlaUoE1x7r9PhMFbhrj20tJABiLtsEkglEixXq4Ex4Vs8MRjsPHWV+It6AbaL2U4Qf4LLrKru
844QK4ZCmFRYvYMffuf5CGR5cNcEeT+jCrm0A33T+fAKuuFW6ejNLRZSSUAbKh3yVy8I0B9g9ly3
M00tR9Abnrk3MmHC4aEZUzcWPCc9bn3HvGRJ7kU3zUcgiGFVXOENQG2DGQjPDMule5aattyc+4St
RtV1ntIgweXD1RToOZ0ieqhk/q0W40qh8wHpNbgRGvGHJmaqgqDHw7WAxwDdeRn1J6RbUH+68A0b
zIYt195BVdh5bX92muCsK5Vt6hAtfZ7g+WK07hjoCrBQFxnqVD/yDBAQLk1+h4vscRk9DwdBgcpq
09lesGrxsNNnYbJa3KOnBmyRIWZCQ71y2ya50/2WSHL9wAOOSvI2+DLHrru0Jr2GBu0e/FA/GGLi
NBd0b2h+V2DjE+yy3VvTBruo95lqkHNoBUt8DE2ahqlIXoHoQTbP4qEIq9EE1hHjM2Z9CFKLjNz6
3j/6c/5M8lqgeIJ3vUIHTm08DSzPqudhmFwK/Fh9NFzDR+V2qZM7i+1n03astTDMGBPWl1FS/fDa
hPa4xbg8cx7D1r9CcPJhjahSZiCEk4VJKEwgMHrlmXDnk6RYjGiy9UF0RQlCyol7tpPsiVr7yZeO
WruEpCLTHT/pSjFs8fvxyg941Mhpk/nde6RIRvHkrRGltMdljXSbLEk1rCVB79duXzBtgiqyEj41
mMyhMUXJj34XCH1yK6tZMXcnI24cHt1q2Fo2qa9TYfBs9TgHy+4GGyrDXiO7ceiNM3P9oCVW7hmz
XUOpZ4o5x/0eXa7TMt+2/JJAt+iDk3K9djMwqbHFxN/jpjF+2KH9nlTZkTx11GWxPilxVShTwKRF
TJwXFKKzGyG4IxgmwJSTzu65IVOqMLpvRjtOIC6TMdwied9MOKUJSYZc0Uc3aS8EIpL6dWzSi66c
72aH5kyv3mphoFYNEI2BUHpUAsnoqMJHf0BAW5sRdSemfLSyGMB9tBwmCAHEKYxX5kMvp1VSuu9p
V5AROUwgXeUSPDo92CbmpZQVGHOFM5FEi+Ts20VQsslhEnNGjC2JEmR8m8cL5j6PuccqLYqh3hYW
10kMECLH4jxhZV4OSaCdpvbcZu6zAWNAYCNDrtq/2O2JpAFpjowBXONeVGLXC45jbFJEiZk+PtDp
ibT42R/CrcoyNjbDOTlx+9rHzoctjWkX2v29OYXbSVvpeopy+JsNFaEbcPdXxhRsKUwiVkhGQeXw
sEDSV2XOD4dxxYrcmW+G2j/3TYJxXQJjbfM2QV2/imtvkwXM7o2Au8Rz7XfX9+HDl0wTs+ro2MOh
n2yAz7Z1V7sB0ikrQFTsYJ3LoE7yA9skcfUGAdYBNi2DcXtaW4giPav3qQMIwLUCJDyIO15Sqz42
oT4ZCBTrCtFfm6vHNIf6ZZKz1NSbuaJ+hsbKDN6yicrNF8tfugHbOV/RCnhR4mtCkqQK8GkMrPCJ
td2tVw6vXjt8JoU+zAy1pW29oe90YYgOGbyrehWODba+eWAgwM2jxH2febcdw9DVlBbnHseSwYxy
VaXBa+qiP0H/9BDqu06YDEI5usP4AtZueiFZmuU5d8WlsJh8AhjeynnEqGF614pTRw9Ygugi8yYQ
w6PdG49m0IGOjqc7HG79BrTBbREulMs0PHLUevGDO59eOyKTApgNc+S11ikFNgWm9PAlpTa0p8G9
QDa26ptuD/Mb/RCu5/yxxgF6YabhgXty3ajY2Y6pxUmsR/CG36DcGrak83xBMAsi9xafX5TM26DD
e1p6pCSbL0aeX/hNR/j5OO0r2NVVn2N6IbsPSZX+jOt2M4FOpL7AE06BMYCAWziV0CuuzexIJe0e
jUV50icEOVS95M9AJyVED99H8EJgHxo8P/2avPiFsIgtxNICX0vnrNPARnQ1PUPbzLehTbS17a/K
vgRKh6tFpoz2RPeSlUzYCZGPNmHKpxbIZgnlIh+7IXY78A58W7qIr2T2OI48vd0KQasaKDl6YoAC
v1UrhgAlIqHgQlRfKvRIpo3VlY7IfM/cBNPreFKZ/QEI4hDGacehDT1yrT+TYXrMULHtjCoIVjUr
HhSbx9kwYCkNA0zgaRfkuFWnJELrqWsmXzD7jSqMYDhuBenuqxSTHWln9EKS5KsK80vTQ9PEEczl
WO8q0EPAecYK7i119qqp7K/BwdSRP1rMrvcI39481CzePNI/CYpj5qivihnQzqvyrzTH6jv0w662
46t5YWrX/LNul/m9OV83cXDwbkaepizFK5zK74kd7my3/wGS5SoM8Hkl7FGW12yL3nsCPHWaGvJa
5ppTfOU0130j0JUx/fOYXmWBvTeWVnispssc0SXo+LLbJQgYJcPmlVLDE2sUNQi4xWU7lNsmmvb8
3IqckGiTpfHRys1HPKjGJmH69wRCMkRfHN7q+CsYn2vfeUY/8+AVHdUm1BUXncW6DcNkhagDRRJa
So/TAgUvaxPNblWTgCx3zqspbfwfztNYdAYXtLmruHg0BZ1bI8+mjRbOSw/3w4qGfjOj1eKTCaJL
LAQP0SwP1qJ7E1HcUgqvqAAkdxYfh43mDGZdQR8O12Nv3wRxdKu+2XjDCDFf7VyOcX9L0m60kkSt
r9KhRkJgvsRNC+vQrq7cfHgY0SkABUxuUq+/dAJ0ZD4zWWKR9YZD4OWAzXucnHvrHSn1u4dzuTW5
MTP3yYvlvS2BeUfJOYail2ksKPl00TasFmLeEI0cWsd86bT7YXhIQnhfR0xVO9y4Cy+X5783J4Rv
2/2x7q6yWp5bNoBAwLRqtPUaLodX34guZ+iltVVdZjbB4KAYP1U9LlqBp5y8N2y6yLUGgDqmSY5a
EXK3UMV0ZRUcZhM3lcsEuQr1Ryn6WwX0ED6Ay5mmu/dgTCKyaNcMKaipFp4XE0temGFsRJF+UwBA
9jNtvRJp9Qnx75C62UWDt9jM3K/YJ9maGaMixNuKdmOytydFLHu2IGPzo+pH/CSm2taV+55Z7UVj
M4kN3GRLUpVepdr5iMPytiH3mpdwAprlQUNoZ0LSiLdeZRLpRgL+YnDuQm3gzgh/zKXxYC+eNRw7
D0b21qNxcGeCmyNTUXPZaDsLtXG09el1+mgHENUHwCZVmX3pcLnYcf42Wf1zVmJVKR2cxiQ6rf1k
IH13OFdpco+F4p0S4t1cZM5e1e9cNb11KhpWvsmD3CgCCIxzJdaz7SFv7n52Ksf9yJa5cSZas2Zi
X6Bap5sQvxH3lywz1csij06ooO8KfyBOyDRe52i4NOvgIg7Ks80WDhRlr6sKiQEx1AOCxWRIXpK8
Eesftas+XSf/CJUKKeCr28KoV0jY2Fwk7pgQ84esT3M5bENsr5KOXp5Z6uTkxT1iyFVJVJRdon6Z
BixMsRU+pymqWLeD/EIQ+SmZyYwyiWJeGVW0l3U5rEG4ziNp0l6S7eZoyYQs36Wo35COX/dF6JNi
LM+skGfcDt7W6DZBWZ2Tzo/2dkMy+NBFW89Y2PnzFSHxF2Xew5d0na3bQfrhkWds3RwUGqsLFWV/
cHsU5oueevSx2C1vSjnB3QhKccE0cSqnouMuLs9O/gRBZhPn1U0T65e4R/u63IKk10EkpTzaRZIb
hV7+FXa/PR3xl9DTV3Rur8M2NDkl2AO7k7V1U3XKRXGvY/u1GCWRZzqmrB3U3icqLRYLtrtM7lEv
8Bw2acrQPFYHTmP3eipelE4/Of0+DORlHD38IE45hxsIAi+uumxU+Ep50B3jmBIlpFF/afhi26Cj
WiO2z0Ax2YfGILPITEG7p3YdXRaTcVl5yrjirPk8FvR2587bNSopNygtBs70CHEw1NAZF3l2KJtz
WRkMCPgFMKyMT869q6nrH0QS+odxNq4Up/JjVGQ0Mf3ook8GDo2k8zmAm9cqRXSvJnc/tYV1YeRo
meu5jphEeBzUwOHvi9DaT1NQH10ovEgnAp+sMae4MybychLIHPufX/7238LikLIuGd9svDwhiLNU
Ns8q7XKML6p9HvubqBxffJGcGfx0O+nhqaqD6Vh5xHaa/kIMtABiS2ADTmcceD+72aJQ7QglaAqr
WHO0eZrzpt33VOjNwDOsb2hAJvpejdV7p0FAJZKnz2wMR2H1wd4Lf3jeBOwlZzRU0zee27pHLomK
oMWbYnSTxsJEaS8H6xs3MIuGCrsIww8nFWBzJC10qEoiwCIfm0iwyDC6ovq8wDmyNM8NRJv+wQu9
zziwMb+AEJ7YhMMuPDpzcmkKOlY6sJ+D7KpDioBH+Fwvfy5ZJjCOtGoEom9QL598ARHDLw8C/826
n9LL2ZR3hbpWKRgGlDX3ZYTDHSPTsVGClqZ3jYdx1Xj+VzO6Hg9DSF5ufpsuo4PAKGgbjs1JmNGA
C8JZGL3lRJyQvuh6dI91VEMmnJCsIXRjWTvHshff5JxweoOfgk68zmI6oTJcsLGq5c5yvJU9YbwD
IXXdpP3LWLSUQ2OKrdEpfgzJ3J51pvcR7W3T5aTsgAbmWgBhwVW1DWLzJZm8cxD9QAWVnsA/40Xg
wKkSnwQ/I70vhqfQwZbS+5zR4gh5bIX1G3I4KuEKZUYATx4Q37CCIbNPAZc/ZwG7dQa+3s1osUCD
cvdWchId3RfZiyvO2A/SLJ7bws+3RrNwhy0QFJEBK8y3f0urSFFk8iFGHNrNg6BzSJMKnSZtT4y/
c86sBEuzMuqL2ZBXo5tle5RB67S1Tw6zsJ3py/cZQ2Ix0KoMe4YrfcRPEdLKQWjkDGc4EJbKHJ6p
lNY2nPsHK68oVJ0aZzGkn5VDw8pVX1la3zRBORzyaXEX5XhGbHHUhSb7L2Iw1c40nwjhfe9o8vG0
qQzMpnTM8io+Rmm/FND2qyvxv9KtjCBQj82NWaBZGmzkbcvoKXyr6bBgXDKoXTVZHhOmQQyVUQ5N
j2LkNgTzAmSOZmdnGsG+v+qNBUFTdIqER7eh5mfsIfsBTH5Nxy+Zu4F5GTdMABMYBgcxKpR3q7HJ
utu6YAjUui0fzVCd6MufIxeuQkffZsyRIw+0Naml1DHtsdBwmtrHtQA70CXmWTN2x1HKJubZHh6b
5FwK8zpQwtkLsyO0YKqOc51i0MjKbWwLkHwRD4coEu1poN+e+Vga0mx8kiU+UFM/MjXj8y9nYHN0
ZMOkTS/yirY651aystAXNg4RF6bTrIe6TC61x/y0bmjaK2ckK567GAYYsECN3JMDxEsQlNvSXerP
SrunuT+6GTtpnlRPpZydA54zYj2JargQ7TITIl141VkFvi0vg44qcndVdbTVRMxtYQwklzJvLDQL
jWOWdJ+KHNuYZ5UhHNN1aUOJcAeFb5Yl2iqyYGR4nY/8iWxiCTt5466FEA4quvoSf+2zllzb0NIS
yl6GhoZlvynGp0byjmuXP2lnGMyALbOtMZKRfv/sBi6AfwzfPk1JcsBuTVoo3FEMuvlUtnHWQnkE
ibAFP0/W0rRzarZQa6myPGY9W+mjBE+j/iA4uK9MozC2difKPcNiJ3bLHTEq0Ed6/l79bkqh7wrS
2ft0egbHcKl6r4eakFboKbFWEKCCDR6AAMGufJPxQxQGV8CNPpQju43ndxcRM1Qah4EdNAAsaJtL
9WWTP7PGnXDTL05dP/Sf8rgnyi0qCV6olVppNKjkUNWHrjw1JXeyG+KaYiFBZlFnMWm2m7G0j56N
s5OywuWeE8r6GiP33bR/9OP81ZX1baDSrevWN3MrzYuWGFqzDd/R7vHTwpYYuh9CyFKkbrJl5lQ8
0hj6q4EZs8Q/lcb9to2N16ARPlKFxlyz3yEpEIa3zWf/M84EMx3GXmuUsdQaM7XIRMXKuXZvV+yV
BXnaGx7bxEeF04XEirNKOPqIsqOYjapxZyhjT6bAvTZyc9f4N7YwKAzN6akfAVS1Jl3hsXnUPRMR
OeC7i8oWDFAAXmfMSYvKo3Pc6tdcMiJzfhC/eONz2ucQzFOx78dnYXMc6PCrreLAoGY/NJUbX0cV
roTKYWxArTK06Hmr/hV4BJru8Jx1WU9s39dAJBLVBi34PjIeNE2Bys4DUmBKSfPDeexDjodprost
WpB3g6N7E3sT5LBEHEF73xpCAaFxodt4M4kKVUD/mrw3vYIaR/Nfld+mM3xoEjP2hRwOFnvPPisr
WJ/5B47ykJ/FXGL4nIxtr7njHaXcVfiKGuXm+9gB4znXm8xID4UJW6gJnZu6DdKLCl3ymnDBiIu8
mlRw4j4iaqvGaxPrYbhSWLNEg5BlBJ0Vd+/TVF3zhE2pgp0VppIEJmqJDkTtprRqL3GW0fUPUnVj
zuorbdGC6Di9t82ATLWa1mtcuRD6ahonGOi661Kuk8L4pNc+vBnRgekrMnZDXPUtY7Z5LD89Dz6o
R9Ri1rRX9eLMSS1z3kdQ7a6T5R+X7lthBN7Fz/+ET+Wzd+k8EBfIu239B8AF46FAIE64tr3gTbOd
b4Bpl00/bVTNPhwq6yHtkpT7wHxuVTxsLNv21pFz8CWeMTEHz1ESA5Vp6GlXbTFsm5CDTDHM1EKr
ZqzqYz22D72n5r2NAWnbA1MaMxExO2Y6Bwuk3rN4cBH7WJS0j/fXYhJHCcceK1HZc/LKqq3TtN1V
r/y7HMC3Wc74VZXVXOlAq1WWgKTk5xHAG5rxRj2k10040eSnzYij8GPoLJikHmP5tLOeHFl7qDve
VF2G+xiIOdr3bdB41wUTsQ0WduTEKOdDZex6RqxWbrSbCmhZimkrlD3W8Ooia7pxVxQ18LDwCijZ
OZKcVTiWoYNV8GKNjH6MhR46UIoiZ/xmywXG5vk3ltPc1l1GG0ZC4piYfwqeS1GuOQngzQz7mzTE
NZ64Tr/RZRGROAb+rbZ8Ik16vIf6adQozURDubHkIXotVnzHmb/E6B8aBzpr+sOT3KBksX+Sb4O8
xtPUfgaq/3KKToOjHpsMMYXm5rLbhzFrT0GDwgef5had+aOVwTXwAvEp+gafvGOBlgtsh2Qs79Im
lCln/rLtI3kMkPwQmT0+WjMWvkgRhZJXXABPfMEN2HexscYpku/G0E83Q5o/QIhgburh5EdGjmZt
uu4dpgeuCF/jGxQo7CrrcJi3na03Rt+cAY+RD1V2x6kPryH+Q/OnF5FZI1Idj9+JDeq5KN3vZh7P
ArwBVeomDuMThuRyxd1pIAhqlyA+7u6lOmOOci3TGEt31mLY7J1D7eqjBTGpK8Z7Y5qtc4cWyFYu
j4HkAJfCpXh3vu3MAWcMK8Ko9EyfK+NhwHWzoZbXiJ4aPz5pZmn03N5tofUl+k92e3/aGVoHmxaO
ciDItS6S27yCyxex11fNvhXWUfY5j3IAydvcUm9EjGKtG7Er2cZ35Hbvmcg+NERl7n57P9R8LiIZ
1jBxsp2cW3C1NCHTtNgaRBpRtuLnsyuQIAIXGx0GJrYul7lHs4zwiR32ItXpI5//nffRKIBMEf0C
2rQ0/dsAtv3AscqNvsd2vGtt71vl+tmf2numEFBIibHgomvmzrjL6pDjgLAW9Q5zVAPPtRTgjcw4
8FddMdcc+U2mzl7onFRtfVjhAGapRCe2TLNKHSF8ITIdjoE69qM89c3F5Ex7jxVUot4r2LhDCfy/
S340Nk5sWNbjvgLUPIS455vv0mufyU6iG11W17XYWSFPTvb0HH7doRD9eQQogXd2YHiy7fwESZ0p
1C6iUK2Vl2/dxebC5vPl2d8MNP1tPAfnEUnaprTEZ15Et5iF4wsYQhejO/80lJ8VgDAK9+JSAgrM
yrrY68kl+6GgV6Zp/HSl3FsDgSCtVvUuaus7fGBb061Y/pm4aDiURromm6MDPVAEtWaHx0iWfscQ
1zAt6CN5HLxvcIpC0sWhvOUQJqOtMQ1YIOLgRGdjPbbl8hwk4mn0yodYNTdOR8o3UAdeRrIZ8NFu
fLrl64aenwSYu6oZl6+TCYae52SXqaxvI1i3K3tUTKxGhhhjkdKsyve1NgCUqGs9EwpVFv0O1wR4
tYyiTLUH4pCoW+kJJ8QNrvRYbv14Pifwq9dhXJdbU+mLyCd/JDIRqqM4sgAwbuHXPCccFvMRv0vf
UgLoCA4cRT8AiK+IgV6dAlYIIoNgk8l+l7q+JhHkUBDIstUW9S7xf5J+kGOsy7yCtT3c6Mj5UOIU
OeyaYzJ4jMN+BGgcKuFCrOyDb2/S7zS/RO0/MUHZj2XErCQ7ORxK44gyYozsay8dr4kYvE6GDrWH
dVRRTtAO7QFZyJvRxgxHe6rZKwI94MqANmvs53aEd1PTMHULMCuasMKglFfl7NyHTnon2FN2vtft
s2beB8q6CHmSCz9ddxUDMgkyKU3pRmKBS7FI2PXobJBR8pUfUewodDEtPGNTF8ekAlXdWztPa6oS
mo1BSUqZMvJLMTZfxIx9ZS2zCiLHrfour7uORTNhhale0N1/JaP73fXVNoR07pi52pvGyLxsAmRY
c2qX8QctWQb2GMhonhnXTjU/xK73lHrjwbSdI6bMemNo+zIZjAUvi0an44HotnhtL3+gpd7WpuKB
0TbrPhA7t+YJaw4fSNZv8uxDOAvgIDvS1L3FEkaQpq6e5zDYNKAPsDpZj0HVoEYKXuMO1zmTzksD
TMIKoR1x58V46Rb+PV4rGtyF/2g2/WUXVtc/Uf7/T3EH++/q6r34bv/78lOflZoaIjj0//jzl+1v
X0ff1eZdv//pi21Jzvh0230309132+X8KL/o9+/8v/0///H987c8TOr73/98/z+GFUjpi5/v8H/9
hd9/cnkL//7nc9J+ViUWkz8FFvz2U78HFvjyXz4TFZe4Atf/LV/gvwILAvtf4JKlHQQCf5AnXVIJ
fg8sEN6/TLh4wrf4f2zPc3gZLYfT+N//FDZZBo5HjK4UtukHvML/ugI3VT5FvJ5fvv4HU6ebKil1
++9/Ws4//6F++7bjF7/MDwLXcx0Tzge/zpIOr0F9vt8lZbR893+zLTPOAFDJ0888Ny/U4zXnRNcq
m4Nbj8jpoDljwE5Xypo5CEe40ktz2iZEwu07MZz/cPl+f3l/ejnm/+bleLY0CTBw6eFYvO8/vpyM
i6JsVbgnx7V9YDixgk7/2U+eujbL90CFCEH8QlNBYOECnXLx939/CWf49Wp4QnJ1ER4RIbG8vD9c
jQDVAwWXJ07NGL5W2PTvXXLepGZXHUwO3IPUgBAUXRwXN/vf/21rudS//HFuFe4V12UGaIpf3nsT
D3HUZRZZq8XgvlfhlO2XGhy8PhFXTWI/GGl0motVVnnzhZGmX7L46UgkP7sVeu+07G5gnQFzDe18
+A8vjlyNv7w4i5YroiST6NGfL/4PV2aos57U20acoGLRimzrVzev1a4maHZXtAmdlpZmXiRAjBE6
tzGSYp93EamHvX2fI7Sgh4JlYPR3f/+6BKEev74uVoMV2Hgdfekv6/WPn9hIAHHhjYk4xaCa91FN
5hxlALLdMPhhZln0iMB679i5sUlngXcg790L2HHuBdJbhkKHNhX2wWmxMuT1dJom7e1AJ2MaB7xy
bVrkI/YbMaI3dir21MljjCejxDoNcvyScSMBK7/iOfIOWLvpmRGvESdR9SZ18GiktrjjNHLDIsvO
AaGypk6tW2mm5LfaCmQ621wU/mhL0dyG6DFpTfvOMU69V0Paz6ZdBpd/f7WsP4eTLKtdEnMiJSQN
T3oIBP58tVIrDrs8CrEvwjuBwdmKjXQtbJ9cRmQlS/t+rBHzV6g3/LL5hO4Gxer/84VYFjuPxUpn
Qf2y0KKUByRprOLk+nq46ExM/6i17+Zu3Ctb308z3GM1tSdQYkeokEe06uPD31+Mv945ZGOR++KS
lYjp2LX/fC0SjRdY8oQ99UQ7GvYBKjsN7246Ism8EUm64zP6T9vbX3db/qa0reVzwKVg/3K3mj2x
C9pepr2mexhp4myM1r6vIv+mCgs48YE5n5Z4SVtbJJ3N3tnEZtQs03qqyv+wdOy/7jfSdJbcFTCV
fBD+LzeDz1m3nw3LOVWZRgY2OMzcYcljoSBwILgz/enT9SgPi9JDaJ0MOPT78owHcD6i1kw2YPU4
tcF+IkTXdS8Gf8ohEeZ3DtaJY4WziWYu3k1fVzhP2mmXUZC7FslqLLdu9fcf5s9YnT9vntIUPMfw
KvE/7F/v7NC2GEzLTJwGMVUnLDzhddOAP3THuNiPKQb0MPAvlUHDmGasOOatCw9gkm9Opeq7FhrX
oEyo1l1WUvoxIHUGEuYrFffHbnBOtG6Mq7yNyDSOgw2zMvJQSa/niBBBQvWYmWjSTlBRt8k+Ddrm
8Pdvz/vLLsebEoj7KKddzzN/WS5ZHiCtz6i9keDUh9FQjBBMXu5QdtWJ4rKL8DT9/Z+0lvv/1ysq
AYa5FuRsx/51fYzKb0CV1M4pcYORtKJoulFJc2OpmmOGC20/IG18D+zfP/38x1/4y19ZXRb/4aFs
/fnZw4NeCDMw6XtQoXh/Xakq1lVe18q40CFjSbxF90hScg6tESKAMRn39pCaO+UzUcIf5JzttuVJ
yPDt4NttB5SDXKKoie5L+pb/4aHt/nlHXV6b51ONOVKypIWz1HB/fP6obKaDZiGWqgOYc0bubS1X
p+usLyBz/0/uzmS9bSDNsu/Se2RjCgxbEpwpapZsbfDZlox5isAQwNP3gbKqMnNTD9AbfRJty5QI
Bv7h3nOTkPTVIa9WXs4d2b7qAuEratnd36/3lWQq7Z3d+eaGqHSgxoL+DkTVuol39lbYMU0RZMo0
XMZ1LfyjngJgjCwfskSFO23zD8HMuWwH44u2BnHVHYNk8qWtW5B53RF8VUhqdfxoIlptkyAEfysw
GrTEJOaBiVrCNBEqk+NbpFV2qAq0LJKBHOUR0+4ls6OclAkLqvIRxrb5MB0zq2ku//t1xkv4n1ea
oPT1uYfzxg1Nx/Go/v7zd1gHmlT2ynHPSWKxwxPe65rPyRzIM/ZeXd2TtTtx04Z5mxs9Am+e+7YB
nLGlQkOlHMsCeFPOfaQz6Y4zBs4b5E5woZyZfoi5R0k29Tnrp5yRvPtRudVpyfHrQO5CXw9S4Tzn
nnMOkQ/raUWKFqDmkTmT16yBR6CuONeByg+TN926JMeVk4A38gxfnVOXLCoZkpW9sLxA068lOGm8
JdBOQ4zS31/rvHQgLq9gFIlIYdv6QbCPF6gZOA1P7P5BH7ROc8lSB5lRJsPzpI+QmuZbPS37uByq
iw0WBN8Z4wnKAy6hCdU/jex2mYMj50b26PWOceicHFpb/V62xXjCS/zUBOKJcw1MDWWRLEegL3o3
l6l6Tm3aR7h24MA6A6CTx4apEIDXzMp96DlD7yejbyLcEsAEzXY6Uf8fupxQgkoF4MBF4u8Kp4QW
AOLr2ifo1+Exg/kEY3xmZM9OcSmBYGnQNyaB2PBjrTV2/IdvsofM8AVtnZEoOG7Cz2X5kdf5D0cc
y8XKYKmx0/XHTF8VOVCoY8z3ZkwgNFgCncFQrpngaH7WSVJjxc1B+WWNyZJtX1+NznnfIKJkA8D+
Qoy3bHAQc4U5E5dmvNRS4SQM/ecpWUJk4vG+Qz1yCKGXn+dlfmUQNV3ZihxtYaYns/K+ah1AJkrD
blf6Cq1ygx0DVTtO/JSByginETBpdnQwY38U9XzvIiQgN2d88m1e88mhkO+HJ68Yi2tc1vg7RVzv
uhzST4F2CuwuOHQrlqAsKTyqSh4m7fWnLOhK5j3lX+Wp5MkY47+xyeoOyEq1G1OCpnTfU8yKcrmr
iXxqQ5LOOGsyLBM3XInzxobq/mNqkavl9V2XIzCKU7c9UKgO2yL2kbiXI9kT8yxfhnFgBA/t34i3
TqDmp6BKCZ2A8GKw4nJY7oNGJGjL47I+4SeQWxCL1i7AyNstjJ9K2E5ca07UYDmMiBqwCXADQ5na
CMrLYvVZJKyyv69wWcNJqWKu1JDPrC7+G2ZSEUjRfIZEx21CaC8PU9DcOMnsqGU4eEiInGAGAuYN
TbEVKfXb4K3xGjs/83p6CovMvmIgQfVAJ30AzZxfpnpEmVziaJ27Z+Ukh4Ts34fe69mTK2QoOYCJ
0PvKAPvtRAWbA42YBZppbE5VslwUkbfo7PKUQW+ePM5598uFc3JERguxLyl/xaQ8cGCArHTd7oEf
kGChXPqn2I5/uWE8X3pyVg13nO6SwTLx/DjB1uRVZXEwZC+J4AqrYalZaNfd+BnGLVcFzpzP/iqW
MX0CT2Ru2oDCm0AOea/qIlq8qjqXICJhVPwNJ8tATa2AsqwzO/hi1bD8Tsx6OmPqVztROGzgMvkj
M08lItB3GAcfmQXzfd0ZgofA4ApqDF5XWNzFqFQmTOJnofgPNWqgbd9xBC4dA4BiKHFUovIxDV4t
k9EpiSApHCbfyK8E3b1J2uGDQAu0laUCbhE2fypKCqjVxQajS/vQovA9jUFxJf4nvmNIxhJiqZ9N
ncZ7ghBPo7F8pAL9FHGipHYbfnnqRvyw3fgh2UoOlTqENWRSeiOZMHBHaU3s1DULrOOs4rs81OrR
CfdAeTHn9AhIXCFz3naNIuW7pw1tbAu0/THp/eRlsBwYNWX1Kt1cX9E2xm+d634lJqYfmJcFbTTP
ZKwH57FsGYCyzgzfmJU1NyfmRMr9EgMMBgl8YUZ9zNj9aVkyCoy7d02FhvQgkUc5DPpajeELgcoZ
77fx4GjLvV95qdqFrc1CDvEAKoaX5KoJx4gqF3i/n5i3rAlRUiYdltw82VsuPXWlxUmpzjiNvfXQ
xd3qKSYXWKngzljuJMHu++/mrKYz3tv9usiVEgcD2IvmIIfaR4WylNSLz4tCdKu120EfibNHpMR9
QyKeVQXiggnjoe4lvzKbeDV2JQjtcvXCmAsCG0kDu64IPwCtNU/VEuLbwjW286aJ/b2tnffRBVbG
KgrHJIeTA3vqWtnqa5kVORKTM57qGEC7QTeE3qYbdpAEJ3qGKE3dedcwEeUisR8TA0umJ+glQjh9
vHULQaRK7+7aunyB6FpeHXWdR2kcw6YbIvbOyUwASku32OoHFaDHcttkm6pYXFvbeA0lcX6xsTLs
VtKTHlra+EJyz5e+sUMPU2AMQlBHIvNZm75zb08FKn8fB2I3hT86Nf8Yy0wedeUOB5s0K7w84w9g
Ycs2tuDcmQkQ/7oz42OxsNBu1+YicCf1CacREBpul0vR4KEYNFOjzq3/VgRTR4EhnGuX+o+911X3
GM5ZSvQt28whuI5jLx+pw1nVEp65C8k2K1uZXkrlsgS3ZHNGUdD6uj7D+XJPzrwT5uLsUeDi76nx
vOyRLe4g2cKrnDXdpdNHbgj7Plssc69Zihoa+7Dda30dZZ7v+jyXvI6DoA5q6P5d5jdWF8hrFxhn
oUl9zEa7BPYzTqAvDmZNSwyQw6cfH6fIa1ijWCFJNA0upxHN7iZ30/40exZ047G8hYP87Gxn/sgQ
gJe9jVAJBZ5WLsCEfLip2IMjBs2Z7UR4yzsMxTn6AnYGDnLynpGXTVYrN38737PzkBHZLWudXARH
rH+a7Q8+rUDZKwIK9nPuVPG+crL8bi4ZOGwweojd9/+Yd+lwaD0swIX4WSbWdM3jEOIpF1e02LnA
agqGjjuvfUWe7VQEmPf1LBCO1sEuHryClRbMJ8cDhKslCgxZGnvujNZuWth49MHKV59OKnA/xtr7
bNucdtc14SnlAFBC83dhxBktSZVGkzE+jFVPaJ3UXP92uG+lI3exXK5QEW6wM2lU3P6nbYQn9EBs
RVvwFe2XK6wPJ7R5d9l4I2OdHyydce9wGa/DenbH6sfQFOlxLFDrg8reKMt70pXW+zgQXtTV6Yfn
XdZhmE4d4v5AZdCl/NU15qvRrn6zO3kXxD76prf3Mk1cTFMlFHGCMA6sXXJRz5q37A6nNHCr9oN0
j4KABhjkczViAdT9CYsAOlG3ZtuA0CNOrTu3A2sFou7OsFHfm/W+Hiy2Ki/jhMJGaueNsCxsgLxs
Uz9/CF14+yzVJ5DsxAUK7M7J2Pwyq/nXYOXHYbb+EJBrYelLzfJ5JMoyIp+WjUfrsix+M4YM6WgR
httMkFQpydwoBb6lAu0U9ik2x1j/NC9G4ypK7BCXVNOSP4HB/TaPpGdMHSTEuSzE1mkVCR457A3Z
LVsc4y67q/pxNDuW2ERoWIBJMWFbUdBuwQOhzF3yTSqzgtT57tppgB8FwPiNmnDx1WVH9esBNiX4
tTRdBfy2uTW52+9gTPsAIfhV9M9DC0q/7HAfRCHxGqRGoAxS1qp+nUoYLWO5Hxd9tLyZunds6T0S
VDCipdnp1XG2C26yKAONEWFzu/rFq2SKyYlCE2vlvdx2Oo6sDME3TV/TZxO1bJliKGLn7S3wT2+w
bH8S/vZRkSyzdz3sMz1qLkfU94YvD0MMGHUMOdDp1CJqRGybKhuiwLU2+B6+6HiPRGT1O+nG5CtK
940bwwO16Ceo6YYziTt34rdA2qYpQnP1GBgZJgXl4loQ3R6vGdISiySWuu52RM3sqdDRnxaEBqL9
HdjKM7GH5NF9zYIWw2mKA8fmu4xR8RNMuBFORVmZ4BRqEvvZTDktqgpI9uI3Fzcn9Ltyime6ivMy
qWbnt5A/eKJ4fJ2Zc8w7hkObwTlbk/QUK8FygCUQF59BKr4mLbhnOKa/V3OOxd5/gcU6A6IjhSPO
411VQeX2kuRqWk63d3oblEQwEu9QxY9VW9yyYHpqKYI5P3qXnjL8MxoclaNkTM/ahzQVjXqGOM3O
gzkqnp0JaJvJsn2SzqdDjOvFQV3fVQBHZJeNUWfvdViwYvRgWTQNlWPD7Uf1GPut4bdTPywlafVT
aGCa93eJ4W2BrjHfFU4DVhoNb9Pg3JpZ17MAOhb2ZzFOLIsbnN/QjkkX7nZw8CEXBsmGHOWfoy3k
1uvLa0IhuAXyd6x9dJmuaH1OWp2+L4e+UzcCY8ktmsJkW7rq0bb5nuQEg+0MjZOI+SmU6UGTRzxj
8O1gfRZuK0m7KenWfcIssRN5jiD7kJg/4f0U0lrdMo2+n8djnNtolXKBgmhMidMFTr3h0g34/Rc3
wOsVqn7acdCo/s6t3HOwKmlH63eGnZGADFfrX4SmcKsPqZQDPDTkfRGRsGVfRp0vqpxcQnfYBNil
2Io9uR6avnaVncRzin8k8a45JKU9vtVDUfrvjiVhXeCAltbRxnzne+MvKX5gyP80woLypCfMYt3y
z0OUKPeinAwLd0ZGb7NY10xCIUtNwA9Qoc/ulEKlTd5qs/1rJRzPA9LlfApph0Ww7YPylnCXi9dU
iyL0HoBAYPQpQeIxnj7iJsdHZ4ZPJERGJcm4V0ag0zPib2tHbwE8LmRK5CydXCPEEOQZRb6zgE8g
Kyq6rTOH2zh0P5h4mmgkUOKyLogj3Bzl0UoQlAH7MQGd1kZUovTbdp0/gyHK7AO6si/Sya07j+w7
dGH52cootKPQ35uj9Da22Xi7gEyQG98nv31/Vuo6v6VJ9eDM6XL61+OqB41gLLPFqdNkdFRmsLGI
W/znl9+P0ZS0CFBWGXfrkPY3uBDltEIMNpYdejrHKVBUNSBvOoJj+vUx+f3YjFMurTFLNVomt8k2
CEVT5tnv0uT2/UH8z2eeExPLmMzI0JPg1Zm8H27pjMcBBzDQEzURVp0YV3Y+fOlPHeHogksIdXdo
sSfoiABpsxIV0b5ph3YDwaQ6wuZBSZ3PGJz8EZGIUayBwuYHXbGOfNgP+xDUZgFVwwQuk1Xtp6rz
Cm85MCsVj4/BdAxr+h+/cYGCG8aqvKSGSZGIzIr7t+n5Z34kaLD7QRQEohvqbrUUpGOfY6FEmTZQ
vEa+Z3wKIa+LmxJfmTAfE9xmCjE853lyP5SpeXCbFGiPdc9QJtlmC91cCLJls2FLW+yz3EYkMc4v
4FZ+zRlZsbQnf4fV6+C5HW+gdca4+miNLo0qwZSalFle01b68qRI1HoKrPGqbCd9GFDvWFl6N6FQ
Jjc6uMNSMl7Xk3JC6cGdO6GsrXPnYiQAJIJEmQi86QabRZHJW4YBYGSIEgE8KBxf9b1asuWGfKQ5
cJOCOeXw5onzzHgSg3V0bdLwaKLtkzK1ILd6+ZydJn1me3Hn2316DYLOOEr4iMCY4vAekXYtlHw0
C58kaUoLNOuW/2wJbiZxAiTJSAm6VKIilQ7UbZmU0xFienUsijnkxO71wa9DKhp0iE7aJWciivMT
cvGtgfGIE3rBQq/S7CDtsXkwGZVtNLFQBFeC88kB6tvTe5Ui+2G9Ia7Q8569rrsXGdz2RqKz7Xzv
bmq/00R5yph8gwP3zQmn2ENtKp9s88B6FOlTUQYdQJ4seR9VRc6klf5GGIi2k6EbwQpR24H5NGxk
8LxbfjbYmeHcI60rdWcgaizlsfFfc7/neJ/0QuD0Bhtbs8fpIum9M/lc5qfSdpuLSJs/spPqHkBt
dlzGAIHwzN0VdMJHOPpvi22jVpNkSfOjE09U2eNO6+TcTM6ZQhXjQuCSGxe63kXX8KtpbgvIKnfT
/GAvjs+7cUp2rCTDTdh6IEmUFW/ZCBL5KeT81FLe9+CIL03SgKepcETpUhwxahjXoKufiebdh0bT
ESrG/R87aHVtKuYnyUjjQy76OwaxX0ZgZ2ghg6d5cuUVwcUr/g/rYmkw/R4zunO7YEZHF/9kOQ5x
E0EQNZ3lbr+bT7sBGtuP3h2TouRhUAlxLDWI+cJJukPF/PCuNUfzrnRz606Z4JrZx5I5qNYk4+8H
v//OVIvxLniusd0Zrqce0zVUepoQNGXsgBlYUQJsJ3woM0b3R2Q/iNVyscK5SlgeA8qra4NsEeem
Q25N5dYjwS5sAkhYYzpSJwc/eAGKIM8YR2/OAiWnqZt519H+HKfJewFpGB47Wc2R30icWMlyaCfS
uAKbHThPnb2WPZmnNqd9LmObhLKC9AGVPqWL9cPUP/IpHpBWkaIFIfCqTHyEvo+RYG61gR00xo1Z
U3pyYJn0oTt8RU7Gu5FnyyFHylWSx1R2QXaccjhtVQNq10H462MZcOs71vnobzOcDJUbRoO8D2nI
NpOeS9gVRfrH8VL8E4Yxn/MM/kvqhVDcDPtMQoR3MpO3dhyQya4feB89oeH+4xoBJ2mgQaCbjFqW
FWY6TMzsvz+D0cQMv81thdAoYXbaJyQx0PRHoUPSjva9mbpc8FspA0aaGFCJCCUnmWrsvFgqu4zj
upSj78eBIYbGiMbAwkUCUwtsEqiEsc5pMJifBM7VW3PWTY5mk+iyfZhapwrYHDrKsjwpSRNiz97z
PHl/VOILeBzf56v1MnVaHIgAeJwk5jrNcb3TQt9necJMatykseLX7IxQxQeMi6jnYYk4E93/kJ9T
R1HjOVB80uGr6lx98vHuGHCIOMwXL/IqcSoKptFd0vwVsjAunP5HpnAgIwZ3ReUdCN7C6uQ5E3RG
CQqhDV/bxc8eM4wrRPt8DW7nnZuZZ6yFAbGs53SkJduYpUzuLA8tf1uRe5UbOVVWnTebCsj1kS42
ARiw6Tg5N22GxyLtNJp8Wd4xaAKa3CM5/HaumUX45ozwkKbSeNbSXCcgaJMTD2IBw/0g6RP2ZCGs
BQZUIQmz2N/nE8I/kBhkufsjF3c+x+NmcHcDuVAbzBnFfihJGrfxhs5T0SFqYQw22/OZtnODt2V5
cKwTBBh1YMp/SDx3TaJAiLgM3Wq7zReSyUSfhbsBdyNjEC89VHAxLUHqa05NYs443yx/YbBpOD8z
yybPppR3vSurU6mtiOUtani4z6wUgm1atd4Ozg2jOZAOtE7Sowxlvugn9DuYJT5NhkRV6TPCJVJ1
N+kKfn/7yy9wF6T6cUln9wg28MFK2v6AcgaoYh3csgojU2OnmJcNsjuaaSDzRrLGJiygBTW3YxiC
TTmronQxCXYhyMMA40dVR9xA3XpfnVsNewJrHh36bBofcPhGQ6SOkCSw0fVY7jEW8c8qNKddZ4Gc
YDiQEFEFA6nhXAInqTO0s1j46av5ZixT0HFHom0eR2hhe6v9rRiGH71wIjOZyJXKe0rcsYx6O/6U
HniZBDvZGMMUofD7yNDzQF+huHZLVmmdTx+Upf4ZcxsJ40x5U6t6Nu0g2SVe/HOqAEvkY1DvtWRK
gFkmY6I0wc/H6AX8iDQCE69k7bzFSYJPCCN/68wtvPMgiSBWWFETZpwKdKtphi+tiFmmOtiNjQ43
Za3L3ULfrpRj30iHf+tTh41HIZ9yOfxZdM+liFGTaqFj7WRnU3uJazDgbPeCnKFIRmiK+WORGSP8
DEJvWQC0bFGxLyFQT6Mh3h4b8YUG3tPTn7BdRxxspKOJdM9cIojGM06ZToRPbh7YCHPHKzXiLGu+
WowoyMBzXskVLDEJlW/CgxSQUVltKkHRHLaYZjPIblFReo+L4X7MJlQSzw3sM6JCnHFus8OEILfM
nadojhH8eiv21TL+CoyHkQQysPNmF9K6OzDysC5415wDy1fO+Ln7RCLG2yNQn2as7Ej3kML6HCU2
4t99sdqt8NlDJqEAX0YGGVB9uml5NarmMVyCQ2ggSlb9ZJ67dux2rTvrh9G85GshyfALuGSWsSNl
qs0iTgPKSKz8WdPCX6YmctDORTOlN9yknJrUgxqAsibHY+6JreF17llkkiuoW376Sd+/kl8m7r10
XJ1EyaOtAMWIqYDBFbBYlbH0rlPJmRAbbX6wDfbJk0kRTzz3iAOSkQZesP1QnRBatlfVHepQvNZB
8MvDnHEMZv/YFT3Mm2bYhMzp98A3crxfNBaVTftkqfI+W8ZLNTj6mVwT4vPq/mUB23hJ3Tq4Yqag
vnKjyYFLvwwQ+VufQqmFHMfIyaEPtumOqtbmWux2jfJY58/AXtkbcP0N1iuBveAV8djVRXs2Rjd5
Fkv2NRhw7WiaMQ41+iZI8T7MNlQVs63+1MtIi5ErdXSMABgDbNakdcw3O4HP10PMsOtCHVtyw4cC
Z3bl6Ieaguuc1kxe3PC9WZcdsZ18OLp5ryZMLSzXkiNV6R+74adpxmHcBlXFymhZFDw6vyZxrXdY
zVoPRCCZh9qvNBxWypUMU5A17kA1kaQUAs4NEox5dUuqCqMmqFUNGb+8ipuR/+hFJPVn4w9/3M4s
DkAn7gRZM1c8Okd8y+VJBpiDGowT5HA5B9sqp50juEOzQ8KembY+1USbHGv+OaBHzHP1gOlhMgPF
zGqwDuhifrOPBuGbd48BZ/HBCTBCzl7Xbk1FOjX465x0ovlWlQYYqAz0pmR6mYmWDZd2HxOrOngO
nWjVFYgXZCQyTrfBpfgh8ppqy+3sXYJZgaLXOgxZ+DRIYZ7jxMGfqANvhzB1q7rqrhYTboYZHIjf
Jfg24XuBg2ItyT7cSsn+CxNuunE6+3sns3/GI69cijiixIeAzqA4AWgi5CtjKcpAtxB9eVpGrnZo
0YjemUJSQzMRjFSujnFnpGdn10B1WlPHct2lb+0ABsOkFGnY3GxNdKm7cYGr0/nY2AbDc06iTqy9
DcZ7Oy7Io8LFay9Qny+F32N+lz+kX9WHcd0NuiZuFRHnf+cMsl07Ob9xfpvHIVjOLv5s5i5JEvVq
PuCiL69ydbJh/wO6TCbhyTAK4znuIImKSJJlyUYI7YjnEz5Rf60gjES37hWWoBchUVnzPtB/ghw4
EkBV8yrdk+gQYRHj5o16Zuum8mgMfsb2DExjOoW7mc1ar4j2SL2WKzQlUp0xaI7vtkdfAT0MaQ6O
eo984yYYEOLTUBm0RYnNStxAp7RlNk6D4KfZHm/hUSa+u7NlEZ4DBsYPiKheTFRpa3L4rZxcYx/0
VHC53cUHC1qG98PWFRgYapUrlge+Y/6TLjvg7hqScCbF3y6orV0eIBm0sFBlUKEICl5vGzCp2nA6
cwO9jSVGItpS7Ikj+1FLXW0p5bb0EiS0Q3sdPXk3dnG/JxHq4o5NeesWKDBqsXwmB5jNerTk0Cg0
kWMjbgY/USk3r9nChd+9+jNvFZAkr605tHty9JiXm+pCjIgdNegyIjGK5TasYfQq789kMZMMokAE
L2GwRBD7WaplA/yG9pjY/dEJO5sO14DrTynH6oHeNZeg2nzIPFzYyK5W1fwmzdmgzOByc7IZd3Pu
zw+TMCk64Q7ugqG7olrod7W7PBherXYOXRjRly3CBp9UmlC51Y108/kw4mjeSNvXUZ+TFaedID4X
41u+9ZSJc6UxcrIzTSISNQqSdPQBanbO3nYZu8+aTU47sjMJqvEpQSr4XIX2pZD83jpAT+fYDLet
HiAujO8Zvz7C3aBYtwvu/SS8TDp8FUv+2xpSImUg3hMd8+8fvh8b//MPvh/Db9xxR3A0TIfC2Lkt
y2hMq+cssZtz7gtS3r4//X7w+wNOyHyrlIdxStby0CDRjDslz7mdy7OxWKCTvr/+14NYyuS5494F
qH/99PtvqpjrLO1Zsle+T/89cVqAh1+Nmut3I72aGHJukwXYwXVex3NKv5/O96dmVVcnvAfcQOr2
/K8P3TjjzPnX1/5MHZp5+R8jT7tzx493XoT5JKeZHEDRiINhq8P3n/3rL5hd7NG2tsFWsZL557O1
Etgom+8n/v2B8BJ59ofxOnZZTlkPyB9CNx/WX/vE27+sihmQWNycWas+dwU+ZbF+FRZo9/DG7r//
7PuhKQB6phL3GVRTxQlKjA9gseaUMWHtGcIv1aFx5owcKdasXZX88hbx+f3Pi/VFat1gDTZ8UbAE
fFtTHBshkodvld3/r84byw0DNLD/97+dLKsL6D+cN6dm+vXvppv/+gf/ZboJzX9YyGRXdTe6wv/z
P4Yb7x+eixrTQ/Qc4jL5d8ON8w9h4iDwseKE1Lar+eK/DTfmPxwEikjEV3vBt03nv5/Wwz/1sv+r
4QbZ6n8Ia4UZOo7AbmM7nMu27zirSPzfrBRzxQIdSXVw7pziXYPaxmcqdqo2tgPRf0R0528YQ7Nr
YKiryhZ1SVu2Kz4mPWM1cRsYXw9x29wl+cL4NPjgbj6dOBhVkb1m+EOGtvwLNjA7Qg/61P4HZGnr
4paUNDPVnI9i6sUhgxWBLx5RU14znB23VVIlARRWRDfsh6l8sYEtPeK7uRpKn+d2qjlSqPO82mDo
iLviXEzBs9sSJSl73yE46mAnMrgm0keQOeqTQPuzByUETzB2+30iHRoZ5EWt5WeQ+30VlaX3noKQ
v29sypSS8qfNk+UmfCvKvXi1v7vOY1d7X75XhryXx6+M6mS3SHEltUif3EC9dnpJ9n6pBspMPI1u
g44WiPBxmPqfU+YY6P9kNE422IkpPsS1pV9BDdDbuXe2O1S/ndC7NCoj5XGZH3Vcmyf2hKfAAYvr
07oi3rLzQzwHZwvCAVjdtawQ/inoWsIeDWBWFj6kZVdnK0w3BGo54ud3ZpFdZOtzlyMSmk3zvFxk
4RzJbgB3EenOgt0kSL7wuRdlKQEa7B+DFDSgUdrXeQjNnT8h0SFV8eaOVJsaYKSW9Ycr1ets0y0O
eF1UibLdisUniuthq0pPYYLPCQO0kVIxga0ODDO8U1M89PTV54GZzc5anobK6rhrkkbGMtkSAadf
5sNM3dkENmzDVWPsA5TdtK7713HqixNP/aU25DVng3bFTrz33gq2h4cl1HelNvwtK8ff7gQOTtrm
2R0L+9wn4sbpXEGFy/Qxa74Mnh4pCkxaCl0ZBzMfftbrMhjDDIJGpIwACcTJtvHVdGZ9ooxnb+/I
eqvTklQcBkh49gUoDP+zbkROFwRCzEziT8vLpqNTKHdbJAEtfTZnUW8RrdGyZhb1SFgvq/2NSITF
KHj8qM1UH0u3vyuSBT5OLFB0Tv2pMpqT8LkPL7YHcnMTNE38jkm+TVTy6OVHZwwjK0WDU3CBHZgB
M7YIfgjDWYBABhHzKNCkdvso5UiUQjON19z660pd3qXGEO8EsrGtNOI1iUOB7HblxbOm+sI7TlPQ
mJfKbYcTKk6y3vvsffDgGLiFh/LAr7yr2fwxtJKHcKx+JjOzBB+PRmSTAXVWxMuHvrghDr2S444v
nwxZrrr5pxNUqC97iwQPYdxPlevz1mb3WbKTgnZdEdI2jO5zXTJmxc1AIe1B76hDFCCtiyuaCBc8
tLihrCRGG1kM235W4ij6jiiz8ncN5wmDV8nCaMJNHebFj75EceWPcH3FsEX2U2aMu5kdhWnA/ZqD
yyLTDsyFubGD7CJUTIYMQr8orz+sRawT4ERv0sqJaIZLZCzqsbSXv25sRgGblwQC+xDqgMmF+RV4
yclrDAGMEBhfPGOJyKs/PG8oZ4V/Av4xQ2nCpxbAAhFETF4WwtQbdFFRg0/t0Gc/9SpTjJWxUxV1
8LgEO22mrxWH9obMxGrlKQCp66FKM4qdt0+yIR5lIVSXBY1GMPGUdP2epJrsZLflvatwxwzC+zOm
CANKBHwgezoCLYaWmBmoDifqH+KnSkAflPqSxRcObdDNLs1bjRqM1RmhF54RHHP33gMKsc2JzERX
lcCri1nczka6D7u164Z8t8gC6iBgpyrPEJVrQC/dwpINjm7ZLAuulE+ReEWkC9Jx7CRhfE7K/ezJ
D2+dRbman7Lr4ZaqxX+vvjRGSpgtcjkR4xYV0IWYcc3XMHOmiCHyH/boVzP2i1sxGCTFW70RmZim
QK2dspSnjP4JpYpswlNd2SCcbNGyOP5aQsA8mU7R2mhTRs70VfhTSEo7W3mVOckb91y0XdnDIoFW
mQBa2HfMV/YpnEl19dv1jFe8eBdrUpG1FsteYo/bnvqZGJGdQT0Nzi8+l2uJXVNrp2vRHVJ9E2+B
dGktyDE+FXRMFOl6LdcD6vZ5LeAJeEHBvRb1xbYc3+a10B/Wkh/6go6mtQ1Qa0OAQa66AfGAori2
C+7aOCQ+LQTZeg8UuySI011Ya5uh14ZjWVuPYm1CCD/mvUFf0q8NSry2KsD3MG+u7YteGxl7bWn8
tblx1zYnpd9x6Xsa+h9cRVVEkOISISCVmzoluzdcG6aRzslbWyjHa7to9CpE0s1wydZGawgY+YX0
XuTelCu44dVc2zL2qOnOX1s1tTZtw9q+ed+N3NrSybW5E2ubBzeLw5fGb6IDzOgEq7UlBCvK3s9W
V29tF8XaOE50kB6d5LK2lDa9JVvNgpgT2k2mtyMhPxvP6K2dDsFdcWfvznqqD267tgegHPaBNUU6
nzzuyEu/Rb/4mJl+HSnEYwUqywv5FcewI+5UEy+6C6QfHqwhY2JuEAoOJWLT5W1/orFh4MlyTGOa
2sqAhUtqB0BEXPsonw2GRccU7gDZr8kLWZAEfiLHPHhxO7JO081RDiO3XLabwrOuIl6FZXku7tyW
ABDF6LQ1kPGKksSfUZwGmN1IJSUkrXWmoNbpQsiYwegO/4+5M9luHMm27BchF/pmSoIdKKqXXPIJ
lksuoe9hgMG+/m0wMsMzs9YbVI1qEFgkQy6xAQ3X7j1nnyRhDgHnIjnpo+9tNA3npCtUeSNoUyxr
v8JZOxed7ED0QF8jTiuuIp/QXfE00rf2ktY8JgpBwHYqGY9hs3JAUbjkvdNgWFWtXQTfB87WwjTJ
PIGQIItsffR6y6bDGnmm2Hqr9aUcpifpxSryxcLwtfFmzjLNjVrTNYEkIXolapfIstb6mReIHfIa
gaxFM6NnETvqo350dIZl14MqBYROO/iFG3nYJc70qamYzQm1ATGr1fpplzo2maxtoopRCM1/LXSl
AYU2TZgyZQH5OrjpGCH57WEcfBQDnT0SrFawqUOMOWVbbc1mSLRlZ4zjBxwX2LdFo/31JGU9033C
8bJt4syOGGqi4ZmQeljDS1+5e0JU9SjR+pe4IK83F2UX+Y6P44aBet4syeF6L2n9G5Mm5j63OBGX
TLAfXG+ZPWjB660/h8qm5GozBl7G3EfXw/D3LVqi2imjozLF2Tn1CUJsgkdUI/mZ7OYCIXse1sI3
tk5NGFadQw9pHEKHAF+6aLnb++vTRWjvH9IiObrrVrJcd3/XgzWPaFr+3HeTlH1j7P6Qa9CgXfpE
vCJ0qI/x+rWXWT9tevYyXFv76ZSvu/hhzQy0p57HrjcHm7eX6CgJnpTzTTd+GKgnT6S+8atAvy7b
601sBGCwSYYKrx8r9vuadxHfNrO89Xh9wLCbe+USQ4Xe+z3p1uzGNcDxeuvPARNSC1qYN8YmTsI1
0ZYqRWYAAegEKE0Erzvr4Xq3X4ovvR263Z+HihaVgx0I6qy1I3B9L5zr23J9rwbTuXFMoovN57of
VZQ6vU2ate0yEMtrrlJmer4ehvXW4H93AmZBOjekQwCgQfnCHoUG1BTJCaQlxc4xJkGYrsy/DsHq
ItMJJd0XgXohZVWLWiCjUTmv51zG97MjskJpYgBJycGfIIHr7vBV6jiUECp3sBTxgWtr9yNe2yTX
g//nVk1050ZXpo1YZnwf197E9QBykOXSJ1uHwpG1TwwdqzohrHnHK3UzcRtjZT1IWwnMbkP/GHjz
sr/+z2n9slugpnBtSDRw1y6HKCVhcQ1N5Os64a5LBEy3LrreMha/xVO83ieR/hWBIomX62d0/Syu
H9S0djvc2sM8k+MWia+tFzfYgwF2D9dP5r/O32EmqaIdcom2718nNrFphL9C0xTd6qteT2SYupxT
hJYMx56CwL++IVzH//39CmQ7ARjLRXpiO/HXW3B9ldfXa2emiv68cpZt3Lp9eqqWKWxRtYepbv1u
Sp85uKztozcaDwY7Ys/2q9Axe2pvCxWgruz3gcRQ35wIGB7zPey4F60mHjqng4pDRclN4I9fOp+K
PwA4LeflrS+gXpYrMoaEdIRYfWAhdiYc5c9B4joAIJkhE0KMYZeCnANQK31z1NFcb83MeZxSRqoi
uHRad2sm8X3vsnfTUi70NnxFplobEghO9mA/NmPzBGCJKyYjc1vBBWMMsTEqWNAw3uR0yev60/CM
Vx110qbUCnZ+c/aj0l/zFCdy6bdvyVS/mV7sbnOLr4BR5bd9WpfHxpYPer91yK7aMzy+yZK521QQ
aCgtrB9iYOfZU71vqHb2woN8riuHoPRSHOcYf1HjTc85toszacKX0Zr9Y1KmL8wawc1TqOo2KYd6
kXlre49OmD6ehA+cH2vD1mB4h2v4mWEV9LQiO/sfGn0CZOTVEcrFjHLLp/ryp2iw7UvZf0rzwVcI
aMtsH5MXR/esgEQvP9iQVMSTareaoNtm0ngDPcFuHVEXnYgKpjAkJnoOWD38/ilPnLu6vF/84ne8
ZDRdl5QFtCTFSVCsaIsuAbIWN74jcYR4kLDz9tHvT8G61TNjoIM+OeFOM94XTCo4syCD2hVQzrm6
CNwoVH3TRZevseeN2E3cy0KRMfYwuCkhCT2D9kPNHHpt++IDVzIsuIk6Rh0QutlJjU0VkmBhF79g
ijwPrv9zHUGplDGwmAHkBa7z1JdF5Ff6Y4fji+6CBRRJfRYme2omNTWK0eHBjj3GTWS892XAkK7M
XtFNh3IyX5aY+WsCGIp571eP4SAUVncSJlqTZRD3VTvt0mavbHkesUnyhf8eMhIbAhhcYYtm0JQO
WS/lbnCabSPADRpd5gEj9ngj9QFQMgbb5WjmqFGB7nwos3jMA/R8KPov5bIqa4v6ZmUdWvUSjdVy
hgq3xw+ZbCZbfuIKuE2r/kX13lNhBO+Bi3XU5HukGuWcdIvEyrbz70uYWbVe3s6rrIOa9NC74q1p
qkee5QbaNHYBI0cSl7Lxgu20l/hsw0WPN3RKBBoTdu5epqArMUmf72VpUzgiKzlCQKBfM7nePpvR
JtnTsnVsx8P2GNxncnhTSxx5Trysw++3PiFDdcYoMZqw+ivfJ0iAIc5mhF18NjP8XrXS3vuayKXY
aLgUnASbHq8ZPIwYLpvbbgJpKlj8NMEwBen3qFgOXIGJ1CtHRGQ+qmYtTLEtAGKmViZb6oxO6Hnw
EVD43UzsZF4xEsK6ZPVTz5+Hwy1py/XVNJ/FMCyhjwBmQdmKoYdklH4GYepDhhZ5/V12gLEmtwUD
bsJGm4JdYxhfKHSGEA/LbUuJtVHMTFbsLoHjZKWjl2O6YKcLE8zHpUjxXFW4ZRJcbYWkR1QRmqEX
SLs9T4vyudNudJOsCL1mSDnr+T3iYlJv0D4PjvcYIOfZNpM5hZANN3YpvX2+uN9UFsnOEojm+Y56
ZmJwnXhdhuyBfbG6wQd30wQVlbUrvi0RIE4ldItf+QvhiX5Qvf6OManZYb8+C89cPcbaRvoIyoX1
2y7RhKtcER+WzGFRtFvJ3Diz/IsDL14S37lB9kSkUY6zMed3tzogMi+uXwjquB9qurFVYU0HfbSN
iAL2lavGwClFI3Cpb4ZkZqvmzTeN0B+DXH2A2yBGwEGprjyo1WPp3IFxylicrxILssDGCZPOlJwq
cMl0GSxY+P53TjLJjm2IA746Q07koWmpAANj8Hgb6FjfsKyFGcIJMrD6b9oeC3JMgGZEPx31OH7q
WIMigmm/U5JoRgsWH26mr5QuCsSdbz9fmlCrb3y9HHeJTTZJSqpgMZEf6lT6zdiLO7srf3OJuRlY
yMgLbag5xjcx+V9c0qctmWikbjp2ZFT6CepQ4ZAWPysx37iEmMqcmkzYFoku/kD3ap8PzIVKLml8
kUi20QriEL0cDGSjetqSWhJVcdj4wb0xiSx0NFYZqtpsY+lELow2qPtOaR8e0+6wXXxrqyP+NPvs
sS+c6tatZwKlKxdytoA/x18ySu++ZGONWr5tQ4L2rHCyd724IIvcGrb9swfXR50p5kNTOUddffU+
X/nKgF/RwFi1jBGtMU+tGSds0/TPEQeJqGvS90bv6q0aw6DDIjfN9Z2lhuUBjROui4pYIEsmOlIL
6W9s6w74ObaOjhyGwmQCj5FhP5nu45CvMh9E3fAuj5bVzYTY+R9p4Fw0dmGha6M7q+3nulDEBeYF
2O2GBS0R0308WQzo2uOcMZ43K3m7JJN9sTirMzUfVD4vN7aFcA94n9inUQG9OpRDec5YJZC2NBhT
S7RJQMl/rMkeI1YEGt7bhOg//GSPCad+aeAm8PaON38WVvHciMtQ+9hbmSSEpUiD7SRM9kykrMlK
0YFzgdn74yGLtex+mYgfUDpA7xljh46kDzJLQFSN+5Bl5n26Km9K+0dBf3szrFvG68GDyd8VdXw0
6vbZZmGbwxnV8AYoDh0vmkOtSBqscw4UlZ7Qrqzg4p98VzJGMTXbOqEC5PAMgtSZDkaCZpUXLnPb
AqTdbYaAFxlz/ZRPH9l4js0OiTAl0cZrY0LNLOulx4LjtUvOVK74FcRTs2EW0R+XcnpXhvygbtoZ
SfkT6eBmRkf9ABsbUw51S589wPuOMcDNv2Vqn+hU3mgVeRKVBw03tn85ztJGIyo5NsonpbO9ysby
S9jeY9MhyR2Jdnes/KM17Q8cUVxXR3ir0marKTjrfF8j625VJjcxJmyS9LZ8JizDRQ2QPKF615C9
kuCJ4C1BDkzKLuGRzqPVwWpC/oWL3YLZGBAq18x7s8y7vVJrK2muXnvDhCvvoeAsR+vkrujG0hHn
RdZulLr2nWcQDlj5OarYKnDDIWvgUJYFwTI9kYmTzax9IrRU9kV3g752U+gku9BQQaDs/KqnCbqD
/tm1YxwGfI5VS4iqcA25a/Xg14xBDZcBVduWrpPa8hXH4LA2zAXKNK+7nQEpwx5onlEzIuHTFtI0
DGuIxqUkH7NFvxhd7+tdMtJqYtf1eh3V9tc+wnVWe73/55CRq7M1HVZ6rfYiuRjtITVm1Bo0/sNl
/Q2azh/Irns2n/MtzfKoX/9QLesHZiISijBz4OtDfw7TPOP3Wgfn17l8Lp1yOF7H8Xp+yVX17tPK
2LVlICIfmzh/WExRPdZExda+Qr2bTVxXmiKhI5AkAK+YOkTzeuAJ3CgjqQ/Xx3UigE17OaHHmyNL
yJlODoWgWhwjnJOmj2QHyrMfmYxc73ruGGCOb921WUYyxtraSPWOYPmWcgZjSn5i3DXABFFz6K3t
EWc90Ln590M56lmoTEVQ6bqxv4JLJDQupABUaln57Mxmv0dwhIRkPXRtLSPEerwsVzv+wa+kK4Pl
CmL581ijz/fjDGel94ggxOA3RUm8TFHgrh6T6/0/D9Z9StRKaRz1fBZRqXAUErJ71Bw2R0q2UBry
mGFR78CWgt82RgjSxqirfSLPujyn1ZYTrCeYbmk5/+5KaGk7NQABhdWC8/Cft9af6Ex/FZigpxsQ
UsCqvofzk0fOKCZOfJH7kW4avESX8B8KNjOqXNOM2vXWlCP995h8ToMPbbSY7QqRd6Dtvb64uz6W
J6yc11uGxJ2sC8Kphlp84SOQRBh0VBMwJyKCDo1T0X1c71wftkdwtAWf2KjXenQ99H/f+q+7FLzD
rmhhT12fn9ZIi/M2NAZesC4a66/D9eFlHGPMKA9iULjs2CYUh7bEn2Wn3C3XJ3t9xgVFAsk/RNC1
63O0FwXEeD1c714Pboe9qOsfi5YrcVXyMYG1uf79f3sS65vk+g5StGV9Htf/s3AiEIzDN3zG2x/7
zxiE74IJje1VaecgWO/0H1XCZgVNO6oV4HoozNh4LSuVRlrxEU+i1ZOXqarAoKanpa1NdLOHGO6z
6RBB7ee/Cll+UANtS2vBfmXivTWa7Mtx6pdm5CwpYMinjYHyv9AFkx6Blajg7ZIIFinz2UtoDA+n
bKh2Bo2KvQWibmRHgwUd+9/Er+u1NPzWwWjb6qBiO6M4Sc40fXseOfWZ8dIY05dW8grcCTR6ksNy
XTz8rFSKYT+Bg4cUxqKqP2mwUjad22f/D1qP4+5x959I1atmAUP4P3mr/xuGFdLpnx+6PO2f//u3
/Ae29f8PTquBYANm1P+uFjmDexWfxfIfipG//tG/MK3GP0g05CwB8uSA4PxbM+IH/3CIO6H6hu1l
23Dy/oa0WsE/DNsMDEhriK1NQ4cm+k/NiOUCafUDi/wO2wD1h9Lk/0IzYv03IAsQKaIV30E5wrpo
/jeW1EIoStUaJ+g1dzmechqzXWuE2BO1U9PGlzhIIvbjfYQQ9bmCHr5RPpnwunzItDLKsS6cAHxA
e+6p1tF7jpsyaCB2jDQZGWugm7CwCo4tXZmSEWta5E+FNjo7ukNlqAPOKWMCZmas6ae5m796Ewib
UAh0/v5I/qmU+Xf2q2nr/+fr5J1ydF9nHmEbiPP/Uxkj6Zs5hem7J5AIxrYhUk1mRYXsdG2prn3C
zMcQPiL8A1hPhzUxeCxpfDhT5G5OBayT2tBf69haVWLAQXqWN1Xk2Tnvg03qxju6dgLwpvHijh5Z
A6J5qjX9w06BXl0PZZWifQ+kvouDGBMqag1zPpEIDuSvJbyzzmu8VsAn9iAq57NWNqeFdjDkz6rb
LR4zLj0253MwIH6Rmf2LBMouhPkfMK/sn6/rPIHuYEUxDkTVsv2zzF817gts15PSHv48jKslx4qY
UEmNK0TMVEdkvDR910OajQk8koAKeJ1/XA/TWghYcfwgs8bYg5lnQmy4Vb7HZ/PeHFvA61OTFtvF
pnN2vYgmS/fW6NhX8vVqmgresxo9fkhsgh61WsKE2qW8boqabDjhOxQm7IgS4FOfhl1BC28eykIW
uOtTH2Fr+eiWUxzBkIgj28UH4UAXJd+Iu2rUg387XB/TWo+pGtr4tqpTTJzDvVx/auD0WzfYR1Om
sFtJa9g0JXi0wlz6nWfww+T0Lsmp6L1tLAI76lay6/XWorhiDT8YJk770SDLznUYayY1aLmyO7aJ
WkUQyDejOKAQIYZjDGeNGbqfrbJfC4dGPHa/zIL517XwvJagi2U86CMPKd3ckyMobgLX6zdmOrW7
66F1GfdYSYMJTEP+I5C+74tWvF4fuh6SRPI/K6XtA8d6UPra0CyFYMSwHlr/21h79mXNeDzBl43Z
HhXcjetwUgG2w52ulBOlq2LUnh2DkYazMXt1zqxA7CY4jX3T35ToDLZuZv703XedVu4Oxh/mwb8L
3zYjBgUNy2uj0YVsZzc/ja3NhTyDD4SVwakV9TBuhrVfnxCKScNmnWoNAUncebWP65z4HTY9Y6Xc
EyPp9EyyBbGiQfac5L21LZ2S7eI9KqMsAopxAV6XQftKwlR2/tHETrHhu3H0chotWinZEOgBf5pC
MggLOS4HbSxv0K73OKY7a6v1aNtqItht3CIq9gmkdqbiwC6RzMV1hid1amqjM+ttQ31zrV/bNWU2
1QggcJsf/HvvdK1wlEuYYu8IuUu7Uh7JEDiMKW2NHAcMbITU+AsaaKJ3F7m9twNJuPhwLromC812
fO2zEeVmqTGKJN3PN06xDwtbeNNZzCnerax7SlqMIIz2GSK3e22uXwjm8cO21RUGYIpMl2oTCNTO
SeaAmOb23ZpT9MPM5LzOGQ5xkvbbVLOabcJbxFkcHEzLYMWDe/JKN6wC41Oq05R8Ngvu7249AGrF
HLPg6FbtNiibYXtdKLlgdke7mnZx53Sw76oHyG9eSMQOkeE2yZBV/QyzC1EABPrt2KDfL9YQF+hA
zhZIq7a3kLVog7VEjW9apyB5SVdQomSg647Fd5DAT1zqSBSxtivM6SuHJ0xiUr73zfyGsWlK7zJ4
Sz2StAzD2OtJ+cp2pzmlMym+S9yF5LBbm8VJ48jPCJoyc/fXOFi41pkaRWmnmXTyCHck9cTvrJfa
LCNYh9phFB1YfNKbKz/+WrwnO6l/xiOLb4tPaz3Nl7KOIDcNB9evkHvp7q4rExUlAWF+PaIzGsAM
jofefdNcxbPElpx79sj5IKrNtAYoipS5LOwVky4vcRLma5xp/ZF14tGzXgeDEhvP50D7iDkaJ8Qj
TCJ+1iORzCQngicDtEpPd6PJuE9DzRb04khvQQ8Dpo2h6oRzS8761oaQhvhJJ6y6DCUfDnQ/B5cL
M3YBm7bULHdbB6Sq9ot57Lx+PNkIOM+19VhKW4a1q1+Aj7zbiK9o2w1Z++UuKdl7oGmSIadQlcC+
jJowCqfFiydIBx5FGxbgSTb4eSltR+/WsLQUDSIiuxgHDrVsTySxjizRNNo9chnEnJj0DvoSfMi8
wZRcxA8q6QXiO50tP7E4rZdAMy5OnVkE+xyix1UTjUqhPiJIOvYLfJ92OeYVhj8jIEItLuHqZt0P
00gJdAgIHQVFwcSJ8iWd+g+vT0ciDLEza3Bud5WWk8JKdCkbWZLVkhZZx7wAsmnSVRdjHJtYXWRP
66ggMCN0unCwJvr37SBxBgesRwq17IhnLwlaMMZBN+MXIkdeVTyNRXvxkDptVK1pD+6w/v/cvW0q
MzKJ+fS1MtTczziGY87KQn/WRPjn8vPG2JKKOmVIxLt2J4pVe+GYw9YLWLeQ562Bdu+ZTmU2P0q+
zBu3sfCN+PH97Jrdk9uWF9sTu5FGO9oVm4gOS9uvS9neGps7abrVS42m0yx+uAHb5MJls5WZDtmI
fX+vGijjTREBrlrNSclFIfybPQxFSooHXe/Lgyba5iymn87ovGYl86rExrftZJyWhl0g38IFB7xC
HZqkR4slZlxXfPxtllsghVyxhxm1AcqLiGQZCohguvmjbO6clAjgcb6bE/+9qxlsDaoSO4QkBX0n
JNdvZUCGmo1alE24ZR/MhU2y53tv2IgZzIjZQOCHs2sZSvO+SueD3cRvaYZSsW3nZ7KjoAtN9neJ
iqGBNXHDfhQmNhUZNQ1GvsZN0dY5SwiIyj3lbZWEwzeNFzr/9WrWjg+j7xinRFi7umYIqDK7+dUM
Vo8dG0M0NoLgKBuGLU6BTwiPBnoYjRJYxCgXkmS88YKOS8izbRIO67bVjSG7i884GCFXF2zVcPJn
42ggl9sOxHtilLzYUK9f/aY6+RJD8Si0sHcHzlNHoc5qvbOHOoZGx2+QWdsKavab7UzIoAo24XZz
GUvkTLU21LSRfZwGBVS3gDDrXx7Qb8zKKjk2ph3VJkNoGnCSRJPlpvXi4kD5J6FO0up3OGhtX108
FMgjQ7EeoFfgp9jqYBYOv/nQnxpreiicNMUQXd3bWsqAp6r3g4nhGaTAqsl+Ga51XpIfy9LAoosl
swyWD4WVa2MU6aF2LGzRRLQm9oOnzDtVewbhZWTbFAWMiEIGd0lcHxsFQFEAiSpjkuu8GvAJkpIv
2cL6THCXYlwLRW1eNH+++C5K82ZklDWmwR7ewE9Z+tRSxduCUVvz8l/kLgBfwrY8aeMehAMCMZfU
yaQa7o0G3hVQXCfEiY8UGL/RIdZOcGdRG2Ym0iKsTwzV0GuaffNjXH4vNfyRhNiYpQv6w1SjxMxF
9wKl4lVK761u4yeC8bDLjdPHSL8Ig0fVHwP52tbewZO2f7SW+IDekT69wMWFnBPCCThamGNWjXuc
XDxrIA7VKuCNzbbjbyj0M75O495ZzHw3G5K2wTASpZYcEz7lfe2X9b5QQ5h0eMdjGzy6M5wtVb5C
u74lFITwdJNcR8wrO/Q8N3adoIGqTSJ+6Kamgf/ViF/zYL5wvTlYAc0J1xHfLXyXjnyhrcpm8gSV
6k/UnN+eKOd9UiHonhl7aG5wCZrkrBUPijL7EfcBZSFxenWmHg0ze8z7Chi1Tjh06nyq+h3yShVm
MWUQYw3Ow/kmcdrHNIdbQUx9FSOSQaZ00k0SQfU2/9HByWwILUW06atTnZOUusQ9hqEKewEimA1t
zYWw2dNkgFy1ivYhLm4N59QlRX7DaORjNorH3iVlpCotdnJOdkGGv+ydwr03gQbt5rljHe4I2E2p
n+jnMjhKTkRJdUflBmI/AyldQ/XkoWuFRG+G6zY28jUYGwNyim63AAWwkEO9jX1yBi3daMIsmXbu
BOfUTHLeap1CMvHzl65sHixnnk+9cT8X1OM9r9npLe9g194tqZI5C7xz1lrztyKgM8ZKHKGYE5Ek
MRHQIcy9IbDwbUJAsVRoqdzYtenw5jXJncw595uYJjlFTJ/yosH27PWGtXDUFUT9MvhpW6Q5DwmM
6dmk8RUovBN3texeTbDsm8kB4NwnDis5rQGumF8EOC8WDO8Wn8ZBTNj62xHCrW5LdnbaYxrr/V52
i3/Qgr7aK69st31vPxfd+payFro+IOe4RcQiGZjXA23/YtWp1O4dwbrZFvhIFoqhv/UFGlbSMTIm
Z+YvMj/lzjLMO8g0lG0FTnDNeQH2cdF7/xPU7IPHOGzrlqwSdonIuyg+c0Iiwilz3gnj5MxJ0bcE
UEoSYgYizPoFQpXMUfVRoH5LrGTbteQwloCh9uzNGIfY0y2LIznKSE0MP/Sz8baERbxoNBY1+S2W
DB8IA53ENF4xXcOuGCKRzp/tWLbobI+BZWNJnZ2YZLFkCxQzwxYwr0UJw8NNMZefCMZvgipYszDo
C7NFbMomCRtBLgCqpwC9F29TcGca1tkT+clovudyWJ41jZqDFnKYDScLKgXEBBfZQtl8OrEz7wp3
wYyoW3QAnJ0xIC1LHQhyhiIgVIJM8FnfF2FmYRsrFA8iw3QZIxbI8uxkmVkORAztZhwg36VphaSt
oIT3qg6qglNku0Lheh5TGFmSNimC8geEqS+1BTYtD5rdUDBYq9svyxVfJnsRG/zlTt/b3vJzknA2
h9zjSz//LIX/lOHanshyBw/BcyjXsVBDaKbm/vSo4PUZLXkNfXsbxNpbSfAM8987rSTF3O47LHHE
5A7YenaDX7zpw7xrC0wLYNFlqPsUeSPgyv2IKffcjO9ZOdenKlkiY9FwsbvkZdusVXpy4xYeIu94
WRXaCXnermRcyCizLpsVE83VP3e3i26l26YbMU+wumsTm0u3XIjtTOYahY8XOkE7bUyX/MJGCrJO
VPusJ3W+R0e9S43coRWNCKyM1e36H3COIAvAaBXArOu22I/OOx1ETleZ4YZo242gIFmEOqV6+gZK
ieur1pwBMPkbXEBlC6VmkE1BxcDXgbJAkL3HgL+tPL7+6xtZtOYPyK+t4s3wXKQ9JTtwMx7QTxE8
7Az4UGk9Qrkwf9oKMk1cIMuamzYKkHWs46Zv3PBPbbZv0/JLoxcAGwbXuWXCcbOde6xohO1No79x
HQWXjfk9tf1r3niIY+OXwGKQLwP/uaaI3Fp9jO6/iR+0jguZhPjmsC3a8g2/65T/m5kvIsfHYAqQ
kjD0WCBbdTMpqToxalShQ7zJiHpmJG8Hm/GoQ7lCzjCT/Gh9ZgZsjMZcgws95FJDYbKXX5OjpYRz
7/K+xTPglKJB/TKQHzcv9kLfrWNH3kKLgI2InF9YgNdzeAezkyYI8wNocJWOPKr9CExeMNjLx3j9
RiYTzfugzc9k3ViHhdRCHAlckPLXNrFfy8koDjLobtpZ+yRUmmvs+DNDgJe13hENAAw1vETLhTVk
EtqTA8F1o2dkHSd3rYtys8LWH0/Bilo7miK+JSiKht28j5HK/iwK6te9AizyTWmRat0jkyqsNY5k
etgpgjxBDHQFxLRBgzASnHsIIIvFG0iV/yKNGt0b4gSfCyVXPVAyLp8dKSYwUFhEFRqkDTEskEKL
bOs3iPvn+Ju6CnRssDx2Y5wcAZMUURUEYQfzSfTDESb3DSglTsdmksfAUC/IRZ/iIbsbfVsPUzf9
wul1cBuEwPPiPJLq9Gqn9kM+bC1HvDaOfQe7kWhJ9DLUFJ4sz7ZXPI1QqHCngJurzMcKOm/sMbev
iJvD6nAO0KL2CjgDqEuzjN9jdjcgWmlVybODzzFLxy+jn9m16Kh0reokGnEkgvROX79rVvPV9fUP
sH/jVkl2XNP4qRronrmBSoBd+f0ohnY3BeMz9JaX2HjSXEgAdqN9D+Ny8TGCcS4Ke8vZI8NypUsk
vfwsmIh7ioDGiWwdo9d+SdAiG2/QJN8M64OCbQtJEc36kLx1bnbCQemxiWZCNE7Z/SAA4Lvf5lTc
rqG4m9ZIfqVWcB+z41xn5m5tf2ta9dSsr1mbxxe3ycM1odL3Ucmj0zQ3oCRZonNEK2bZrFPLC2g9
Q6bznjH7bwMaU8m7eNvqF5lkJpyv9lRQpm7r3oetWwfGHpF/smUfDBk6myHZ0Dijv88OpJRItxaF
P2EBElrmABMIT0JugsjHWPBljBNd/VE7JVrwlLFXsDqdq3T+qsWGOpaUHMTKG2w64mnrIt04yV4R
GYIRAs+efkek9BZDoYvUoQmdEZGCny1bCenaKymZ/QIAkKyY18ViHPaEOLw3C2GUU1t0h6KtI3yf
6TEzC7rp0ABiF9oZJTYtTDV/Vqi8NpModn7jAOSd2Zu7ld/TIsipXnX2dLez3b0W8IHINzNGw9zr
mf3qO1Q02gQiWrYwCgrA5JamPkq4YzsEncUmm2rot2wl9v7UbrIMLW2gih9DjvxAGx67mEwOt0rL
J4mNQEoX8wQg7bX7dOya5mczVkDEm2afLs1vm1p3qz2UbnoxWrRMS91niDoneeOn/e8xTYKtndnG
oVmIi8TV611iinxqLfVLVoE8xXlp39qKE6Hzl/tK2eocQDDWKjO/tC1hjD1+H3PhGsIKWo3+XZoW
bDHIVtqQs+cdGPBnu9KC1R8rYzn2x7KS422mRnpphrVJhUcONu4NfcbWKor2YJTfVoqwNBhre1su
NCrxGBe8boum7Qj8qpU59TTt5kDZ5nZusPuKOFR2iVsB88ymmvL7RQtidiDyeUYsHjYGEfN0x3eQ
4CdC6wFbdjX/rp3nMKlRySp3ajH2BDKEXPUErjo9ZzBTsNVELUTtM1Uyy9cicK56/UdWyd8tbRnG
x07kteU9BOB8M6mp3bex7hzgfUI+zb2P3unQ3fjxa+1bt14iPiS9n3OHX3fLXGzYyxmIOtkmm9ic
BMu9lW/8fsgvaB+2rilZBZvhF26XeDOZUmzZOCJ086svknOQ8Fp0pUyfHYENKnurteXDoBk2+a30
52hf74vcKA+8lOMoy/Zx7vly4xw8ZVM33+pa+hpDEQGCJn+Nedfd9DW4Dz9BiGZLpwq9EUOJpuvk
nS4n2ME0K22xJTveGiHM6WaKwxCr9MbKJ+SAi3WXdQilaxP6CqFM8ijWGE8klrgEcfjkub08ksui
rbzqXG/FQ7amMvTmicsEZA39lNa2c6r77z7R0JkF8e+5y9tD3iiGGagTAEDfeEQOnD3/zWImchgK
SnyQv+oiBudlNq3mLmhva8uE9Seow6uDrjNOqJKCgJrmf8g7k+1GtXRbv8vpkwMWsIDG6aiWLFuu
wna4w4jCQV3Donj6+y12ntyZ497Oad8OW3bsCMuSgL+Y85usmpBV1hgoWs7QW+Pn/SXMoW6xOL0y
moWM4wNC68zmtzfMz9GcPiO0vu8X+YFdaIPq9yMzYNc1I++oRw+KhxsnWfLV9IXzVIsBYlcCJ8P/
oxYWlGQCbdw6wQpBSz+hycLsMwD3SBBtGsvw7FTRI6Oj8cilcOMaPRBFZYRAGvxXQtDjraiq8akb
k68kK089PRICJW7xY1a9jUnMwItTEq/QjzLDk6O3hbtknNx9YgYfiaxeLYQYt3BCAJ333P7sOfqI
QjoOM3OelhEVAV2dYgmG/iBMkveaLcEhmt+jhWCeiCHqUnvfB8tGABjvYpTk1HYzAS6Da99TQQw+
tWFUeujEyuaJMLyRHogQWgv1OZFT81mNV1zYHuPL1CA9CvAbYL+Ll2UxlCf0mMi27qdxPrluBOEE
Kw2ZfUsG1zv0d1axnKqMsIC+iXZtPoK+XTgnmwf3YqDt2aRhg9QZrdlGeN61vs9YSzx3YHQCjxG4
1N1knE27JaqdLSIOHz9W9+UYPM84rQ+VSsOdNJ17lGXOTvnLr4JcnAxU3MkOSV4Lmg9EmP4GADn5
HfJQGZnLNbGLT84gH12A6iyX0OoLK5Us8iwDpytVeYxTGLXnElXuxmtn/Ahk3lTErHns7Czgg8zr
sodwKX7RXMXHNMH2L4MfU41tQdSVYJSIdDZC8OS1X/moUiIoE3T2Iug5Bx3vwcVsQcbUFVHnMyh8
WLSzzemZqpsfDJ/RlKLmwag3G/57U6gfFWmc14xt9y5I2XaKKjvYvFqqaFr2HjXDnd5UzMurW0bb
vG+68OjH5MzbPXg6u5/PtVtB18dIz5s3vXruZxYvGsIHI9g2hovlIhriViIItIaqNwvUca48RQVr
afg0BwP+6blfSE/K6+plMBJASxCBndnZMFjMd6rmIlAwnkkHPbdfAAIBJ3QOWci6Xk6ExnyvGFW/
x8rhb3fDvjXReydDET0UZj3e9cQf4Bwb8EhJ7vRjsw8zggu013ZJqu6M/8DaiWR8HjPy5rNXNIHL
PkVWLke7uMPrNx16M4a9bhmCjJxgL+fgWwb9+4Q9TewacmKQplZHIUw2N2byi7Jh2fV+QlC6Zz9l
TdjtEsbNm8SiAqkxOm9Sr3jODAzRpJ6RgrJgemUthlepyn5HiEWxFxjPfd57vC5e9OiRvLNH2s6w
MUVanT8thSNvS1KLbbl4z27B3SCAEOzQEHLRhj7leB7IIfGrHCnUp8kn81uI6D3rb+3wJ6Q2f1pE
GTx0BkAHIl942oBMM7PcDmLg4/ZUedOLrXCb9yFjuTGyu9tgWj+LmeDDJDNu3aCGLRU/2TLcniEt
xfdNnZ0wgkP0H5u3Vi5bBKbiOJYWhhQQuMK75ipmvB18ZfGP0YO/YXI21U5j76Gf7YE/nyJNrxgs
WIWzKNsNV1qK/7TwjhbUkNjBbNBXqQ8wDPGvb1qH4T1d6j9lC6BU9QDOWvt74Fblb1sWF7fYD3Nb
3aexl25Gezh6i9UcW4PLS93mdyCPdxhfIdO5Hk1RSOk9zhteKZ8TACAjCpqtsZhypyqkTS0JNfk4
Plchl59+Csm2mnQKEDoJ3N0/4SBC21OEYdfpcp8ZHWP4WROlZ3V1cTgeUrxHw0Dsik/jwHpjandz
ZJzzelB3VrYcB7jW12H6aMsOLCC1Ed5vCJIyNq9ZgUa2KJjrYX8mCsLx+7tRGTEtKb4fbzY+GRk7
l7FYnuSYEcI3Lj+pNgysIz/ygeS4Hsd72KOBjUwSLui7ccpOzjFzUm5+s1U82bq+kT16jq5N9vWY
eg+ScXk4c8NLlZ3fpnDBlACFvAHilckTu7VfadtD6GutFJ2iwUiM9sMK8cUEvrh4nXNGwcy2Qabd
gVib56RbHlFRAhs0GFI4Hm9n2iw/WVfeeygZvxbPPNPjcTOLYI/xW1DgdM/zHF/xTu5q1/V+ph0i
gMHPzpLYjwdkktz7MK/RMgICy+wD+Z/JPXcNSHBLf5Oy5e2zOKWz5r6FXOYIrhWd6e8YEribQgzV
o4gZnXiJYe/zBiyvCusTW3eWxoKpdollgjlPBzes/B6k5Q3GB0wLgZO4T6+gTLMXz7wgic+v68Ew
0uLqeiGdhRK7uOazAA5/QxHbsZXMcvDPTAjwbwyXFoYzGEqRsDny4TV4uIByj4yMWn4mWM5wLC72
Y2A2XDXZK6IaYBMBCfyun9yPqC/vgjyGJRFHt9JNi3d4brgtWL6XEihu1LvoSPSm02JfhetPfMv6
iz3fWlaEl8Cn4JqJLOPKDK+QoUl5N0i5CZLm1R5mb9/VgbFjUkemxMXoGHr5rjg2rgQIqKoeAgaZ
ojl4AdsjzSgTCJ2nHh8R8QXSh06edQaePRsqKmUgRdwXwSvsLZljjsi/93bA9kBCGgHB4Vb72lrC
fTxToLRMiBxrvEOXQq59WRzBH6QPkeE/I8Jmar0ogzI5YHDXOwy/ZI+6Z1LjIdGbwwrjWZ3N+0GK
c9CFzcN6ML10n2AHUK6dnB1gmgz9IcDX6Jl1dKGDLixt32MqKjmr8miikd82sb0ZSj98GMzOxjo1
iGuMMDmDsY9APKY/RZO78b3lvLh2cLULWoGybB+xDuli+VJJaqepZwMyRye/LMXBQk8wk7SG6fkt
alz3KshMPrJpx/Vk5j9810GSToYhu50InNgciB0Jn+8Vi00iWsx9o8R1mrgwEd16Nt7IHbI2tVEo
nSRCRmXHzV3YIScZcWrH3JrYvNXhIwBmC1eSQjsfqOXZznt/ay32NRoyD2zE8ssHkimct9qmrK2N
rVnWKEjlUFzT3gefw/sD+faYSLLYnMR7jOgRWgFtPbCLZms0uXFyp/qPnSW/vUZTTDEH72uvdfZu
ApFnKBxOgaWqAecYTMPcn3kRILTB6ropkZ+ZhnftWqQoZQRfKJPYmhKmS31wPxRL9JKyeEyxA1AW
c2XMv8EQGh8Qfwm8T8KNbmxC6OhK/0zvz12GCz9rWPAOxEZyI2FYWM2HCrzYtivSUy1404mdJvRD
sVBLWv7KEBEhNslDv0SPAwsyxnek5R27Bnlgib+Su9hDO8qZbrO7ixaBIZNbwmCqeNfGzFDqvnUo
6nbkwYqjMXs5tqCJZwqvQRQzSKWSZTXlgcFm99BWz1ESLocgSRyygQZrZ8zld+m/2harIZOwxAqX
wiYsmW4wVw/Ss2uXxWeRC7ptZkBBPz/T8ofnPmUbYwUIHFro5DVG6WfPN+mVujPTFsTQ6chrJtzL
SHzCLmEdQY+MBpnknttCpsAmzZ+qrqRTmuJLjJzvGDjkwNhjp9iC0vRK9H7+tFlgh23z1Jx3Vt5/
l5lvnEyX+mFIjFuDT30Tulx3l4KxmQmcs3Lq+FVJLEp+vTw5U5fsbQji57LCBzC4HaXbEtwVQxKe
9Mh7qtPkmPTO72Cmt8+D8qTGyjqSCw6XPIduXlpvmZXmBxr4+RLow/rI0bSGnhhyVI6mwowVsjC1
pm63guXWw6rGQJqgwNKYE0voGI1Ra6f4uoX249NxsPBJKgrWmH4KdVjZN1oEjodE/9H65+uhg755
6A3/G0+dlW/KO3oJoDQcQqt7jPVX67cixtGNguGcalVb4iAc0qZ6IM0sqbhmaKstKaaj3C8V6bRG
rP30HNAUIgBJXZM+zKbj0w6K1VCxHt5wr8wXX6vPSiN99doBp5mSkC70t4IAztGqRv1fAfP+vxJR
C8vVEdD/Uuz+X8i9+6RD3dwm/y6i/udf+h8RdfAP/IwBJfR/aqgD9x+eF4iAwECE1SWi0vi//8sx
/yFRfklTeL4tTNaC/66eNk1HsPKwLJZAge/8b9TTgpYC3fDfUdasOTycnw4GNB8Ph43A+D91xa0l
02Zoovgi+mHrO9FTDXLhuJ4fq4NkznL3iCjkuH61HiTJAq1ppidzzmqW1OgokHKsBybvHe5G/bUJ
R3hr9stDBjc9dBA04ftC/uFXn71JGATs3faKVWsX28WX7BD2JWV7b7IyTDhFDjPDQcwl6GeSIr2G
E/Fvk0A4Mli3sGjYs8qouWozbdlC8C8DeDizhW7TH5YXNbPIqJflDickOrRMYv8yWLo3fgFOrdo1
XYy6D137rkX1AeFlymhVodggHGyD5d2cLiXgwO0Q5IS/85fL8GdXAxUnUeq6BBsKteEguwyh4sJG
qEoyPJ7+XO58AuVZhFICCJdQhBCkDkALxm59FNin+KxaC5d0w6IUj95BGKzQ0IcR4IEINwd1t1HR
dCSq6DZF8Q8rYZY+tCmkt9r8ssVr0FmwLeYS5L0xZ9B0Wd8Il/nJ4g+oghwYx3lanJZafatNaLp9
6IL5EvOBIPTaJpcujdI/MvWes0aIc8/IOVFOtu9tbKLkdPj1fO6tlH2brCHoNBXsb1K5xaCOvt5R
LvEN7/w+2UNsELuCYUVTEq8k5zG8H5GDbmOoDZTp3qNneBbXyh4ObdbdWgPcVsJweKMynrG38Hqw
inldEIvQ4o4KemJ6KarnVAvnO8H6fYS7haC+0NJ6i6Z9nNt81+Wsg/Mqf8FPtKv9hqDrsnN2CHtY
Lkb01JkW7lMdg3LTYv5Cy/oTLfDn5oVH6mnWwn9Wjz2YHec1KFqU88z9HeXfF21tnHlp7rymsu4i
1/5CBDeifupZJFm8vYZrPGJDBOdjoRm2jpPJb9fmhH55bScPAVpXAD0qPYUOwCbKio55TTmfoayw
cW6tJySrUI5SEaN0Z11LkNhWNKBpm5xNC9hL42YKXkzGL2fXVN9h+szoLiR3Vm6xpb7XjnQ5+t7r
67twpO/HSt+ZS27RSf406zs2dRf37vUuzu1c6fv6yA0ey1ixrWwTdebUnw2c4L1tt88ySplBC8R3
PeeZ34684rg1n2vAQoPv/M5Dq/iMu3PXuHeDQ2U3+wNAgezq6EqE9JQI8YulKxTGfM4p1lVLR/VS
U8UQJoh+gLqmMYb5LCRJ7PZ8TJlKHtw4s48FNgWmP7tG10eMiwhT0DUTjt2DFQ93ipyLTZLX6A05
eXSdBWLPOBJ5rcjcowyzKccQ/R0k5uJtoSs1xvmc4bp663UZp+u5hsIu1hVeKTNcgW10YO+McxeF
kLCDs8uG+F5YyU2gRdk72wSo20Mxf+uZchxddGNbAG6iMKIXm//9PiWwyzT970RWnbtxaHYWZWlF
eTrpOrXQFWtN6WpSwia6lpUADbfXpFbpNuExnZEZnKPkWzKC5BwyIPeotZ5Ca2CDuWyjiMErKTRQ
n0pVbvPBoAsvAKIVLobiZcE8130w335PHSAkHUiy/dI11Rnlw6Hi32Cm9rNlLUT4Vc4GGbVYtMx7
RF0EWgTmj8hCLIACt0hM5vk6PqgvMMUrDB/1b6xf4YPARbMZFRh7tLawMkh0ga++xDthGj6Bb/RR
TYtLmBmMGkoSmB24Tn3tA8j2xnvGDycgzR7FjHW3LPJmJ2F9rGRd77Oh++lAkTxUQfDFruljaNL2
LErcz4mob9aMaiaelmYXC3wp9tiSoeeAjOLStpsTeY7TwQBDM/9g9W1vvXo5hcrrTmZRKZJz4nsE
sQw4VrnUdAURJ7ZNOZIckRUX0apTh37/EQlHi0su9czqWPcIp7s5OgiCch8a+vPlDRFbz4JdU21Y
6I8a2U4OJrlKwzUem8cGp/EprfLfjUp+paWf3oWKAR9zF8US7N3rM3/fzmgnXH/iAbsNx11+tCTa
sU1l/NhZkkQCw1SbWjDyBSEznjJz/DNPFTi8zLkfu2A+JD2Bain5OwpWxr6c2ubMreXJdMAYVO5v
b3yTSf6BQTt7GXF0bwKXuyaURJIFzfGrB+/3hJjsOXQlYp+AJrC0g7tuEcYWQ9Fn0l4x24PGCS9m
NRE2ge8U7/puCK2LJQnmrZEW5mEUkMBmIx7AYsx2V/0q3PcIKZXOjjxVXcdVpXig7bSPpDVZIObM
N7t7GmzSRCUk/w2W+HpPXByB5T8tH6d9gDAl8kd1nBP7BfQSapk45sLcZCfyfdESsnJ2pqjj9IPk
HlXNpzGT0GfnaOmCYMSUxa4U4Ull72M5fZPx8pE4JBQQW7uzRpRdfD4+tRB/X5mgowAVs26LoFxb
HsiHPD10ZHR58GI5+WlUXYuhkxV3OA+TjnANK/mwPZHeuToMzu+zfeai8W5TtGiO76kt89bmIZkR
zI0RYbVjgIp7VGe/6O3HyhqLc1TytrKN2g4lZDoA69lOkjMhs05dXGcByKpQAma1K5Hr4ShtCK9A
Zs/y1kpvwEhYkbXsdBBtX0yRnw24KLsJQTZi1rbB0tGdmpZOFQOTPHiV+UZb+WETZlvOaGNNGwzf
lCEDrjL7VwzqSbbug9HhW/FFdixrtMxCcj1HqXn2BuNZ+gqdNRQN1JRmy3DSSTrjV0D0kjMar4GZ
3iJbIZtGi2nibeuX/kIjOu/jhBzpbl4+UN+0Z0eo4BRF6YwvpvvgruMeSrrMHftHZAMuQU+tuRgg
XPAs2PRNXDajWxXpuQudq9cR1ExqGqYSCyc42ktC1LsDs/tzO3Wf4VIBbZk9TDKu9ZX01BkhKrfU
aNIjINpDY2MdnzufCLyoWDD4E/UJ3p/AOMeyHi2EgRvD1ZKRoqZPy8BOCRMxylgu+z7w2ct7S3bN
UiODzh722/jDsOwPniWRLMHCtdoyojcdpLaHruhEno1KkCKyrcpt7SESz5AVXzi9sOFqz75bLWe0
kOHW5W6964qCKxgJVg5R4iz/E+6CdQS9OsmoSEeRPVW1uLgZDCETalhWWIcCizt1qJTAThnwWe6p
UzYTDdd6IMpT3JnEZON/cH63flCdJLiExaViGdxXPp9iX8GSYRRjZjunKkguKdhJjYOFXsLik0HQ
dSOifo/qGZdcA6zXjO8CG+4XpgcKGEN8RZnd7QtLfjo9adpT2+3YkIyITSd21yxf09GZD3UGxp0w
RJpS4nVpkbs9vvn9DLV9iPSlM/cCxGjdza6dz4mwzE0CyHcJCoQemfuJmrfHAtipVxYjJvE23B7X
L8GRoqBLORv7xuQOEgSP6UBxOrvuuefk2A3pQKx6Xr0QRErUGaCi60j4CXLOwN/WTq0Y80ETdcbq
ubFd0PZZDkBJNW9F1F0mCZjUbQhMphxJ70yzvE97CnbXjRnGN7sGSbs5khBaejHq2YWNC21KJ5sU
spD3aNFjwBxixm3zlhcpV+6CAC4+hNWbagqJ6ii52cXyXhtOx03YcOCx7iI2PH5XneBbj3uPlSG6
luzYhewPAwJpr0Cg8ItAq82BTm4kNq8dWKo7x+rllULkFsSq21urYjlgjz/kBx+J/z3GteXWNddo
kgQBd/aReED6D8bA9Bzd+8JSeAPo5I69DkWBWb1geQ/3Vkzeag9OubcqAnoycD9d1h4dbycDohqF
L54nMXzvkuAM9Or7XFUxArsYvErlQoZAxZKOXEYnK9hGQWofVB3vFrglPNP71liyB5PowdyHDONG
IAn8rtsv0Wdcz/NFc3rZm21oHD7wcaTHTnBbFb06cmn8lbQstnNS3toiwH6wVGe7n4ptW7N3IEH3
FF1iXEXHOFK/WLP69zjVB7KzWTDMTvhipOp3HnTwlt2kZ3T1rACuvcWuLFCh/0a2RDpr007XZUnv
cgLRxHxZHMSe2cC+p1CMt27mEjD+x/HC2GkE6otmvm3R5DfLh+Jd+zGzf2uwdP2J9maq7nnP5y1u
5uEIafhW9x7ndOwjhlZCHPJpARIRHPCK8FFyCQsfycFqRXRuZXKqfTxlvOE49SP/l5AEhYyGYDcu
uTI2qvsW1V16csGwWpykJDQH6F34HC3BsxcP1zIy2EtDajg1nn+uHNC70N2fDTOtQJIHzo8idfcV
o84kNcrfIoVDryxO7bppqHBLAD6kBEX0wPtozB6mebpGUXJre5G/9pI18ODy+9cWmjh7UuBxwHXj
ryIhvjSplXldIEnneLNMQERLbjGzJ97NnDs0f+PLoDf9tPsRcgh1DbPJPnUFt9W56m/TuHy36+Jx
gut1VY7CGS166lmA5DkxPBRWXbkNQdu63JP3LJuggAEREgr5Hzyzt4L58EHS3IOJkIfWnYkp8dR5
UjXoZMdlgEqU9x73+Xtv64hxFI5nIPGIJ6xf0MJyztPiT0pmXYw05d5S6iZotqkyM+aM5BiSC65e
g8ySyG9gB8fQQLhgenDCu/5aipFirGDcx3DSPrODRY3UfdXSYIJJnLebey8weMEi2gZibd8yyZFh
AsDCorlvtEB+bN9aL0r2AdeBw4Tb92CZyrr3Ucj3JuYSnWfQI/ibMKbvA4cNT5e8txp5sBiI5g1T
vMQah9Ap7zJrQMKC4yzWyITEQxId8dx429RXl+BQ0YAFTyMgojtTgxf6mhbG3BN3D5Ih12yGOhjc
4wCugTX5ndD8hlGTHJhBABpe6Q6a82ACfCDJHV2nZkDgkmZ6r7kQNYAICSiC3cnXoskRRJjRHmuY
BFAJKt8fQlMmenAT7GRRPWsChalZFE4LlSKIWKFQf8vZkwjuaxKQBk4HzbIoNdWiBm9BLrzSuVKh
5l64ADAM/zXRPIxUkzFmayA+S4hLYwLQ4Drl4cTWXxMwaF/WR+sBkWI4lKBmZIee3XhqWrSGwWor
1wccn9al0of1e1y8ATIKqFCkHEEw0QdIYcgP+jZ+kFKmR+GsHJDgUYakwaw/rdNPYT3UdtNdkKL8
/STM3ow2bo6GaYUNr3jO9dH/68sOEE2Fx+ns6edmFoRYdd6Pyiyt8/rF+u1JTNM+U+2X2VrljhKE
1ltzR9ZnvD6yVXLLKfMPA2QaHRDKnxoJ4RMoQc65fpEKjTFZXx87RfVmaXqLozkuckW6BJruMsSP
CB+Yz/RoV2b0nycycPYNF55LpQ/rI5aM/3zU8jat/0dPASD2og2TnRwBulDN9hdmJiwRu2iAf1WN
BHqrCGyhJtcgEqhP09TRgPI2OWFgnlqWESt/Fpe80lZ5IEF9hrfv728q7ih8Siyc7nwQjBbJE4ZR
RRnJoxVP+/f3Sqr1U0nohNRAnp40gb8OuYE6K/OT10nqcZtnwakH6bNyeVWM/47lesKqm8TTvw+W
xgFRZNeXJgCv45vsIscKCayFEwZSAZy5lZwM7x/YNDU6H+gayWOL/7osShKUfNyK65dGZrKx1swi
R08IU80xyjgTz5b8PmjyEWam8tgAPZo0/Ujpw/p9f4UjZZqTVPmLu61WeBIxJqCCPFr4RrOV2Dv0
WBuK71ZKijQpSdkKYsK2OFwMTWcaNaepi+oe/+7/HHLNc8JuMR0qEE/r9/n5KUsDVHQa3Rtp5NTK
9MVHhcPCghc1a3JUVHkX3BSklWqqVNHpkKB/HdatNYxFgNbrNx9R9XQXbG79JdH/YKOfwDBrkNX6
davpVqXmXIVt9Vq5fO5SJyh0MNguIgm693Aw2SZtUlkiuPYJBT3E/Vsw4gRI4J3uYsvBnNEQu5Zh
gGX88Esge914qX0eMwPFKfbE1sP3EM5soojoQBWXLWg7MUsrgjl9r3rCYH5UpnIPaPhfGjt4n4sS
mWVxMJI0PlZN+og6Y6KVbvr7uHfMbSHl79R4cQLRoH2Pg610/bfZja42OubDQLVOvsMYHIr5d8Ha
/+hzHhdK79VE/pAbjnuA/2WexhLmYEnTQLxBKHbSvxiiSPcE8L1F/sSau2eKmheHfggG+ouIQIM2
f6lq395FRf+Hkg67DYpFfqO3JCOJQaZcL00S4KGlOy4fQanH5WwGAN6F6kC60HBLK/5Z3/ArrSq7
tycEJEUzwgpvS0BxIxxglH0TQL3e1lEPAf0EAZE8c+M7QXRMXrW/vpcIi8MpRELS2BsZyB8GGEi4
bzu3lShPcxouAOeoOjLjUI3euQtSl0A3TDNZ3sp7r2zhOam3oFT3qq0Iqa9ozxx+M/RazYCuPMYn
YX9rgIFUA8VyMRrvlV2+InZcjj6bdfhP6mgZRJXgYA8Xl4TE7yookLV53iEnaKsF8JcPF2b3zDYM
cfYs6/tga8gQQUj7qpygxo9vsLnaVyZZGynGI4jrAVrAqNvO/GmKXBgc+GBcj/tbE4Bv86zhQ7k+
5V7DAKqXP1jY5D+l0rkteBgsL/6JCCshv8xAOzHyZhgRahyYBz95wd9h0O190IJBL7Cx2tUxUuK3
KtRLQlKEAXgvgn28hB42j4G5Z2DBYiCbM2csgWRgIiWdOOGscHyu4Ng7h7QKCDWXt3IE202An6tC
HI+Vl7GuxfLRRqT25VP0ZWeSRBcKcnYLerqmnpbGWE6WyLb47unsTHCMVpVfZyfF8tcF3+gQMFpN
tJg9NULSfTIr+BzZsu9QM8HaY8LIKoRbCZEYj9hiIZDUnXmy0Sqiw/ymcCBs0DMzqGK+uu3K+K6w
HtvnRfCLZ7hcKcG/L7bfH2RNcGhB6kBP2oecqvGeZWi6dxH1bFuc/PgDpes8pDj1EVK53x0C/E7l
8FyRXEvJNr2ZFr7ASPWfoTHgR3fNnN6ejxkKUyYXKYUPwNg4Lr9HvDH04e6uihAEpr3J2IaOsfPT
c1uiySjnhTjiRi+hivB1mXmmoetXB8tL043lxvecXBu9ysi9od87/pxvVeGdbRstPZELsGqLIX12
HusiyXe2B0aG0RauFQFxrPF/RH5lXkOirmnP3VuNOHPjpvgKBkZ9szSiuyb9nMEUQJF3oVLPqJWS
GEtIbj1Zofkh0+yTwXZJZgZZmGN9rn0Ln+pA+G7VE8XEL9v2cEVJhoToAwUJLgU5fCo6grrBUyra
15jFCq3Jb8Pgv2GMy0xNBjqpHDiAacuDnxu/XAcdMRSuP+3YoTWcrLcqwYwTC2yT1EavchzROmaK
SUGYDQQOkYxTIBHczor5M7mcXLOYJQcMujeSyObbhBgOwHEdy29j1otH8wTfvqv45IV1456rCv8m
1o0fZVd9Iy94R/plv8saSOuR30AHdcptmblql8yYHRcu7Dhp032JvJdAeWZkI1fwIVaEQs5XYbsP
XLDEJtUaV2EP/GxGkzSXDzEBv9gpt7Jt3sRCPIqBIwn+Ss98NlnekL9UO+SLTNbAK7cC2MFsM6IV
h9pu51Nu4TJOgjcCqWCBgAlGZEhciRERJjUn90CbkXJRfjp5vffi+WdkdMsxDbFb5Eq+Uni+m7Ft
MMaajh5RUpcqbhEhYjjIi+g+gcqxN4P3IQTBSZKXxTkzvsVhzTTZu5ijTTNSB2SrgvUYHUg7s3l0
xGxvUvYxNHwuLMcIQ3+u3hs2B2jasCx56kdS4YptW+u5m7SxRBiboiHDHIngeFXmcOuK/IthoAN7
NNZYG+UwF2NviTuPaIlzqr+3/sF6SHSSQqEjF1KYJcw108Oa874eGuToFECXwi9ixmJzGZ0S6TyM
M+HDQftcFN14jFyYnOMlV+2ArYqaYT1guR3+ejSHPVnHWut+6EL0lsCJMSIjW2W1MhjqjoTl6Oiz
mPCt5TwkZrRPmEmypnPCHevPRserwXOolovndIRZhdk9HD7vHAT1LZ64jQepBbKnHNsJAYVzzoiB
ocJPpgvgAoQVDG5JCaJ+5SaJ7GKmiJVg0EXaVef1+82CRJUMXZp6/6lhfL9fBtaTsFjHsJdoCovg
YsuAwpr8+d5NLmj3mRQW+FRB6iLA9imEZIdYPu9xupZGhVXfNGt8OXmBvd1HaGoNxZ0TwYOh89xG
cwJKZYRliYW7crcgzzn3RJfunQiYldSH9dF6GFMNQFsfEspLDsdBxeYaQJPfTRnCxzy1vuoBbcvs
c27nYJLprAhNY1r2OwK8fukN2VzcCqjY+iWtHgI8QlxhBTH/0G+ZFyb/fLc8BW3XSdtrM2GC8YlT
AbqdZjvfQ7yfh0kGixqdfKJ/lDOVzM6jcrPwcqTYnc0iMY62I4tTGsLgnSkL/z7YJaViB3E436wP
1z8hQPgQCvoFlP7FXdxHQCbL5KGM6+8QacsL1ib4MFnS3hvl6B3+7Xu97O7x0qecqHR+cukBkMG2
GfWn29J/dX3EPro/D+XbmEobltRkXwoVcSYQJ6v1DCv6cz2gBqwvQLVxncYAstC4MZvR6R5kMWNe
04/Wg5tOxMjhSd11Y5fcCTSJBBNUEDNam9gMIGVGdyzDLrokAQw2aU/eVkB0Z9qsy3oH0yI2hJbP
mC7114OHHPogIu9hJW72CZiDmSkpt/Wzx2p+sGPKcEq4MuGzs/JYQfp4tC3axaYzVVjYJf+MHB1q
z9taksAZ8Z9Bo4Fv5icrooUtYxJHeV0LIBzGH0eLov4OFA109sX6pd0E7tb2+Iy6PZwzeKsPmRaJ
/6UWGZp9rlGluzlGtkuSlylOvXTwGnJ6FbpbDFywmnPEHHd9IyKoaBBOZ9QcXavtW6yvmXz0I0t8
SvK6wknmt6V719jWXc8KiAFlMRk4VdyCoAgIAJzvp9jr2bxFdaWOw+ychi7h2lWHz2EQlIf154xr
5saIjYQfRGbrIbTHp95fWOd4oLCKsGLw64A/kso5+diMRt3G1Ibr7VVWfazUZnuVuiQudWvgLYRk
oPXSN/hLo8HO65cOqSwgKPrzirFV/B+70DbNzbg4XCht3QsGcUP+FRHxR9UtbIZiFk++YihsDz+l
mJ/TBV200F3oCqrNswhs3Pr1FClmnm3Ca6FIu8IRkpxrxgqrBGcqyQj862GlP5VtZ7cntge79anH
zccs85bMbX2lIMsFca7o772Ot5CkwpWdoj/PEJiWJiAxIrmrzNk+x/K0/uuYQPkorQ/XA8EWf/1s
VlX/BO4JPN4gev71tVJ2tyVr+MkYsk8IF0cJF+/Y/RVsqz9dfEJIk4kX0LmTvrjo77UO9m+PLcRu
/Y2BAxGetb4OqUEKgQPaIJ3QJuuXJ76WiHEuwE3kpe+6bTWSLfnXyajfKAwKmmwKEBEtCLVl4f/E
rf1tZaB1DcFIUo9S9LAknJPfagIStobRhqwPSb3Gfb7K/VZ14HrS/C0BXBWBIyb5nQqYua/PfJoN
MKm2uAad+wBfHnUJ7+5fycMuTqXaBiFME6iA5auiyC7S5pRH+rhlgv7BHczA5lzkxzprn4z8kDf1
iz349inIhgertGgfonADbQYqDbMW4I/kUyfmIxUEw0iuXCLv812rsKEm/4e989hyG9m27b+8PmoE
Ai7QeI1H78k0ypTUwVCmJHjv8fV3glXnyJx6dcft3w5FLyRJALH3Xmuu0h8Xhk37upz5Wr12kDmf
qiy694K+5oIYgUdVyI9RY3+yE3UpC90FQB9D0CrwijoIkZNomrYF6lGmec3BAqJUO8Unq8USV1ri
ERBxjQsCVc4YoDGo08++i9y77WS6xpK7zMiHoFMicACpeFuG5od2PBqld84TyklpEXgp20vUJ5/z
OuFga57bHpChE+fvtOPrx45eZZeg3x+C8RHm5o4oy5PyCYFnVbgnKw4ah4K7VSX2mTb9TUWesXAe
dNI11oVJ6stgh9chYWUcYrlcq9FcG5LCmEUqC5Wm3xdV/s4eOS08jUUZeUqQywSa9zqSxJHUyB+Y
FmTHsbRs7CHZfszK9i0XNzT85nvg4cuiPuEsn7NG7cAvqV68+KZ2dWlcrCM9xojQN9/R40JmCboH
aNXGss41giDn/Y+mMyQ0wCZDVoktvqPt/SjiVjLCHz8fUAiVkPty3CND4Lg2NvpVT2ZeYpC5hyHF
D/G/Is/i2//9P19otmSARZoqfG9+1mvqoGr/SeP5/5Ivb1/SX5OV7y/5l8LT/IMpqsnYVklTEjH2
EyhX/WHiYjccXUkbP7tCZPmX1NOw/hDCsRzOqSx2yFIm2hkp6awCNcQfUpqG61o0mi1huPr/ROqp
A+P9Wehp8jbKmDdDyFlTOm/Dz9HKkV5IE/CYtmvShjWEwtUHz/OohX0O+HPDtBwqXekLxAkz0CBx
GER0Xrz66TP7G5Lt326GQ0MZxashlPydY4u9pULO1Gm7ssiJIEykOjZe++bU4qubNSu/jDha1YUG
OU5BXxSIjALJWOm/2Qy+jN8/DVcHKW6i3HJsMDC/fhrK1KPa7RhJMFcG2p+YCfJRGkSat4SRt+/7
/GNsezc7dD8mY6VB/0BDoZPFjH8D5b/RdZcef+r6v9ks07T/Y8OcGWRsCRK6dcMR89f4UwL2ENdM
J5zK2znkqGD1bHOW2OVVzwN1Sh3LxXIG4TAPiF+rJnp6zjhw+IeMXyzKGhlo19n52rJNe+u1/gEr
pAuqLalOjrONB0/NSagTc/b01oNPO43/vkiQm8Cz6iEjwZJaZz3FRusGw3Uqw/EQauOrV6bFcfAq
TNmhRsT2yLLJzsU3rVTMbB8s/7G0fFpnQ7/FcAP8auqBKujZd3emgZoG+aClF9H3ryEDJmdPT+o1
lB+SXMn9PIu05oTLCnJi4sefnZ1FND2pvPI22gggCfBhDWVxaNaOf/C6vqEOBHAD2ufox3tdrfOw
I1rKToGxESDmRBgG4psZ9cExiROXsS2RkUaZjEdGe8+e34HjbFt7XbtHoaXLSMoMtqqJx99FzWc5
O2WrHjlZTGcoyIj/qlnIjMokEG6Ve8leBfouidisOP0+liLdQ0GEUhO435r5C8mC4TxHjln2uB2a
NsUyjAnBjvxVPDFUBK5CjYk6I2zUtu90b1uO4bcMreEC3d06JbHGyaZb7vq30jCWc2d4MXTlQ0Qq
cfnWOyn5j11WLWn+rSoOJ9e4htQ4270H4phxvuGxMmCEOFV38lOwAlqgLcjehBxpmhujknQYq50D
3IaGjfWkA/HeSj3ady0Bs35XMREOxpWV9h+U1DGVs26ireQnh2Io32xdbDzkEZPzGQyutiksQwJ0
814J+U5WBXiqpWaIByzsF4yo3/TZmEugD4TZdAJSZMCtEQgNV5nzSS+eQj0dFm42htdIvPldAbDZ
4lQ+3YFX7AAD3cwYQXAOdQcyFSt1+iBZCgcxIvxsQ0W9TL1sOLejTngtgMObmRJwlRB9pyvs0ENV
FQuGLe+jr1vLMdJJzQRCw1wMmI0O+wCpJT092/ZWNZoY+BB+szFCONqRWVjnzKtOVtx7q7CsLQ4B
EvBdYhzy1kC5jvr0cE9gMDVsiciOuH3PZ/hxkTaBtSojuBH3+zSrfBtDOuPpPHophuBq+7W1qeaJ
yP0ulAx4ve637xdNm33QXZn89JT7/fcojvsrfrz2ft+Pm/drFYCdbaRZfxZAtH0ZDPaD+ep7gY3c
iKKoncvg+zVTTs7aHJNXGWSM5Ju53dMDiqyJz/rXE3V6DIt8LsvuD98v0BmTaXS/yk+GOQEfabXM
cEIu7y/8884/L+/PYmijFhN4rD9fxLAso/Pwr4vJZpFLZ3v+P3/aklGIYOeN+rqBMLkwS51QmPk1
P7ZNYQAksve+Cfd7x/vG398eqgIbdr9KF5/N5RCCsgiVlmmjobMi91trwJ9BPIJS1tff8MYaC2my
8/gWlsXKL4/QTCiNIu9W02Lve0EKj1+tKhCrh2DonkOz/pq2144e3guyhFOW2oeM8c4Dy/4XSrnv
DaVekeT4RC16dF6BjiAZ23RHeNLcSR/EXuPAvtB9X10IvKWf7z+ami1xyaF86ZzoMcKXT3viClPQ
3Y1l8yB95UJsbD9jjVo7LX5Eu8ZsFsycZ8sv7K2uzEuQjd4pyz7rQp2HQsWrhuArpuOw3zy3+AZM
gTm8Xe1goIFRkRVkKtCZy0DoT24mwm3eFRdt8IIDtjDk8uP0DA8DpmT9XjuM20Lmv1WGWzW18pjD
c/mQTcCZcFwNAMjImAuNwl2g87FWAv/xIhxnIPGUrHCm7OHPRhwO0FzWgStAT9Djj/FKV+Go1g6u
Vw6/01VDCViy/34q26sdtNAIyZffNF9jx7dPdmgXq8rOopUMSL9um/mkhbqitc1pXSl/o+oWbOsc
td1sUvSoiFtDwk/z4cNIHg8tJiJcOk3B+i6O9RBYt5ku2svRW0nTsjCNfq369Js5TW+dqD5YWpU9
ap1T7qTmUotxqvOhI+FaFzPlvHawcUX50fzOem/mpaM+I+oWcQPDAsSfX+oBqQMuLZ2WSZgjYOE8
KioyurF7g9Q6DDV7WGXFSzJI0VpPRM9gPl+kGHWQC0kGXcwBkxuoF3qHOnHLRRF8D/PukJb60arK
r7oq8M/QHS/KKw6BjyFq3ZV0ooAyqT2kwHWZpxqvdktIEQJDXVk0h5JywH+oPelIebediYxRD+kj
6fabTMtv9gC2CuIIIP+JbrzmQkXOi6NuD+dEIaen5XqZNCNYTBYSWwm9vadJthQRYwDBL0ASM447
eA9IjgQ+eYqTccsSg8wxASjDia62DEZI2Kw3CRYodpKRi5THsoWa6I8BI7gm1m45q5l9N3ybaO1g
IfGnTYTlwG96bNACva6fkHUYPDCIeWcX33eW/RCSS7l2Cus0VcS3O9kHnO2E3+bVs21d8u5RmdZa
Dc1j6oFA1Sr5peqKnRFk6VorANWFKkBsi9hYKNx5GfI5OskRYju+ifxoSGaSg7eM3VItO00mp7Dy
byIg9sWaHjvbeAQj9LH3DAXpdxigrkUbrfPp8tk3Vn772EL2PA35TmPEAw10eKxIDdjYZTtzXIzv
+K75bcnjAKSWs2Xqrrui2JJ2+ZnqkZaYW7ybGRaB3mHmkraw0kpocnUcPvWu9Bcu7ZZVu82cs20w
hCF9jjMUmIp2cAnzYjAyIDMhPCpVN+WUNwxRmJLhHbBw+oR04ixM56WKOTS5kIA67VAqaFFTP96G
kG6CP5ICxtQCIvpzrjqfnwcBmJVPrrLSkK55iqNLgJQw8FvEMMyzomqsV1YuMWd0rxGj9qXCjhwZ
VcXOAekOqRYmjnxRGuHJhsjg4PmiIbMLhvHEAAddjSZOGWyqYeraYzU9yimQGJyYm/pe8bkwYnJB
TZ1xrs90zDSenemoQp1v0QvOQiTPY2R/U4P4Mg6Mm7wPWmAfYrO6WCxpgyh/8rEEkehLeJyrvmZ9
+poXKBiQpbpHsnqQVqcOrVbfTS6gvRBsZSNDpaS04UJnjG3uj9zv+/NhPUE+5MMRjPPiueQks0s6
+fH+LK9Iq3XRDgjlOP1f0Ge0Wzx/84RGNfwxOqHccZpdJuB1SC3NxURo3EWiZmWEQz+lTNAy2hiz
VxNZhWFVsDfKyV85JaNSAT9kYcaIKZT47uy6vBxPzMkcJqHZY2Vi8ilq5wxnyTn3kOYWOQFvG6et
aIwkkpRiTmmeKIazrj2HjsNfOG+JiZNvbdcwDlrb4ePrRIy5myFTBVmtaC3E3OF3v5myK+IVLgai
Ocyu+9IHFaJPxDx88eNMWB+8c+uMxhm0RzzxL0ou/uomPbuF/CbdPlhq2vBZIwAwkd6CEsnDYz4o
4B/5rSaFYptl5jmzYnTNU3tRKUBPYRTw5exr7BhkbzX+FVyTwUmvMS46cgnHS5LzmwBPxUtyaBn2
XuYAaGkcw6jW6wvu9wckW2LvpHV6KsZ0FYBs4rUO5NH5SyxSMkJI8vVg5uQ52nO4carsvGVhdfuR
HE0yD8HNAepszdLdN1B1L3HdZxca1X0GvJc5NKSesXwLc/9gmF6DbbuPsQhPj5C/x4s5KBM7McH1
afw9sNlGF441fdG1SvllxZOVX3orRsQ4zktw67XMOO5bDNt1CX6scT4BIxrgmUCTpuLoLrISewLh
SUgsxkOgsmsS694eS0m1RBICzWwqLc792rrUx3EFpag8umNAEo7qmZ5y4cr+W0/Xa5PSqc7s6QXk
NVO9XdT7FEMYzdegDsclGZvNRRnhm+sP4AU8FZ8YWKxSerF7T05fVT7cLPfNDulQImf6IWzScgf3
yF3jVLc6Krz7Q4bfKk5SVHSMFlB384HM16LApo384/b9TrOomIzdrwb3xynk/3r+395Zm6RoYLBa
ZG2OMQRu25+h3/droWT2Zc9p4H93835fNb/ifu1+cX/y/WU/bt6v/XgrYFUcqxK4s/cn39+A4/cM
5Jr9qBV5e7/ke//zfeoeCf53zyk58MPlinHZTugV5ne+Xzgyoh3743ZapvVfyeu/xYuH0v3XM01U
Gl5n7lH0NCAx/nz+T4/7JhFB6/ubxsrGGfHj/e9/Ttu2nys1yjVLpYbO7vx/xqXFgfp+NUGKRUz6
h2RCXyq96ErSC8lECChebSvdNrmvX3sNqnITjzgkKfFIlERQnCHqp9WtvFXZ4iUgLfAWRP5DOKB6
rSZ+1W0Cr8kGuVLhgziPLQE0ZpPWm1J5yVmldbXBSV9jFOEmYsTkHGpMXzQSszd90ZsnvTZeImGZ
28mglE4sdABm0qPKtm0ijLJK3ysc1CcnqRaTqJ6ccdEHZkSrt0pO2BqTUxFUaOfhFDd6YJN5X2MS
qsQ1clxEz5M1VqeRzSP0Wwab0d05zZSfyNj5QCE+nbpMm073a4qO70bLaRPfb+rzo5mhDjWLh31d
4n+43+9P+nQy7BFFo66DUzRAebMlk/UpTG1sDkQSkSVCTVDHgkwLwwOCOBHaA6muMmwC+HB6nZr5
Qqd3AYXY2kdgrUBemfYquZgasZtUKgc/K42j9EEQIhzXcV2sKec5vUz5cOJoOpzw4DyX0nI4LvOM
O14PUBV0ECzk6zoh/1hzipQyPaHDMIQvjqyK84Q8m7UbAz7XzN6JfAWZ0WLqcOtypwLzmE4CZHjX
EG9FgTclCLZyN0rBP4dfvBL1Hyzqj3hmwu1dUSMSJU73a/cLox/FybUELk+MOYvICiF3LDSDrwBm
v8xX92cVI3NAOjOIJZTLLDHN7CNzyB1IUWc16s67Szl/cqyqOjCNXmvzrXb+pVBf0Kc0mfD/uC9w
aK0MNWLtHng0q16CL83T/Yd1v6a63t8QwIihW5fMPWRzavuWQVoKZcXtG2MbR9Hr5Jp4gH3ity39
5MwP3R9HA2+cSGSsAvxjgeRPCfsewTzOI6ugokRsf9TEgHTXwlo8sJOcpEi10/1a4itFARYSJpoW
5zCFnYcpKUT1j8jL0gjnSMrXiYlXZffTWsLhwf+Jx9eWSXxipvupMhCSDTr+GO71tbFa2ZAhSdZU
0cn59zPvT79fOOoY2e0z/eh4c1dQGF3qAo7iTEyQgzgFKX4hNX+GqN+n0/1Cb2GfTbqOGgF6Lbk7
0XEK+r8uNMjzBB/Ot/+8qmkYz6jas0WrTS/3B9r5JXnUAln86Yn3q/d3uz9+v+lgGUUGhxbitwd+
/K/3J/+46TalsSIXaFz8uO/Hf1oYdXoY21cjUrOjMgjjnza98G1KABOp4I/t+7EpPzavvG950tE5
85gFLO+P4Pk6uWZEkPf8p//4v3/bvN9u3p/822bcX3t/XteE7wluIvzxMJNMRm8DGZmaVcRPceuc
VM/8ch7JE8UUZrechvPOKIyPACG1S1SRJOXT+VmzSg/JRAqssxvEm96pp4uXu0TdDO+i0goCJF32
hspqVxmJpcyWpTzRfLz5oLZ3rOqDsZmufvRaO2JLmLKBejx+J23CXCsyXThIUemaOSYyg73T9OnH
FgJLKrVl8Fll2zBPnIWaarXu+2ECOCRJQmgYFBNEuDVb9cnLRnG22+RjQF2zpbtBOWoAJucmek8L
hKZTsxy03EhtNP3mTyOORy/7nIpRvXbBl6IJNkU16FdUnGnVVTutwlrbcZxtGmxII8XTclJdtY6z
+FOA5JCqaOpPZIUz1W+N99as3xl6m/u507HuIpSRzRBdGrP7VHvqhs7f3mjm0g/i+hjpr9Rp1jEB
lDfxHa05noOWzXVaqmoWoap+qRE4/eRZiBXzaORIlCoGAEMJ/sk/su6HLmdjdfRwZpeu+WYVbrMs
Bdlg7IKP0BktOugBKeB+hSZU5ISH9/V1qLgL2WBPN3hOA6/D7YRQl6xy8daX9edGWPrGHCksJtPY
hMXHKbL8p7SOt8rFjsOP5Nz3nP5zM7p1pQwJeB2uWuddupGGDruyeUh2IKpjSjD8No1dPQh3Dq0N
CQXqtGwHH7U/WhN5IOFVQ6GzjYR3yF3TPg1qnFZ5LgMa0G1xaT5Hnq1OPcaB58YNDw3ty33ewUBt
Ec+gAWqtTUBe6FIvcpuwccolXPkIp+tp03WF9ahH/gYNhr3ocvvca71+9rDfRkVqHJIsA4PtBepY
hv03mfnIwTKfoJYxGXdD07f4sUbUwi6zby9FPoePryZVAhYfC5J87QVEfFESr0Uq8Ls5mr4JzK5c
0CPTHkC8XlrFbN8GYgUyHbm01RZyl4/RdzNQ8VWYuUu0HswloRs0+fptMvrtxgXPvwkSzVq3Sf9G
1UfWqz1hMrIYAKdqj2Wp+XMs979In//vtNeAw/PTcO4/kD67L/2X8BegD0OQ+SV/jXt1i3mvYFAn
DdP4adar24xtTdsk3JTekQO859+zXin/kIbuEOQnHNO0pfoRiqqrP1z4QIrZrGBEq/5ns157nl7+
DPURyuBNHKFoM0P2cRgq/zxE7EtSM/yp8h5rb3BXbue7kMUL9zg1EnCCKV+AW+w0bRoeO+s9mtzx
jBuB8We+NMKp/CI8Y8uyPF5rgslZJ6FmhTKXm4ABwylFwkt36lEb6wifjq1t40o94LgeP6mMlbpy
RfBIjkOGNYPesYmYgtFJuraU7CiYKxdLTNWtzCwdzmUeY+xwqmlzZyJKv6VPbPfels2gaOyRd2HL
XQ81w4iansHwkJE0fhpm2oxNviCkWVM8Wh5JK41LzWBX4sWFzTnB7tz1xtQsLZMGMUrLBiPsLUoH
aD24GbeOVa/KEK7ETz+Rv5tuG+YvnzyNIQMEH6N2SUdQmaaa584/jW9RByTzgVI+iSLSdhzU2x2k
FrQhmX6OAaG+JhlC3AIhid605gc1CTi3bjUe4rTgo9anlxrKNockhG5miGFIYFw9NCJdNXGpHQXz
YBqFOi1aoIVITKEAF02z56yDH47562OvtOxkxPVzWKiNaMIdSRXaYYwJExReghXLhv7ikh7nSA+/
ue4jterovvt9vRtxPH9WLiOIREcbSGLZAKO/N9DHCGb1qCp3BjjztYtK7TYNMBiFnXOGCAZo4Kp9
KJmqLifRkHPfJ6Db60idsYcBKrE/kJq2km4NymLYmTbC5okUXQp9az20BDrCW9i5c8MlcxZIL/Oj
bsJ0Y4+sliL0CEir4Cp4iNIXgdmTu9D17zVzPW0szG0VFe02BY+/7TX7rbHGV2rl6tL7zoPEfnjt
mkotSEld92WcPozIq/eqdshgilxOFU1oPfakxJml07zWitSIou2Qt7tEShrYWDB3FCgroZ9AgI37
uN5Jt+WAr9fZbohCUGt9C17UP9MJ7vYRSlgaf+Yhz4fvYLbja99qHwkIuaF3nx5TaxhxHNT+UxZW
m8YhqyUozQL7C+pxOUuSST38TmXZH8NAvEeNa18qJwlW3hBRGYim2ZXT9Izgln5rE2TbIqdzC4X8
r6BsIqz9b/nf/JLtX/OG7z9kGygZRyUhXIUq+tcfMiB+pOBebT9lJQ0o4bU7y2iB6g7JuPbwmOwt
vaAOZ1GVJtFnYWHjLShvVWISFB/I+tq5CF+1XMdq3ufbPu70BycbLHLxOuPGMMZ2/Wc9x3Myjco/
OEVHr150LHZZ4iRDu5F6Fm77Vr8kOpSxwkT7rDXpAQPz0u9LZ6sqejl66YQrQyuooF0cfCQQC62u
oQbV22DUSDlNENPZTfLuFPEX9Mr1a92QaTQ5L13SWo9gV9eImD8TMwobqean6vokeNXQ3iN9BPyt
kB20+UgwZi+fCSgqqbSpp+0mdZ/++dAhxa/KDz5xU8yJBaiDMAyZlvmbQKdAcODTeM2enDJu5zWy
Q7tpXDMpN2DczHBZ65WUM/+anAaw4Mdo1G5D0bFS07QVy6phVY4s5ou2erdaaMhoiLMdVFcaD0Bx
FrE8h3oYbSIlsa/MF37ph0vdB7ZSF71+iIYeeb6HXamNjJse5fs2qNUhHN78zIwPSdG91rGGTS0J
b2UQz9kv9MMnlb5Us6WdBN8PGFr0I59SdtIAxOB7dw4J6ly6z7QBySnwzUFuK7BhB9wp/TLOelI/
5nSNCSkhM8BTkhTZNm0nDY/7qS6mhmTDqlmX7swgVwW5kbW6YTM9IC9KmR4ZXwEcnfpK6juHgxsq
8nCbdriWyyzKX0ZcDqZnsIwUzroxkQgaBhW4GooNuHaSMCNBHpJP6TKONLZ73OFhkOM+SwOybyUt
H2FfEjEBnx8tF365tQ2IvE5DdNOsJTdV0QFFidyPjtW+51N4gpzgnQrzAw3V8Mkyu33MrHqZ0F5Z
+ka8DfLgscF1R6nbyaXWgwYXrS92qdtuI4zwWGKrUwZVmVBn7dIFNY6qaLKOha1/sLPp2kLK3oga
AP04lBKTHEknLgvJXRjWuFEDRl3dNB7FVMmlDNs5Xhf7TBKbF0DQDhL+oxYoziQdu/SEpZZFr1gY
BbJwhwmq6v12b2qUoJC5lh1IzE3paOqQgW0lQAxyy2SZ1pNSLUxy4JojVROVS7plR/+KUx2jicSi
2ko3ZPQQv2f023YpGIRDiHulacSZ3xXUfGIHJQQWmJargKwGsji9PZGi+APIDtiMOsncpQ/mpZ7i
6zA+GDQMbsBE8QB51nYg8WzdjvhdbNcpzvcLB0hwUbblYeQvIzogLnZZSmCKazVnM/HG1dSrz9Ce
/Y1oqzksZaYQynjXZqSAjIQLax4a16yXwy5ChrfsIj8+GKg9cLjB2ZhM5MKTw+kp9oEWcHbE1Hij
YnnHn9f/d8I049cDrwUKBxqkLgxDN1xDSvc3ZZr0O0JVO0d7jBKsc32gz/p8XDCuE7mrzgIl7JoV
kHh1GIderSqnJc6QEkJzyOXJZxsR1fdxCCcLrdqce5Z1L35VF0ud0zsBycPXyRcWSTcHQtuKth1O
NQlviVXCC9XsrVYxZUoL5CgaQEhSdJtLqYqPgCYYucxe097il6zhS1n2zYi0eWYC2s4WokZDDpn0
4YGxO84grmgBL6pB6aJra5h132zPaI9MAxVNLL1Z5IXXHTED2ksaC8TaZaeSonYDynhYoLXm/YcQ
E6CQK+g6rvTehtTwd6kwgYbA/WvzIdkZWG1E4shzCWRp3WtdiO7JIgiU/x4zAklpIzvWyUDOjJYQ
sUfUIiHK7cTcNpqTrhjB4azFbIgIQKMJOIqXLg0+d0X4hh2PjGnmmpB6fJyL1aKgb7xurdFC+Uz4
JtS2DZEOqBRMSy7dMOsR2GMBKCJ6t+zAR/jTcuF3mMwIh+yxOjfmuc8MYlDGVKDxGlmXWbFPFAxf
Lw2CHu9jEnEAABdT8Y0SMbCr3SI+EwEnkXkB88C3FaN6jr/mjm6jGXsMNTfYmDT+aD0T3UNsaXti
JPlszGiNnJjWTOFdJq+1nXMB7he7oWu///PJy/xNTsmPdlZSIm21kZY6kNl+XS1kU1xXeuA7jwnu
mvUQ6QMScnbij+D5vFs2EKcrzACbv7I2Pf1w6AvHnHDdU2Hp5nIEJfeY5lh5LCZSTTJuxjAmDTUu
XgSBN8euBKFUmZ170Yj14fAGmkbp1gWpNGqSIDnqnKD2Xu4nMIVRvcm8dnYklrI0tbqC1ooRP+vC
YgimPlVZkB+AX8Pmll5GeJ6iAhf1U+PDbp9E4m9YrO0B+niHf/6MkGr8UhvMezb6WxS4KBdAvv6H
5rRPAcJNZm89slThwB3F8hrqDzWTkEMVdBj6au+jLUkGsLsBHVk7Dayao25Zdrq5T+mroLuwMpjp
WE89ayBk3AOjaGN8w3lXQDmM4T02kX60fXc6C5cEC8NjpI1Twd6rIuwOcTMzb8CFt8IE5kYvtjsJ
cng3dRHo+14qKIU0IFBRIpisnTfaRtaOnXN6dlxCDQagiYUhjpOqw1PXpSu9UHhUEWpuChYuK6lA
zegqGi+Jyb4GsUDQsiWwQ6AAzN3cPJRNhoxV5JDAPBojYwZFRMUXwklmDJdl7bLwtdPa6hSSdTW2
cXB2bMNftWNgPgsdMIgRT/YRZjna/mrk93wAZtMtoxCXaSchqwVd3zNn2JgALJZlTYQKcXcKupT1
0e4pR3uW3Ouhz4DwMWigy4j6vyd3mbRxWz/me6kDJfBdW9vBU6hvutmHa5JAq5XWJOm5BxIGvS5c
1dCUckZOj+EkNlrjOYuyKe0LBntkg0RJM34IP7Yg809pPSyNPH6D4tF8UbFcovicFqXlqV3K0gRn
p3PzOuNrB5FqwPDQjOC+6BdZC72tzO39QGgG2U1RmJ9yAYuu0K5Jr6trVWrVRgVJvoaePmVJfTEt
uF1CgytPGEXuQFdL/GVuwQ+StKZm/+1eZJX/YsAwwwYTjg8h/LnKRlwWjuKVdC39Qz+4e9z59Sob
tJHiR8OZJcN63XUg2kBcZ8dIObem+JBCKbiWJYttSbtUWuB6s5qKGz9sCMMHIRXy5RKhRo9rdkkg
yTeM886K8TsYzrAS2JHT+NkIDwGTOGK0/XxTwGpc3G8qv946afRuEKJAPBSLCXYpqi9yxDsFeUPF
fOxmIk+ctLGz9c2TYYwpLEaidRxgu9jWfXHmw1WLf96LOZj9vhcTe0pVhCrKujdsfiuMVKanbR13
5aNlc44akLXB3mydQ01hf6EZ8zjZtDxgWJhXJ9aeZACdQJaMNZJ+KAnhKoMl8T6c2CgyBsOqjuAi
2nXo3bQ0ezBllD1bIQ7PZnoQMiIabk6AD8xAfnAZx2OmtMlY6ES2zSXt0EhZW1Fz+rgfZ42qmZVc
db8PvJFvwm/7q4q9r53qHkViuM++n21yvuZLF5PVgeC32njU8Ut6RWqNpadYyk4NeBJBjdMkAB2a
67jj+zpeOZrt7Ty9gGwU4Lp3NTC7WGs3lTaqo8ZA7+KVub9rGTIvUEJn/Mc+IRitcdTG0GMFT5i4
lfntJwCe+yiKp2dbh5+Q+CD1Sij0y6x46LLGoi+QBx+MqSx30PPIOdCG6Dn1nmx3fraYtDMq9mTv
mnWCAxifd+lxdBOO/wD1SpzhyRDoJIwTPWPyQFVFAW4Zr7UNCDEYJXMtdBv7LjDTlT+KaA249x03
dPbot+Tl1YQtHB2ITmSn7DJyKY76fFb1I9IgktF1VgWUEeYGI2E7+NQaStltTRAwmEbOXGHW7klr
dpaDPrGoxC29ARC8BXOMOstJQayW9Hs1wYAnEBEC9hlO3zRadqmHmPK6117CDqhp5hViW42k1zlM
TdYMuR7phlsI15+RwJZHKwfL53mAb70c9ldrA2YxAjLd054ed+v6Gy8LFRIoG1cpYUVw2Yo23iWz
/TZg7MLgPIVtJpDYtEzaM19XizxxKaVq79RF9vjA57Cy6vi9Z3zzhOk33lq5gU0V2uPVxhLq5M2c
E1Om77p55YzrfdHymjiKhj0S0myyj/MQ8azrHT0T4GeoQoZAbfKBhPo3+gb6uZxvNaV7dP3psSwR
VCf01J6TDACnryNRt8OXtNbktRYEa8ApcJZFBahB1QL6gaAJ3gVu/KikQ3x1ThVoxt+9qn+z8SI8
RC/S0GaAHNCCYddERv4Qal9DrKlE/VXqGCQWijGHmfkIx2Oli1x9MKeE8TJCzbUGbXAb9yz/OQ28
aDWwq6DhXBn7hr3yMmKsAs6/Q52OCzml4XMCJGLZDFnEZCn7UPh5u21FJg6FeO6MiiVPboSfVJeC
8STwzc9Pk2+pTZMTa8nM8DimiE+dZkQjEBOTpgfhRYDSeOj9Zm9pnb3BQ5ZxeC3Gl9ibM55AGgfN
9LEc0OM0cZetUpDUZDzYwSlNsnhnZp8K/GBL03acnYws0GtFfnOGnLlxNyS3wqye2gZVbOKWYFks
NzlPkEwWrkeXrAsH1mRaPR78NnrNQok6kjUUOGgS7+DhoAXyUW5ZUg8+pgiWoAp1zi2yCkrf6ivl
srwEfkF2wQxfyIj12kAosmcfZ71sQn3zX+yd2Y7b2pZlf6VQ7zxgs7lJApX1IKpXNIq+eSEiwjb7
vtkkv74G5XPTvs57kaj3BGxBCvUSRe611pxjxmHnPgJnsq17VisHMh2NK1dETwkg7g3wryzpmj3o
9YRujJ2fAIOwDGQZz6RXBPtcc9utAdFkbcE9uDcq1EnEwuhdC+SsiOKZaV1wHm36d2IoMuKSh27d
Cys4ijRv+KDIM3IMWEJFG5vsdRTEkVo9YKbNrk13GnfWMB3zHHHdpV082R9dVkE7zYKHOZhSf5q8
ZFfAqL6BPYsgalf1yVeGZ3F7USCYNTNKbXDXyoFvD9XCR/0XXGmqnm8UfAhkx6hqBiFYzOqGu58N
680pnL3Rtm/YXk2QxtN4ILba9NOOzOY0dtSNkdTvMz1LVG6kAA2uumeG4PGheWd+LM0x0XskWxWK
6bqwfmQ1cdLpaEwvYipuQb+YK1HV7NPQA96nDaBy79nw2uLVpYW77oDKrMaob/eStfvPI+X/jJT+
3UgJ15/Fkv/fp0TcwsH53XH49x3+4R/U/6LWoduK0NPGdLMMjtT3tvuP/43y/C+XuRHXSqYkjJRY
k/ztHxTGX55jm9Kj+GLowN1++Qfdv/C2sSEJ6x+uw//7f/6pAdz+cfl/FX1+LuOia8mgWEq432ZK
wiEpxGWaBP3ZNUxB8MQ/TTYCpfHLL2xSNCOU+2jbbgMPxcuA4Bsfvf1JHBT2909S5+4rr6TrtXQM
htZ9rUGgbW0hcGcpAgKo44DLQnNruN6zqB1SmMRojWzfUCMjYPi8+8IltdNr7ipDom8fqEsMlZv+
HJjESOf1hnrBO8zJTQnw1Z8yA9G5/pamrCWcAr1L+1iUzFLnaJ8bMEzn1jwabW/+N2498198JLRx
USfZTAGlXL6W34c9Xu82gaE8cZg1Bx6yGVt+SOMOu/O0KzVtJwsaAOSCBptxtm70MNrT+HrXDGmv
mT6vQbvMMLCBO/VewbsJr7yK4EQaikQf0l50BxYiHIReoSZWP+29//T1/v51Gnx9f3yhrmXZriEY
auqOK4X1R785iMyskn1cH4IweAULY+FHz+/yUerkEXjlbppJ4lMcBBxkyhVrzBoD9EE07kuZaGrH
ftiCJZVJjgFZ7TulSYDGtO85gksaACts7muzXfbJ9SeydWdtmVpN3U5FEkbYqu3sRLYcIOJk3hnm
fBcbUJcKrfme22m7qtDI1lmcbaA9nKYhfMGbdJ0qQYU3uq+0ZZ6cqhMgLkAlzlW0GuTBSJP4JN1z
GJX2CtB0v8Vm9DSTIhjMe20wD7lGBnfsztLXqGcEKcQWibwphCWGbJ/YTGoUhMPXhKWodoWfcz9f
RbeuZjSbNtQIU5IDmI7uGyUgzHWsRpjMp0OYgcqIzHyfCflS43tYGdDLAHITDKU9V3Un/cHUvro+
xUbqdPZtxFDQMWGk6LDKVl2ADpHV51Wt2FqAH7LA1J3DJORjQRXgA2lnfcGDaGVIemAv7vC3fWHf
YgGvwB8nReZ7k/GRTo/jkBIVP4oPd/G+4cYI6u4c2+5J6ADB56ZfwGHtKc1d1MzJG5y8jRcgvC8b
AddfTEQu5O11LWbS8UhlwcRg7pyi+FgSjX3kmaTcg+lH8vjKHJfvEnWxX/dg7erS7FfCXUPNPOVo
JQhqLhgIJTLz48y1bs2gr30S7qzAuArxEt5RGDFJZU0KmB8VDoAc9C7on3CndJ8BoD87QhnSzWKL
aP1Dkznmok45CNOHYjuX813oEooKcfUtH55AUdZ+VhfP1STem679hIIBQLB/xXTBkqYrvqH2uTMj
5oVGDPo2RZca98OLrKu3mWRjQdZE5+DOmUm3DN1+bYvgVM2sNEddvDoxwYolHUb6TkuAxy6eYAWn
DVZNgs53Dq5gtp8+5YBPM6SG58gafTtH4SrthtuJ4OUItR+OEzqOie+O6gCB+csx7yxvSV/In0gZ
yFDzjR80QDZ1D7nRSjYz6LcSORbqfKRULLlHyPg0Dp33iPywtRb1Bzun770Am4UuXtzUeczS+CiQ
1CVVpDOoS9CxJ0wXCsFIK59uh5iIFdl+lGb7RvIDbPNsa/NLWhVR/965jHZbns6RalW4+9Yw8GF5
xBMuDmyHtGunkI/0NxDDZJ+t6/4IeC0NAVyFsD60NqJ07NihI6zy29EjK8V+Tfg+jSS6TYP4lAJv
75r6aURiDXDkDFHiK7B5A4X4EJNqdo7BfLcI7t2kuk48phB6mKCpt+8z0TC7IQbEML0Ib4SM/Dkf
dnlofC/45a1ckGYsqrKnPp22sGXAC0kIebbOChSFKnG+IzTyliSZ1invnS7bwmLgMYgGYK/BIrrK
rNuykOsSRwyPfDc57jke0zsKoRsPYldF54FGFyAcmwEhUzV21x5QvPaGLiV+u7AUdHjMA9KgQ9JE
pCIHn6adX2lF9OBNXePD13wie4AmDYE8q0Dp55/Pm0IdDiRi1iHch3PykaXOevl9T22JV5afUpPH
B2RSG+ZUG4OgyVmEbwOhJqsZExTYMPxgpBCibK02nXEOKlJmuCLxnNdUzaDFvU+zC+5DSXaOomca
o5ayXPfdHUn2c09BenDapVish9f5MOlYYeuFaloFu5JEsg3yDT+qkTspWNMrHS9haeIscSTBKHFk
11sKz8dA2cY+ifsDTn+x9MQ9vzWgCQh1i7gdQ4HxAktaJOT3pA45oU75EnrNKY3t1w4AOjI+oPPy
A+9LjCADYneMPavwmk3Rh+SjR+7aKVrGO72L3KtzHtsGD5JtRD4En+SgPBcsB4c3EiVj7BjWM2xy
UuIMBbsI7DLSnVtW8M9BNJ6lA6g3LJxno9XhhLbfothhaNZb3yzCWWCq4oHkDBzbfDXkQ3O5avLq
+0p4VwW0+anCm8NA5N3EijRXWbFOKO8iD2KgJrSFQVSCHCbyQKYzZut5+DFa/R0EAX8M80+JkfmI
KwaXhJRIfkHnhPHYkKtJrLs52bdhJ+RmyvMDlfLjqJUKqThEGodjzwTqxU6NLwKWB1q65RrdrQs7
0n7DKWmtk8D8qLTgpYn6aytAQlNgwdnSAFv4WlD+9Gu4+WS5m7a2GpoJcjlkAc+bxDVpJDs1uQ+J
Pa4113nNXZpNfe5F6/ekij8m4hV6aVsfi101octHXgBxfmLsMXsBUUkb50a4Jgl7PZti1cnz7PIG
dYshuse0ZKVSUoG65iywEkY6zSknDmj4VlZ3S9gLbPLcY4ZXxESVtuG32dVRNgwQWHpvZOTarJjl
E3RMQkCvl2udUnWtZPk91qsGhUpJC3GJLphwWRm4bmDBsHABeu/aj10Yh1c0epwxIx41d85LyDBi
c/VtjqHz1CY6v8l8ipq22AnwnOxcar93nEclOYKGLmloww0wTxFVkOlsC5cDr5b9VjB3H5mU885m
k7je2hm03aB/mV0ywssylyuNnmQnHjKUDsTCdG/LR9cFQH6W70PZ9mtY99/ocRHjHemvylkC2gsy
RYXzEhr5Q+5IDHod6uTSeHUas9o6AvWoyL4NxaDTaWxXCFaAeHo4djLtrPrhHTH+7KPSJFe8YE6M
QGLICNGp6/LZDWdazNlNJOtDP8l7zVS3SdWQxZY+LmRBrR8fgyi2VzjX2TXNHlzjVcu9VnQpni7v
jsOjL7AL54iZDsvTWhIIQuo9uLjp2mRkmx+d58qJ7wbeoRTtRqXgsoIbOEu3tM554UKtI3ITA9i3
SHHi7eh52bkfPuchr3Dw9O2uaVGmYqSTFbmQNg3MLp+cA3MvC582icMlICp29Qa+krqonpg8vs0w
xI+9MvZYFmmx04ZZmfZUAvdjPA/95UjHY4k30ZK9Jln5eA0NZilomc/xRlR5dyo9dWZ2aG60cjGH
FSbJwaZ1NFBPb5ocx1o/0NcQGYH37rAFsTH4qbC+3GXEooAWTDWIqjnOn0ytZ62gAT+IhPuYLHEs
xUwyRteTjJHqeGr9okCBH9gJJFIEaZ6hDqxL+r1XEIkUNsGmmPWQ6Go++FSp+GoyZ3PNTE2t+B3C
5g0ayP29fo9clQNhGN/VeYrwztM0Elhg/g70pIETIOxoD2TpuGsta/02aKw1shJwFEAcNijS+BKV
fmCqf8qEjbZi0AguDsVaZkF+7eT1QxQhs2pmJmdMyE59ZsI6Aeqx0sh9Z5cmS7h+UbbvMDmB5ptI
9itbm9WTgog3LCe6G1codP9x8XLOmOQJd0G8u1ypFtu5VhT1+nLlzztY56yZR1ZG+u8Pcblu0mei
jgftXPfAwEqle2t4GwvaE+TlLAnMWZBhQ4xPLKrKhACDcGKtzAZzOTGXF3R5oMvFajTPRZLA/Vzo
AuOArGx1OYvEifoiqMgqct/GhSRXIObwC1shlYN7fKjQg+SNhnnAQVQejwXE/QYBGQVceOTw8eCI
EBrvFDySX8HHsjz88jCXc5enoM/Ks13+mC3gAiA045o5GJoFLa3z/SQRfNDE5vuq1RVZvc5hcNSm
zkNmz4lRHLxG10+B10OPjNyZeJilYrLQQtCk3ruxmE9sMtFtoxnR7QigBN03mQHMaHB5VLUBzbtN
bqIgzJiAmc26CuF8O8H8oACV+WPQmfdOGEIMS/ploJOzmstouodqAUlL1FwknNh39P5iPMOpgQeG
1KOJJFREBuiXYzNa5eWkXZeBS+hCrAq/TRP9NkUjLYfynfVIeRChF1/FUfPc5drIKhHCfGYi+sjr
a72zZoYgLB7cnByMefIQ51c2Bieev7XHEAm4TSfV+JqbmTT4nFVq2wRHVJxZm1WHOMdjLLRK3EcG
CPOpRwFgI8qRLfuHAp/GpssB7mKGyN5nDkhuYiELrIbmVC/7WeEO1qYOm7tcEF1jGtg6DdU8CIOo
EzVTTNGdYwLWF8xXaXVEsglvjTGmVi/sAzW+OLRDkNx1HkJzJi/oUJzic+iu5lTzjqXgANYy4TkV
BiuxpA6J/ZjibhVpHqtLR2NHEQ3Zq8McowwshwZAApQ9HsJHNRc/rJr9t1o0HGPTHQjFso7ToN6Q
MwKTVc58zSZC5pcJ0UKRB7aX5sAaEyeOkppzGrAF2Mn91BEbTcn9SheGcq/yplshh3OaJt4u7cNP
u+ymQ1WKz2x0olMaDCmB8i1UVwgNNyQ7xDeapYgtCQmj7015nOZ6etQkatW0GNhbZuY9+T3uI+Db
4qANPZGDmNCp6uV5nBqUPymh04T9sGIt0N9cMZc1gdCK86ToMEf0PTdYM8yn2JHntFI5JqXxup20
6ux5wY1KjGwPMYeA5VE9ZbB/jqzLg3l2ziSZF1CXGwQ1VzERo3SgVxGlCXnw6HoSUqSOqhKvsWzI
nMjTYctEyD1EI+BfJXGp4ZMAale/BqxG1hzErEMLDuSQoe8XBEPeVDVsF5ETsSExt8e2dUaFoe81
+OSUSFm3z1piP9Wj0dJ4mIW8liUqPUQApHRkZrkbB0Ynoii2UR5864a0ujdGnYHz4OyYa+PTM2w+
MGN+GxrmQHG3I78G8V2RnizSEzClkUdGxqSmW085Q/wosq2Do8Z260TFC4Hx6b1T9Gucgu1JVZSg
oFURBLBBDDPhoKSknEK6MlAvDHjeXRGoG3ukX+LK8S6eDI8ZwEz3WKQ2gjrqeMOu7HXXmgxwoAYx
wTl1A0SovqlQsfX99yTrott+xGaTW8+oPKlP5wao9tTcNWy5UR3mRyMs13M/A3yIyBonK8/Pp5nF
0cIxmpv43YJXcY/Ka6N16bFBfXmXTNVNYAFcpD3JcJOcxghCCKqcExoD3p0FE1/g9kKRjnQixwWU
ZEe6pbReOmekobAKy6k7CZX2pxU9zubOjvMzkZSMwgNXjDs5kXbm9hak5LHQT5E23bKeTtAbkQwe
QA9Ne+9W16uBY3WmbUJnugnSGV9cJnI2G5N480WNa+PGW4mmmEi8Ya7Qy+LJ1tRrNxj6dfNSN1r8
2I89XCoA9kHUrUzG/hljins9tFpWVZnYFACca5PBlcPqvGvKhkU23K3cas3NaAf5uh3db2GeT7tZ
9fVpzOa1Y89bs+psDPTDtgpdWmtSPE2g7veDTaoghE2CZBJvX+n94DddcdWkTzhJr50B8XTYqeA4
ebjuqlNe4pKes/aESEa/o2e5QsyBW6aagBquPOa0RygC3vFyLo6viGYB+lprwAma5ewISoyOGkdH
CGTovfeEJcLw9SpkwTq9JK0ZgcFmGnjNCbapn2uVBgi2/gEOaNpcUlMS+sUrQ/eYehM8mSN0KK3j
z7OoWElzwUgFzOTgMm8Kbs0M4sPsMiCTrEvoLyZbNabYvjwKeKI+wSHYzsS0D+qNg+aMCoPQ1OVP
l5Op9Z5RmJMK1pUKxuqC3R0cc/j7bFoCTNVhaOu4so7TcnI5Z4JNog7s1N+XuymL13qSARFZgMGi
6crj5VxBHc4KX4CslWNIyC/LtcsVfRy6fjkSydksC5daDuSKJNJDAdEAIlr+FlyWLr+ulhz7N2Gb
vrObl76des5v9708wOXk1x3+uEgmcw4suklMOBzUoL/uUjusZ0kqnP98QMPVucvlhj/PGhUtWzsK
8/Wve/92o8sfXU0OODXhmP35Di5X//H6UJeT4US8hn+5IqpJwupMWMe/nuCPe/yrR/l1E2Pkl4sj
gVA6tkd2hMCgxJjhmYut2dcWQHZbRsnmcnUtXD525fEmk+Yeqpd+kAvF+nJyQVnTPIXEdbnsLteM
LQzWNEBWQ+YMxZvMc9AfAzPFetIessJ9BLxR+uayBfC7+vJo+WyAW5REMmoGkN1lU8BrR4EfNFiV
XTN78Lr5CCG/3mlWHk2nrMUFMzJYoAUAlTYR+vtYzIdmUN+ivCQYOvJlCCfDrMiQgc3EwoID5GQj
4nasRcwjUXmwTreHJwab8apJq4c4dn5EJfFxdr0OLe9cGuEHTAAk8kN6Qyf2RwM1aEC5PfbM/PoY
LYOMD5Tdr0NcwS2yXd/IrU8J/2pp+HQgibSPnmxOiXDQT+Zqr9XjV5rnFr2PcVxjexS+E7o8ezdd
W6X2I5AsgD3joVDiiRyWx6iesPqZ7vkyQSiCmA5vpr4s0hcYkpMoYVYvjQDIQifXdofbXB/2Zn5A
20K3qWEEzJz7uyAhK7LGkxOlJ+h4QOrCd3N5zxrjCgiqgDhPJHNAvbEjnk2tO9Z/ST9uxx6AIXqX
By0tToia/A6qZVo7q8IWt6bdP8c0wyKa6Vn9PEz2PczzJUMbXShagdYV+tpr41uzHh9gzT+l5TDu
DUHceOOVV13T7isC0+BMr1OirI8oIFCmetM9ht/hZgh+OOXEsqhe7BGEqUwB5IFWWtd1aGXrWEIv
YqcGVjcgDEzMQEIMqgGPzEoLlEONbME9NSy2/Cp1sW/RhyB0juhb9km+SFj+h1p939VPUwrIzqQ0
ZZCWutb7pKltPQYHow9ualvtvcG77vBvrDprWZ7f6G7yKNAtot/wHpxxnUzXtS38ohuua9feS6BY
Xvc+ACekval9Ka++wraR7spQPFfJc2UmL1DAGpqwPer+Cj92j7HLU8SM0ERAjWGCGZDVZ7mMqr0W
XBE7kp2VoN6YeiveqlraW7YetVImrIEw8NCMMExaRl5+XzGEyK0yYmJtjxgX+BW6Lh7UkoV8uBQy
sizBP+TfGjK9/dkcyBTZWxkpiDAkGDmkbYDulg8QdxX9p4lakEr96A6eP917qDr9imxfp89uUWki
EiW8wg9IgyTU/Y74qmqVg0P0aSk+uoAVNo4dPMUlXAO9faYoO1BLyFU+8N0J3YPjIOxzbPGGwbEk
/NLnUxll38t4m0bpA2qaH/B/681QVkfSezC5zdDiA898X1I2sKaO65kkVV/QUV0oBf7sSJKIddCe
Dv1786XMcFfhv6YRlMVMJFpynOHbV4gwy3SfkmONBm414nYmZ6Y+KYfPDYH66+Tphx6rM40iVMh8
BBW6ZnCU7xkHua25/NYq1J0r84jy9mb5D/AoxqLAr2WqrE3acXzV7OaRDZ49jYzYtBr0bClugoZk
Mr/O6DI0MwfHsoCdB47ZR0lESAmChTKawVdD5YwVboFuxt3UmOFNzqiAoxnqcIB2V5D9JukVa31C
nZ2FHLkzVdAofmtp95zaMo22s2shPRwbOKdpi7q9VWDc0teG9sjGyhtY8039gI2vQBScgb6caTdp
r/kIXX6BCoLPp2En383SC3i9fJBGMjD/svMbqhWmWsHDIKb31va+GvohfBvGu7sLm9Ek7mlBN4zf
O+aQTZrex14JLK1wseWHT8tAmmkXudDwb3auzHaNqhG/5xBegOEMvqoBnQYBS3qDWKaVY+eJj5bl
YLnoqYo8B63VLW+/w7Tk1qzUGyJLR8/ZZXVAxSyoB7Gc8YQ2aGhbP3eapjaDrL/MOsIfbU7hptYP
LYO0JltQIqZg5id+DC7VMBnt9qDdjkvDvlt+kYjRiqwM12YfS6wTEbgw7cuMEthr5Vez9NNNAjyY
fjTl6dr1Qt8evABSiBbvHLlH1LYQfKYvAhPchrazZhjPQ0zrppvit2D8gTq0wsBjIYXFaofLyyIO
lAAg6Ci0TnX5I6VlsK0qRgd0ZAhiLvaRTYwvlRP5IxQz8OhdMjUhW6VbJDH0TmLgJQZT4yT9Iv2Z
nOVspiO4GHU8AiOQKH6l7EPh7z+R6gsjhF+DaZi3Wg4krjfER9f28YrfN2bQlteUlXzoGuHiCARv
wWn1WEaRu7mQJ/i18+lLN/ZZQST15asQjwzWKswvTc6OamKDIJcEXKB27/KzBA3YYZwEQlMWgbdD
CQ1FEYOn9r2BxkXfgMkOTA2c9GRlA4Wrn9PsNiu9GeuIwhkT+hZGm+u+r8fVWDmEopMlDz+4wkpY
WP21p0/s+BIWSfXM4oCAm5/Gkv+R4/xbOQ4MZQQZ/16Ocx237fKvqv7J5m3+vN8/VDnuX4YuDKbl
CPfBc0tUFH+rcjzjL4lPDzUObojfcd44IBxp8+ye6f0TzhsRhmN4SP89UxJQ8P+D8zZZyPyh3/Bs
2inLK5OW5Qnd/kN9EjtxTQBfmy6NChh1qnvvhbyhJCR+sEBIg4qH5Mth3uVjimsvLg7hiIjN7iJ9
35iU9wKa/8qZzmljASTz5lsv6MqD1KqPbKHthkb/fcwDb1WGM8VOnqIoDdWPoYSU3E7VbeaQQEvE
1bwlHw0fGfs68AkTZMtNpA03VvKqT+U2NQHuzCMtaR0j6w5rK9WS9QPILeJMO6RgJ7TYPoNXWTrU
7Xteh0CM+9rZTklP4Uc2b/8VRhxhyFx6kMVIeRszaLagZ9D+ybbUiPOe4/Ju7KuFb3EZnMfaXhql
x8+eyL6ZbvM2AXeBaDm7STU7RSPYkso4Dy2NXNC8c6ZPR365X1pjeEfBFOmxI1R239XBW2Ql8Y1X
DtGNE4TxujP0eO2MwXSVODPHpQFLMnFkB5FbIt4wq4SFmmgaXGk8Cp7D/J0ZXb9u4iWQrW4jdN8R
hytI3fGUddesZa8nr2s5Pg7XU5s1+zKtdoSHM5qI4F9LR2O9n6YPrv45DiWy12L43iT499rgTYme
GEJvHn3NCPrdlNTGulbMUeN5q/DArOIRu18qzeeCFsjaNKZHo6Jz4bUND4SeoKZB7BMKGKwTezi5
So1nEtNxc1gRCqaRVBl6fL49axkjCwQfDQ9suRqLybL5sCKYPcutpy66IQbdw3QGRzM7uYEgGKaC
qqzzgAmHJt/Vl+ywIMZJ5zHWtyrIqVOTHlkRNTvX4k2iejtOmYxOjotvSMGpGRZmDvRkgrsXAM7l
BGFy+tvFy7WX212u/VcXL1cEC0ZntMXV5ZK2IHY4aJQkpC7EoD+e4/J41eWay1lITt62huRzufPl
5PIyRLIQf+b+pV4QQL9exeUWl8dELzABgAUf9Otvv27362kvf7tcFAuYyF0QRZd7/LricjFMFhLS
5exvr+/nLSEh2QsSKQxT2Jy/bvjb2csNL08zY0cgNZGy3KSUjdwFy7ScsLTo1tmM6xkpl36lQhw1
YsE3DRNZPfgh0q0Vjo9Fjm9qYUT954k2Cch/CzJKanWJCk40WCv526iEsbWCHdKxt8vNL3/tXVQt
lmvOmyEUR1u1L41OwV2b2AfR9tagCIarSKuv47FkFOAtgO6FaIWNTluAZdoVrlB3M3OEXloJ3Slz
xqPyFDV0Qup6hxC3SEvadsZeXghbC7pNW07w5ZhXlDyhaRHL1GcvC8Jj5y1XmZ0JnaglxtrRoMRr
TFnRM4fbYYF+haEUV5dzrGQw/U6UFGimWxaqwUIGmxeldVhogx/ofIa//kaE98bqQfKNyy2mJvhq
sOyusxSqglLyVC3csUiBMiSzrdyK5XOfx8gqkQi6zRVA58JLtkHSsDZrbea8C+vscqvLiS4z4+dF
FpmQKlX6akqrZOeZfSiqmx2JZAS6eYjaZqffQx7BvYiXoJ30ep9jGuiM0NqSwv2VLjg2q07ybaEb
FZKB9LlgpI9dW+VbLCbFaipzE8OyrqhmIL850hmvJiQaO/ohj/mCfyuXkzEx0e8ZjQeKkluYzVnR
iD7l7OmPyo5uonOsgMxhIEFcNJT2YSSxPpqK6CpZToYxsY4tCh19tAkss7S121r47hm2bYaY1hmh
5USWFu/S0gHeBTtd0XdoWrvZqgUopk2Q8fQFm9cmeXqYq4BUIf50+fuswnqlC5caZ7lZsmz0l3Of
tThiJgXJlx2U5kYo1VnVWzVfQeEpDBxpZd4WQh8OVZdLX3ebrREPZBcs/D9MJ9kVDbdkP5j0FzrK
iwa6KQS4aZyNw5SrvSg7LNa2l1qbglb5CoOCvass+/myYTWWNm5lRFHXLHzCekEYzi2BAYjymu3l
okALsZ0EHYNBn/Jrsn5KdOYlo9kGFsrSsyJJ6C4L83OzABLLBZVYwihCzQCUxVpAigikWn9c4IoM
oYFbYd0uF/BivCAYLViMlHvG3lz6m9S0UKmjJYhrXPDw4hKwFiQKAJgatmQ06Bg1LTqfyXIb1dIM
u5z7+cdfly93THRq45+3/OPml4smX8/Ws3pavTy1Y3YgQCC9+pcrf93ht4f+eZYE7Kc2AKdY/nol
l+e7PP1MlxmO9mWkK+Pa/+1F/Hb7pmgN3wwLRhu6gTVYq1u4nMuJeyF0/udFArH+y98ut+sHEe2E
ICnN3ZmaQes1AO9VkNFmkXymTRkBqgH8tkl+1kX4SaeoXutoYumrLX3eAVd8QtrlEGe7ZH61hb4B
yZYdMvqDG5v2ng9uxiThAy+gaQz7JkAlVpHzmg7gejSUIYiL42rbZtl0yCvjBcnFAZo2kjeI2DPW
HjMyKO6c6n6Q1GDFhHVJjcjQsDaHWnQLCsboU7FObYuxEfHaK4B9EPCl2sgwN3zh4tbE7ZQc8sy+
srEyI7BatQ4yJIMY9aQlmV659SHTaJCLQUIx4OFLwmalU4OjDc1XBYwByWLibHNnkzfYtByz9vy6
ax8N5DZF8BINS0KulN1elta0VqIm83x2b5ISwGUa4bbOtfe8QoRAlej54ejuQVCYdP2MRYIwU08P
uIn7nEMtO8KVjmd7bZQG1lDMvI3br4qh9Q4lpz45bbjEywA4Q7QsUex4A1PyEMVWCDUBcbtZS1Jg
QoJoSpe4M3uANqjr44ZRJgncxHcwMukggHsg2OJWvWQGK7Ags8EiWw5BXdOhidtkH6BpW+VpiNoM
LxXK3ogPQWUfFQjUdLJ3fYhWMLW+IeeJMLI8SGNMmKlX15Nm6Tszb19hQwdrGQiGYkDI0omxTJDl
zWGxQq1jIlx9bUgfK0xQ/jgnFZRL+R7OQ3iK9KbdKjZP1mLyjG4xvyrS5r14pjqW6zmrIOVgTyFm
5bUl154Wo0OoCDlV5gijGfHMrpJw8T3Y364q1NpUeEHDETWaDmPbbat3U0+itXftuOqM9xhgXe9l
B+Q5NGDS/aDIlcwSWotu9zLPwfeo9/ZOySzZQWWuA9M5eLO15xOzrpsiHFf6yZiH7Lpjc+yQHa6V
8igaSC2m9ihhE1RHUerNE7PEyGN21JU/HNHQIAx6/TRF3Lz4oCzHlquXe7ri9Mrz7spL5JVe9dF1
oWc7EEsc3WhIdQUwUS8e1oPVgCyMh4Mw8TPWhvU+ztN0J5nSNVHaXMeKbcnF9Oh4xM7bHRuoW+mI
K4aHvD86Q0xGKwc4v5wp/e3A45sSyz6Z3GR645tajLafQAJ1AyvbxcyqkOM3K500YWDjubYu2Oms
03C8ShXtKgZDO+a6q8Rzt1gWngDbPKOa5CdFZ3lodGvfK3Mf9TI+OqXm20DdwwkNDXkBjdllm9Io
b52J12gP+7bA34YtBHgz7MR9b6k9s/XeClhlZ6i0LX1PiMX0DB/jSVrxxygZc4yECq5JlbQgMt7U
CAdha7FbsReJa+Fi3Zcy09bTRPihrnlP6A6fEVGiE6pgwoZNne4IdSageOXNSy6NqVDIkVwT5NSA
bRiKU5LeSiOVqzrChxfD0l9ak/4oBpC9ccLPMnwN+kxH5jC+qrqsN67qbtBoulf9WL25HWZS3dU3
HdPntaE6c4+eRPsYGfRvCxpnwZyY6xzVPIop5gJ2nccgFpSfJ5G+tcP02c4cbWNGZUzGZqT5psfn
00/TZrISbedlTbzFXFnhD1gUAUF7vSxxslChe8+yXeFkACu6Vh5j9MclKhm6nlAK+0q7nu11HLDb
T7Vha3Slhq4pvA+ICTuV/bCpMrIcI00SEDDhqiUeDPlD6J6XpO9idFJ//HDDosAq4Hp7m32Ilpgx
Cym0zobOUr5gCFQFjQeL5ocZOME+drCyTUw2ViKtee99cmsMqJrRrtZwNXZFS1j85GDH1/g2ElvR
eoqrb6ENR/3TtQBpi1GSOB+P71SsdCkH0Il4lxkER6WxLO2C/VzBcBEBPeHEGq4bJ4HEnLdrTUge
lQ72NRm1ZFXI4dB5M8zLVN2T3Pj2/8g7j+24kShNv0qf3qMPvFn0Jr1lJpNW3OBQogTvPZ5+PgTV
TIpVUzWz7g2ECATAVCaAiHvvb9KW3Gyg2+D5pzeeMLari/BZQX1xGbvxzmb9NHpFxPpb95cSAs28
2KkiIqu2NNDdXbWS/uY1O3t03buKL33mnZEzhkaKncVs8PRfeAEA/aqDZqOFGHKi4M+bCpi8800r
y20Z+4Tpkv6iSmW4wyqGANnn1Vwg+8CkpNf1rzxAvDPhiwbH2qrAdwlHEfU5+pLf8soJ7kvMJZYs
Hs5a21FNlpMfrsIMiI3fTCmRVCjI6m46lFUyG+mP0Lj1HAnaLxKxMTB28P6LzMFIoRlKcHuVDlwv
lW+4Cw6anZzkwL6kXXT05IvXNUd5kgdHIdmnpFPW+zTmdSLr3zw1fuwMfgaTXLvTB8gBeY/G2Jrr
1ITy0aaXnMgTDQGYjLC2Fzm1LC+yV6GCmAbkw3A5pOaLnlBky1pnE8J9Qh3ohxpmGXTIrp47RbB3
rSKdy5UTLCikFJE2R4/4XFWg2ycfjxKW/0wHeLw653amIXePEpgt30Ypj5/k+x2gn+otxuQZJDNF
s974YY6+fNGln3bSbprKcy59AZN9JBoye2OtFcoGuXyS+Cws7OGMtg4r/8R7RcYP0F4EAzUBuLMg
xMkQ+VBzfcXXTu1MxbhjzIOfXaF/MyHRkFvnNR7mbrQcQ4a7LopT5LVQFedHlNDpsZGjYmKcTLt4
7eZG9lonJOYzyE4QOPxvVmC8ammAvGxPYkvV0ns/JWnjPeTJ+OaPebSM9KEB3m4/j+hUbTIfjTx1
PGUZv6vvgaMjbAAH1L/UaYIDiD2Em6omjdBfAvwoFS/9gVoTMLq1jQjKQy5tBjl9qQspWhg1dUsw
+7sgLG9aOwy2ld9CWI+AD0MdGakdlsFMjrKXlBwNSjCXoUtfJCMPwQXlADYHaCTDpAvkeQ92mMAh
mpZcagTdm1qMt1ZCotN4in1HwylgQNnAObw1YpWrtDOOcE6Q3C2kbOUYYCBNLJUdL1g5EYbbKYl5
B0FGwEbjU5YiJY+VHN+RjFE0IMcTtnCzKja0fWuBUtIic653VAyKEnGXvoVaBRjv7MT9iaKkodXl
qk8ATXd1pAO5LcJlkvhPTQPaVC/1u7SRHwe/pIxIPbEOm6MSZ9re03aGhnLtSxShauuYJV9zifKb
bu9VRDv26AQks0Evnh2LSTUxrJ9Snf30AGtQoFGdWe4HytyHPrH0EyxkYvcGQdnuBKwjRzvFxcBa
J/r07WCr21s9t+0NWjosI+xwnLHgrQ/lbYgeyyIIQjQY7WxEYUS/gSMM7aGwh0WWoz5S5P7DRpOz
l9xcemOsbRHyOgc62kBygghGAr4vhbO5zkh14MpCTYF50mV97W5UMKKnTtMWETCjKinNO/gev1Qq
3zM8VdCJqIce1SYUTZwQNTTWdVmkfPdZNDUYyS8BdRmrsLAoHxOUrmaB3o/HxtOwBo8QakOnypX4
rw9hj3Ce9RS5wFMjFfhCM1asp7WDAmogsQ1jl41lv0yTLtjisHGUJe8hzeAmG6NNRdpBb9Ayk2+S
MdzVbRUw0xbykurXN5Lh5hbtzbBe6ZH6A1liaWGoIzgCTX3shgJTlgE4Y4nhjSGfYjRSZ4OSMus2
GF40TIqSd6y9/Kat2mFuSXim6kaGEWteHFQK0E3oUtUaAfj2JuSBbADBGaGm1BbnVvUvsoNqgx2q
TFd9fU8p0VRSbLIr1K+wt590pvj2VcmYW04jL7wE5BfGGnwnsAlIlT5VbrVUgGzwUxDhuIZ5Y1Vk
AhF/PIG8QYgQzHTkGWcEPvdGUh8Vn4/DourI9zQV60+qr6srqvdPQ19RVM2qx9zpLlGuPxZaw4q3
drDpkaJLrDQgEPPBWMZLJUCSxH+JIfbNA5BTiygs1ogfuqQ21ih4XYIQKZhc8o+yXVj7sQnNxSyH
77Sr7PUQqXjKA6dsrInNohDHmKWxLZQ2vGma9CauIN9Nb4s8H4jmNFfbVGT5/VWH04zjIfPmdom/
zDX1Bsxbj80O5sh6hjWUI6lv+QQOJQia6S7Jf+wDEEY0snmSb8uey1l+vpciSgeJmwNpNZzHltz1
k+nXoMA0G29fph9S629afNcU0UBK3rPXmG5fAjUPlvii2MuEyQGc8c8kb7pDgR7JDFxYE6JVKFsJ
2gK5TfBVoiAGAgK4cJ8mK8rKm0kIRzIB5ZNNJIVV474dJWhHQzaNWBPrkzxOYSIn3WCe5FbCPEnb
QWTCNMtHZlZ3T56lH6MQtBx3srF1++5eDdtzaVf23B0g4sWOdG85XrUw5YxgutpmHu69IzTGHjnV
MNmMAHXsDARfq7sJU6t6GGMTxdlKB9mG2hURNOoIwCbbmWeP1pqwcqvX3i8oijGGEXAVy4C6f9oA
OgW5gWWCs8PYCVsKk3dwy1yI+EjUzwvAQSRk6vuwgqZcAUuFEqtS32zLLbUGyhQTA8+zJAw5cDEb
wnvFRN3LKepLbwWA+1A8mlWNSS4OD9cZn7W1bLQEXaZ3ZGnapkpXFvI+KyMFGwHYGq3pHP5pCuzc
McA5BHqyHLqcKTAPi/lguPPWGdV5w2xZxCiao7T105LVYJ933rcg3Nh1BI8D84uV3xgvdZzx/ohb
QgwXWollvQ5ejg5X3LAOtrpNU8KiI98896oQpS8QCQiqAkUckQJygUJQHt20vXlfuqm0QCAoRtdU
VlcGr/5cTr55yEru3dR+9Nyy4TtOydY4UoEqJ8GznKq7qMmLtVf5UMWRxosnB0xZLuZj8aKRslaq
R+qzqMk3VXYccTHlJ3qOBp9otpS+lyQpFLnXyHvjbEZEYmGEayeFdZEmo2iy77s67XPSgINLGkL/
6Yze41DVySJB8pZyEuhJVetes7xCe0gOH8fixgtr74hjaHYGogUPlLX5Mi0fU5ykmE9I5Fg4edd6
AXVIZv7oU2UWJaGNth6a5HBd7jXQNcu+ZlkKQ+qp0sgBjyATxmh8IxQcDRWcGUWjfIhvYbQClUIh
YhWctY4ldC2Tg+hxHWoc81Yvwl+QgU+Q2e6BzFhLpK+yuVLn44KnMiTgapfaKwrRyVoqTBhrAQHp
qJmYqQzBfUxktkWR4NKAgU2tfh3Y6rGU3RAWYJqzkidWDR5JGiUripOPZEUzYHj1pZ4eUvKRC7zl
pXka67sOMhYAlVkE36ecbjUITUpHuTvTXGcVxPE8bKRg3vj6upeAcmhgkBHnG1YOtM+lQ0l1LVvd
qgv1R+DawFTgB81Nf/wF1gNMv6Tz4Nt4y2IS2641v7uzW8wj0Tk0xqafZGB3pQ24u8eGLM1yBziZ
Q/7KdX4ljdWvAHe/jFqsbJg2U9Y3FSoGXnvitkC5cMKP2xos1SDx/Hk1zY42qqsw0dBjLL7HlXco
7fwemHaAxh9m4U2ukIqObmVZv+/ggEEFrxJy9tZToUYUIfUU3peytGSwoUhcK3qmLPui3Pulgwiq
QajolboKZQ/Ghm6Gh8FvUCyBb4ch8QlKMjg310GZufN8ssfxcwmqYImKrTZnsq1gsZG1JcciIQbi
OBvU81FpTdwdYOatVlosrcGde/obPiGo2TanWFKRQY7619TOQckMdrGEcWWFdXUkPbmQvCreSMld
W30PC7/bY0X7ArN7iW1ptFAC4O+aXAGo7N9YY4Z3lkm10WgQdbSBrwNmR+LRISgHwwIcMzIMgrYA
20OPLNisxgloqor+HCH8WTg036iwdrWiqsi8pGe0gybZK2lY+GXHR+ONndutDSE3UzZGyH8/lrW3
yGtSBGHitxrBoQ1kVRektEmRsXEpXLG8nFm8PKFmgd6MeaGh4iaRl8TCCvHgZBWN3lHGQ2eb4VUo
KZ29zm1vzQMEYKhrdk4cBFvJT1dQa4INKC5ujWJ4GGqUt6nXx6uhtLd1UIQ7vQ0XToJQd5fZxdpv
+MSA6o1Zm2JSr0vHCsIRy+vkpIfVYUhJHsI7ytYWqeOdNqk8VNpTBpUW1qpB/cEsb9Bb5w1BeRzh
G0xSu7MENGbDE0PWoI5unSZkzuxKoONdDbAzkVZFqHQz7MTrdaY45zqWv2Eq3s4VP1u1LS7QmvkQ
B/hyxNUUHoV2P0vlZsH7aZ3I6SuR1XGUt+oo2aeucGCb5S5pQekF0kh5bMkUrAc70eDZVUcJtZh5
74SYQRpmu8pwL0Da66ZN3/C7wFaj26oV82aFlKrVNirTif4jMPFA9rM7LYayOMgkySXWs9g6L3MJ
YJiUwjIsjAFrSbIMEpgbbQMMkThUwXfZiCalzpy8uXy2yZaiwePAPjVwxsCL9xjo5r1llWvDrht0
s2KYTe0IvDjAcq9BrtXpD6ZLurNtjGyBFOhtag97DE7RIOmtdhvEPeo/RbqA6CsvDJxoYAGQjW5Z
ovfBUgvSW1yDXqlNqTML67ihXyWYTBGHBmShkcgiSfC99B3vwrv5l+XDmSdz6i/DEGhmTKC0LJVt
gFv1OUiyw2TsEdVeeoDgvKtcKdkqY1RuVK09U/mvqOKgiRGGqL7KrkkiJyZR3RYRz2LqHOW+fYJf
US9HqKWzClDesgU1Rybdf2QlgssnN7UqT7ztONiOFSnVQXpxrWrlVnr7bA3ou8ptdw4qPUYgqpZW
gwwGC4IKKKnSataZ7Y87lF5II7Res2YWJ/1Z9a8WdwIFiU0t+y33RwXeQUdbEJNbZMtAcg7ZQzPV
ia6GvIbw2722xV754fEr7HnFKe+mvde22LueJ8YEVLHnowGEUxx4dzFOEFldSbZ69+ky73/1by9p
x/Ab5KFSF++DxN9hNqQIff3j72eiqbGHLRCySuuIKV1300ZwYufiD10/3/t1oLgfEFF3Vp8uW5bN
npgpWH+9smi/DxT/k8o2Xv3ObZE05tvzST1FZI7YfT9xIhFevzjR5yepP7dSFxn56ej1G5WRAVsH
mrIPSunBbZFZNhxylUGYv8RqKS18tPoXgGtKkndIeLWxROTSMmP2yI6AqGHSVRVlkbQExayZb29M
zZQXdq8621AL16asw/iryYQNY/MAZBNCuLrQFe8HIb+HoyqePUyx3RLZBF7z4O07h/I9fHEJa9VF
P8BtNNP0wWmKzaCBZ4GRFrff2ziVAZgkODU00QSJo2QywJIcJsKJjTtZOiD/Gv6YShhQ16e1Qn7M
tfE1qiDsN4WBAqS+dsCS4IIK4nIlpdKNlvS870ecP7XQ64C9o1ZHgmLWJe4ZmVwdoxYQApoRcNdj
HmqPQAx5YNPROSGdSs61xd8nQw44dHZl4SfLQAMwjPdkQy1+lsb+sQ/Gdm6aCYXuRN13dfJ9LPl6
M0pcGug+1Dzg0mjVQ421MAxnyjUWN+1Mi/stE9sGb9k1iTTs1szhVSOXN3TSMzgdae7hsAE0B7Qg
sKTWluO5EUCuioDA4qW6MqrhG7AcIod65dqVB8ArXOlQFpZBN9nP6fljEptvWaf1i7YY3jorQTkM
1jIXRJ0g9JgDlaaedMKffU+9z2KWtzlvskXbwg7MnhqZLGgPJN1UlqoqB3MITQagzQaKsoIwkY0P
Ngu/MQd3ZK8hBHG9aO+6gbIo4a/OdQ05mga/40UbE25AcFG2dQdGe5Sa56JTwZ7r0X3nsq4wwT9T
7Pk2xiqsNBTrErn8Piy8Jv4+MKkt8edDJy+VEG0xO2wl1UWA/HhBirPoS2+lWpOsIpqbvMaWDmBu
ajSSNA8T+B9m4ezk0b3NKxd9l3bM0OszHzstm/c22PBUirHpG1YcpczkQId3muxUj85jNeY7I6pf
kz44jwNVS91vvsl9Y2JzG8N9ROJ6JTBPZg677xP68G8sF9QJsPdZYYtyEcrJGtJaGkslcH0c/+Qd
4rtYr6Pajoz3QNElaeGNWhGVhUCJz7EMuiPQ3XsDDbklRFLsoWrfXdkeWeGkyZS5BG2xVNfUUJR5
AwF1rySSc6v30PMQhj9F3AiZVd3xKvD+5YMrX4SNf/udcDtgfqKZ5P3//OBodpTmQI52SyE42sLA
Aa5BOm/WW1TOGkwsFhUaP3kQ+ycj9IPdoAGg/+cvT2htffnyyH+YmjJBIW1WeX9+hqAAgN77CKYA
1hhOONlik4TjNSs/Ze6MlrTJ4s5euUQHUsGSoZF35mn00/zbP38O7YsS9vRdTCrPDrxg2VZM84uq
VpQNg15iS75tchepRrvUt01NeR5P8EVXhc8tEpDQG817xfaKox0p/SYg2dLm+jZ3K+nYYjd3YEE/
g5bYHT0AM8xX+LT5io8jjMdrGkQoDlaWBzPT2Nl1VwGJrnDntqiHlxI16TR2syXKWK+m3babPisQ
Csisg9gAaLfwfRyf//m//Tf3roVUvY4tjGLLGA5N9/ane7eRa9uvW9/bmoqazLsqz5ahEw1LTHRX
OfLovj7ivlh0xJbtuDHUfJv0KfX9eGTZ3h9SpBo3idzpG8VI2q2r+8Gs9XxnViISv47xed40anfX
uJm2Ep/8fz0u+kfWpHU5XH56QZb+qTqIct//HRX9QLH059t/3NWv9c/qL+f9RkWbJqqDWCFYDlBm
VAt4CN5B0agU/hf3Pjhpy5jgzxNc+jc02lL+SzN0C7SyCvKYMypIXv5//+dkfaWpKB46igo6GuGz
/x9ctKZ8cWDixcmTh4OCplqoItrqlwcQekqZKl1k/Cy07GiksvbQIzGwyP3RWSutqT4ALiEoBWVP
hZqjMvpu70fVMtXej8Zx9Pvo350rLiUG/925ivMaeJm/8NocI+NpY2Oxic7JR9tBBGtvTZsvffBb
8v8ZKFUHk0Bx400PznUT587nJrk7aQ8hCLau9kTeLSHMg8ohTc1iSGViRN9aq2ahP6lW/Ub1rjt5
/QjW0Gc2gP08mde9MKdAAlOcJ9whVrgi1jVO19aoY0M1unijFJTYpj0sxNx96nom8jsf7chVtF3b
huBTZG+pWy5yICXrroXdjQrkZVRikYOyFeDFtH2zOUmZK3/PI1KJwpwhHP3swCOeHXwXVijW0eQJ
J9eG6wHRFBszKLNDlEdSRb6K3XwDNyQChsj4uO/hbSN8tvS8ocW9aQIQIRi18nLXvvGnvbEnuC8d
pv1cWWeVVj06ciERLWfROpJ8dHXyNrtppw0BKhsLboiRI9BTU9Unq68nZrJAUdUhK11jEV6PN14u
6XfUKqulCtl6VfalcUclk5d3Xj0USeKC/pWN9oLQQrWDLgV3oLo0clyz/o5aFO9Zhoo+sZmeFfAp
obcVTXNUvcs/nSQuFIP60Mos23ZYZ6EfGDTDnqn480b0TVChTwdEH0KIMJvEb25rN0PYbnQUnE8l
Slp3LjjWdaVjGVbqpn/Xo0Q1gx4Ic1Dt6nUR1doet4Nml1tdu7GVIkBZIDSXqT1mF7W3gWFIkf8U
wdSaQcFs93layDjV9yzjmQsfxV78sVd1UvDed92zsEjBccg3lwoQjblipcYah7cGEfWpTR3eWFPp
ASOjoBLQjiBaparzYTdG6WYs22KDu7t9ySsEvVopCd/8fsIH+8lL7ULRJMMUHI1adQ+eBgbORX1/
lTVUFxJyE8TxsmzMuOkhMiHkcOMPfnYjY3B+A8shuykgakHfKnETmg6U9sCKXhyW/NqYUfz9YSFh
UbjxC/AJnO1zFJd3UzNNW7CjmTVKO+ylXng8+Q99NJGOL7GF2CramOxHowb9qke6skfpEYwOqa56
qXVTIWHqfD8eVsp3M0/8DVWVYEnBGsm/liTP2pB+4JrVHyOygjcJNFg7tOLxsY1JwckFFPUpygL3
iOgDOXEjGs7UgPr3TaovOCP43APwbpYVJWaYOkN75DB6XR3WsYUkUeZmSDANZfIj6LxNDwn3yYCH
ZaWsP6a3hdjw1nP3OJT+bibiZXJt8wOe3AmLYpVKeEBUITn6pY7JBQIIzxCyEHNRTZTbxjuddMBT
YjvdUjbc8EBBMzkGJIvfh7Yp4F49yZ4+TYV/s0RXlD8lX3WTQB76jmEixWsyYclfVHAtJSHtafr2
z8gM4i0Co+ggYXiEREKO4lANShQM6bT7tf116Kf2X3a/nluhKgfUE39cXRvlh6bwLuTKeljwQfiA
mb2bkGR2s4Ga4vQzi41iUrkmvRQdUuDAoouSOHBysYshegIUGOEpMe562scZ134KvJSYxRn//jeK
tDwWaZfeDUjvgwDKuttALcsDso2ANcw6f4VTsPOAuD5CrZvq8BSsEK/JX9t9HXjRa5VkqOwEmb0x
46h6xOx2m4Bj6sb6rvfG9CyZtXFJULqDEtw8D4bhA5Mx9aVi1c1z2uI+kJSVfwKA5G1Kz1LmSqlQ
2CsHXH1ckvsJSE7s1u3hLomKszX1V3bvU7sf3W0RGClm2PJc9DcO4fxQI/npJpH/otSnbuitZ3dI
pU2LOQdsUbq9Vt/WqHQ9eI5d72t9hJbUeUicqOHiX+4++88IkbvPsjTeeLpma6xwuBX/XGXjkmhX
pmwGb6ES4co1Z+oK5Wh80WVEbbtBZc2QuxolG2yMvWx4QSwF3Vivrg5jNWgX35MoXVPDVrosXAyx
Gx1KTY4OCYDS9z3RJ9nJOUpHGO1/9ouxxMKoPotx18OhWZxLxO43f3c50SdXkBP85tYydILxhmqw
XCfGAetQgCHZ6D3XZniypofbcI1zYerykxhKyf330HZUPw3NrNh6yyTtjJCy8mS6uDviK+AvSr8G
WobQjDTmmKY03ZZHcqodocA37QGABPDhIXD1vvfn0a/jpB6xuijjjD/HZXal7FQkKeZ26kwMgvHz
xskVUmZmuf3Sfx0bubl8EE3TQE4Alt0miAbgDtch13NFn5GlJ5WK0kacKg6K/q+nJY58kSK1A50Q
4e0RD/dMnlgj20r5bA4YUWM/03338vo4RngJIoSJeUUgUcpPSDjVgDwuSpCUcwkvAyXs4QT4svrw
0RodT3sIguIBARVwh1NrOiZaKjPVdeT/03nj9Bc+rnL9ex5/QbQ+jl3/3nTs2vr4ZAbguW2UY/sV
KoF/tHNy2L0B9zABc3MUfWLvuonEAahKc5DXv8f93WC/JwH8z0+yNRnwXrMVOrHTlOchPjEpoU5B
z58Pco/JDXrEGq4UoXxXjxjo2lYYHitUt0Cs80SzJPjRpJp9y9InOBYf/Tb91Ud/OwbdPCvUQYwH
DuB8Gi/6Nc/6EbuvQelcHMJ+6CJ2ohzcj7v2fW/qk8cK1eQA/UvHJ1uBtSo3tTgsNuJuE3tiILMj
PHtN54qi8/3ituKiEAAOEONPFsVFDB88bZ10T8bOuEsycO2+DM1ANOXUjm9rJXxvZdMIzUW6K0BI
dR9Qla2BEbgD1ugQBU6d2iGDHUTJj8Lw57i79C8Jy+TldYRpvLnGrmptc2tpGvaziski69rOtX9Z
DYicUoYFd5Zu31DIn37FKdhFOBWuLyzFL78i3G1MliTNfpM8nE2kmaEU6lIEhpkCjFqV7kUjijad
kUv3eWBmd8Hw2ibW3q1C72iaJavCj2YOdIT/WgfcdTrqBFZ563jDQma+McZCPWjUXDZVLlN1mfYw
yfm9J/quR3HWQ7fxY5zY64LuoqTI4XWWQwyi45FVF2V1ogb6eyMOZI3TT3XR331iyMgkOxcHcmOq
aZfTeZh1/b6MGC0GkvBxZv/8pJh/fVIsgkNUZB0dNS9i+j+fFM9oA7QCfO3NSGtvXgWBcmg+NmYV
cKeKdl3rrA5zb6nVQbW7dhUpP0wcoO03BoZ+IwW4YUbUFEPNr47APPUbddqI/iCETYOWuk6W6o8D
4mgPbKAu1WBZNzjRbvH7tOIbGSP6RaAmz0WPFL2RGdWp6pvqpE17U3+mUw95HxuFeoQ/fbRvQR4/
jMhTnC0r2Jddrj1oSKyfp2OFbH86Vk0tXe/uM+7LZaZKxbYCr7YXe2E3/N6LP/auR697XmeF+0it
yvU//zYYoP/lNWZbtqmbGJc7pIP0KTH8KevnU+yMw0Eu36IawVN9aeXOqgRxcYzt4pxLfbsVrfcu
SwEgBIKaFL9mO/P4vT2NFsfDKBh2nVViCmdLR3SSjHY9ONmny4gDYmxgqvqCCh2w/7wM52E2St8M
Nb1k+cQKIUGCxAb/etq5B+f0AgcMvf46le9ksDSgQCT3WKBMsVWDFJkx09eOEZMmeo9heaclKUz2
yvdepiv6EVgNrqi7XkRR2i/XKEyCxJq8jyAFrTGRGZ6DNnHxrbK6nRKb7lmMiFE8vYlDGPa1uF2n
2xO5FvlgiXsWhQk0nSF6rZqPI9eByOmjfee1eJ6Ccbl1ekgwRe/f6YXj36ldQykEN7CV6PsYUfeU
iZXevRRT/GiQ3F6pFGYW1dQUfUFsJavCYe1niYjT+2inRGq3YqDok5wwBBoQVrfiwPVamInyikpV
HWCLVO/0AvOu2k5vgNsQD097FoxidGVSY68U3vJLvxghDk5niqHXk4zpzHI68+OyYoToF8PUoH+/
rOj6cvqfl62c7F/mbPsvN7uBph7gWNukTkOh5svbvjYDORwgq/2IhhTqmwU4uhkLInSZMN1EtHQv
msDygUOU4bjIRgJB9FA4/GVgaPv4q78PF4P6aZAYeR0uLima4pJ2bpxiFbhVENbDTaAjJ4KwNGSd
fC96QEMNN1T66Lby0F15HYDPmEmd6u50hjhO1hZAkRVH61EJsGkUh39fRSGLhOw8sMzMW+Zw5oA+
TlaMOEGjkiR2xaaSYnefeEvRIGVfHj4Nvg4D5wV0TbadvRQvEeHgcqLrfRdDXyYgS3NBJoAgrNJ0
WOWs2fnsbXYUfWJjkFmAqjGNsTvrkMugdUCg+r/7rgN9h4KeuILoc3LD+TcDzy8WOMz3hiPrhF9T
jccmt/zldec5Y2g4eS19j6poWZO70GDf4lSjZE2/EHPEdS5Bdqq/sV9ER5DmDBVzypBoxSIax9/j
RZ84cwzG/qb9wZtkuuo0S71f68/rv//RILR+YRl2E/VJhWELm9a6+LJenN/XDNPCgRD82uPZSXTO
w4MOGqfnd7mNsH66QxzEW1R6piN14xh36WiGe7NQC/ApHO2V3ribTtBd3gOii4wrJ2AtEFfopou1
jeTgVc4zk21E00uKZqGizb6Rp2S67/7PUZF5vx4VmXdxVJ4GfzlXieT0IUu6BPZ2j9GEmpx92U/f
N9gQvcHRULaiSxxs7Ljdhmr5K1GqlFKpOi56R9X4nyRZ2qxCHETbaeUYthVuQZPYPka/zd6qDPip
UKdfKgtLLlzmniErLjyY32u3b/wFk4t/1xaaf4dyKtbwtXQSXT2yBCxkc5iHRsgcBzVv6aAMvPIl
oPvGJDxS4Pd+ovzpnHIDQSCyKfH2eqCPHP1YSCOqqwy79ouLNDXkousBcoXjTJMlFhuBi8RzWxZk
N2BcKWGenXH7/FEPVv88tGj+W4oxrE3A4FDpspPZ4BYW+f6/vAgtajh/BC9kxWQdUxEDMSaFEOZL
DqzpXLuUi7H/jhgxwT00Ngn+GnzHI+u028wALz63av2Xhkfffgzl9o60bbWJrKSbi6bYtPk9LJni
IhpqwH2jW5a7Ek1fSY2jFxq3otW4aXvXBu6vKC6avdpK+Q25Vf09z4VGI2J1HYrmU+rrPVcV25gi
I6ccza/jNJHFcsAxIIaMPPpOLMISh5UyamryQqy7EAz73HQQWF3UVr6i7AV3Js7uRHJfbPIoOXst
6sCihcJZD6DfAtErqgFhaV7HZ8qAjD0L1J0e9tpC7CVmb98XQ4nGBnka0a8Pkb5zate+r+38a7/W
ySyHwqCcd4rsuf+2kkN86Otvalo6ignQEnVNJ7/550rOLtSqHioz+14NmIqnrlsiwd/chNDtABCk
fn/0srI/ir0M6tfWLHF+Bf5p7MTgqZl0aMkBe7nEcmwdnSxINrnj+CCYOtTlQ9yGrDTp75hZqOsG
QfJqJf0e/HbFAivGz6KN1DdrGEDYyKBByQkeSeKnZLhQH9YJjyeMNNxCMx7ScwpGCMT9uklQFPZb
NQp+qlQ2FymWxXCQmXquG9MPqgMSbGTBPg60gHplBeASZW1l6bC8qy8ZosipW24StdeetBC69pDr
xtaIJe2pNu2Dqzr5pYmH7hLW7p5XYPSYWyfsyqIDHwX9k4+NPZZDNQvbGpNroMXiQOm0VIhUD48E
ETZTeLqPAaisr4G2iM2vTRFYi7j7Y6zoEiOQacJPoK2RHveG/XUztvmwT+JkkyRwZDXNy9Gr+xjy
3rZ8ClamO26NsNNPo9ktmjQpjtrUEl24NBR7ue6PosU75nd/mwF0HkK5m1/7xBBqOC9KM1Trjhxv
+T3UADB3IBO3WgqyPIad8i3RUrjfaEzusyFJn5QSs4KpP3NdLH79EHlnMlLfNPTyZxgyOydsrsxb
Ra8fzKkfzAfVSnA+gD+tlCLS4KMNBXFfASDWd7ATtSx4qDPEU0lYIeknGiJ/pPu2Px0RjXga5rWf
hsF/A+jlL/85ONLkP5Egk88370YLpS9cSGXjL0iQXuvS3ElH7Xvi87xYumwfxEayxxAeB4Tia5/u
10M7U0mEv49JIV4cePKMj7PE2C9NMd6QcXNBhBimS1Hf+dI47MLWITE6baAcz3Wdlci1y8QLCesK
Nd0Uaqa/D/M1M8I7CW6M6NM61P2NAv6g7ECczDE73Sp94dxDE5CXJnStlWjmo15uIpAfhB0cRb6F
emCW1zPRbGxDObWyfhQtvECze894P1H0JGa7ccPQOmMJ8COU0cZPTJLOjY5fkyiBDVMA8qUPtgOL
kT/HXfskg8r1e63ty3mNNmF+OxW1dcn71qBm9li1rbRUJm4awoougHegb9A+5G/y6G1lpTHf/hwa
Wcw++jTUKNp2EfR9t7ZL36LygjiYPW0K7EgP0MjnPlinG3BQ6KCKo6Ld2f0NwZ6OIIUKr0b0OUik
3pR4jSNGOyB1dD2vkFSEIW1wADDm45M21i+j5ciPockyDYky7MqmZpl3+tqKYLCKZqVCptLszl2/
D8auAzFBPA5E05OKZ8vwG2COpfLoR9Xc1oyfjdtQTDQ0424wiuCYm8qzmMVEF7W5PfFtcEIz1jp4
kX7BDIY6pwjIlAT2d66QS7pGatewTBxF6ANMwRTaXQ9ILvr2vRLYO2d0efvUzRDuikBHk1/+P5Sd
13LbSNeurwhVyOGUOVOkRAWfoCwH5Jxx9f+DpsfyaGbPV/sEhdXdoGSZ6LDWGwA/qzYl96Haa9PF
S/KKgiF3I2rGzHYOzL6/msSdGCZGiFBc5NqqQCUq1ZqqezDhHhFncS1tmWVB8IqQLFZ34zA5Cnru
szOcffQcXmXXcPejCxFNhCqIfniQcrIVIRYfe/D87jUswze3Mr/iS2EtPNPtd46fJbfaj/dl3A5f
RHswtau6/K/tFlPULpC0cSbKob3pREsRihKpqIaKjo+y6UdbM9YbiCBbQcN35Qndr0YyRW9Y+R8X
53foylBmjQL8vuj1yH0M99FloYZworYuiEIs14Dze72eLrVRs489x/CZ13XFG4mDEbsv0923ZCZv
ORQLXC+KNz2SdCRJ43oFYTZ/K1T9GLCyP9q679wfH6dhnx5PGgl4Ke1slfSlEYSHoLClP+APWgal
KUwsbSfgD+wElHM1Kvw/AJoYUguc8Mgu0W686Gw1t6B3YcNyKudwQLFx0QdSuWxDCliizYBAf1Yt
QMfoIf0xLDVeI+gFMP8Rorvow3UkuQc3yoGDFqkoFRvwyx5lp3CnzmLCPritef7vFUIRCo1/5o+x
ZbWBSJkw7gwT9bRPuU0LfnSBrVP+BfeQFoeEytzLLWDKmRYgmYA41nRvuoYB5TqX56pv6sCBp677
ANF1v5RGvg4nUzGKn8W6TdL4nojOp9Dmu7kURy43M/N1JlXwUicoFLYsv3rDNskuDq+qwC8IPIO4
a6rmBjEAjfwJ8SDaP6AQ3V+dol1gIj6GOXJ3C8fqCl0MSnMU3HA0WVptMr5CneGdCtBA0bxyeEW2
rZ855HhPEbZoYpg0Wu0x6SUV7Vbqa+wu5JVrwL7/qEJ87IQ+VTQ+Bn/aTn0KPz6ZdQqXtOkHfXyo
2reHWgvtM0K40ISpSyZBd1HwLnrRS6NY6rhgHBwpcg6SNyBlIYXJK1y9U1CR4G9Egjj1anRAWEtn
Sl4XZ91g7wsAeseqPbxqlZFsqgH7SxGKYSpQJqCfLeQhdyhIa/fJw8d32RuSW5tjInf/Mmtmjkh2
whlXDBGXevri+yZcjC6Tdx/tH2PFZ95fGvTt7p8XZkMAtw3pWQ6p0ZVMNAZEiCMv88k1RlzUJPiC
nNmwF5HbKfaDG72KQDzjW6661WoHOPz0zL99DsrT8v/YYumfd1iqqVnyhDgFcWtO3PO/H1o0KvGe
4uTxl8lt3GyL5kHBCeka1Wq0QxgVfUtOqFfRBlxbmUfYzq9FKDpG3Eo+PdVLymbInFp6hNmEiRd+
nQ4SD1B+f9+QDceQTEYlhv0DSVxLw5NGXNwEU8TMkL+OklTtUQADW69aarWXp4sYIkI9rXlO3H48
/Mcz4nOwzPkf0GRsiT8d8vh7qQ5JLDBZ2pTF/HTIi/qoSlw/y7/UvprsSGP6R+TTvSO4rmQecVZb
GJWRVgvR+G/doqPOjbeq0vO9OJfXzrkxvfYqgqgsq4Xq2v5ahFLfKEfZ7a/3nAD+zD+KzMKYr4Ts
PygG9Iu+N7pFiKXVQitQMukgEWyKsHkJOCmCYUZ3qB6hZRg6EtOkW7UXO9XDnWi7C7wOEqVLt1iL
aBz0ZoImAgXr2pwFAxN2fYZgs36B2LQUv1SikqiRI9NHPoTUhJs1/oW6P9oQ3gQwJtWAqDj1LhDs
WxEWgPV33ZQXE6GC5PwMZf9uHetjesiRbK/ZXJ7wqifJWkAoAl0pd0uvwdTJtxucRUVXJclfnNzW
N4MDlcjzcIPOhrRdeH2vXH10Jxd42yhX5DvbRT/dhVMbXlrqEecFTjlWhDatqgcgD2L/wfBVqkzT
pZrKcaKdM/KDiMZAXlL2d/a2GVkPo9S+iZm2Qsl31eZSslbKzttjpWJu/dS91HFfHQXCr1bTaOs7
iE2a0wooLlLiXqLIqo4i+hghEILiqd+fIUYEyAzPNCbI2ccyItYGVan8Y+1+/9QsQguBhyOZPRF8
rDBiORF9bvP9Y20Rd4V+bCu7NE/T2p7bYXTQKG3uOGaDHUL36CgrcDw9O+5JjyLA3stG+AzLGKGZ
usi+Fkn94MS6+9Os39t0wHYRt7FlBuDye1UrX1I06t+8yPTmKfWhHd4H4UKVNOs4qKF1DK3aOgZG
lW1TJbrY6KCPuM/QJjpS+9GEisDhB81RfFg9FCta1Vt/ZDL7NF5lTnvkW3CxPV//9vsm9sJ7S/jX
zdRVK9YZgaJob8qxfZT8qhlnXUkmFs3xkpMbjY4C4HVR1G6O0osVXIIQnY9cRsXfb2p4RJVueAtJ
jhwUEdhLMVkjdjJAAYbGA+bv8LFcWPw1VmyPsXkV26uW0b4tLS0FVGoXRPET418VV2/e0ZbHJUeh
NoZoRrWzZCwEipKSmwU1SozIGgXR5LKMjknTYADr6uihFJa6leyMPcqkRyokUDGBMvci/LhgOLTu
tNjffjQ1ZtSttQEh4melrJo19YEluUr/pFK8fegp/D/YEv4oSo8kQ2vpcF0zG/atX5jyXHTr08Cg
Rwhflj3qvhgT2wHOlFqrOesQG0KEoFPAxFGtrBql5Muj6zpy/K71UljGt3400h85/BzLAfWIodOw
kYqyf48koCdqMxHfqSHM7DYrHzPcAh1VNS9xZRePWdgEyKdG0Up0akFtndEmwbyOTtHkKbCdavK3
WxFKctztDQ8RpaSL6py0VnyLQy0+onwPW9UAvoyNoQw9LaF65MfUomTdpOQkbkWjuERT9/1OVlG1
zVNqVR9jRMh0a66xyZJ2EcbwFs4SOGj6QfjaZ71zRkjWObfTXaEG0lyOcHsSHV2U9Ru39CBpJVBu
cXpmWrH74VVVKTT21kveqi6ObXk1T8mIFYke4uGVyjJfXDW8iosn3Rq3cFFEC6JrbaT9HuvXLx/9
Wqnbyw7jxoVoU+Xqq42vEvsqCzzeOh6gJHZe/rU2EnPhmGp2CDrZOinK0M35piTf/mVEjtrnajKF
0zjNXj3SxdqUNhJRaHh/RFMfGzMq9NPITEFD7nc09Q2mGWFZn0wqVE340AAxvL9vRUyNpCdxfD/d
CJx2WrWwdsA3unlyGmpFejbsal6WY/vkSlV7lTF5jONMetZToz8UyBLMumlUiC3qGgp+vhS9cehX
C7/KAWPnIC7ER6tZHD8odfPHWart2mxduuGv3yD0tGRde9jSV5jFHPpRvTaJhXtxOgQxNhNUxqHA
V1dxobx86vPMWNZudTZEwrKsKCj6QU2tY9or3xvjwcjWrUrl2fVCljATWneA1MFDrrUpyGEJv1l/
K1o+mj+G+tB9HkRHnCj9NFS2JGfdooyrb4JMxhDNR5ARMG78owKLp2TuDyuxEZAw6/pmxA4MB6UZ
D32uKHtLQjh+zp5aWtyxT3Gwc/BhvsmeVe5az/6jXe+18JiN2XviJdqVxWcux5rzJBJTme3OHSxM
riIKXetVaV33nsZSyRlDJC+ynehsPchtVB3jtQgDzazXYWCpC/FpSAsM6NlKFv5GbrVqFYSpVNWh
tO6WxkHWKUSVuA7g21v777x7F8x2vJuusYDlaqKt5CArjsNUECT5sK6gYn63Yi3BvDduHt3Rk9aN
PwxI+5vtFdXuZiaGhBHJKUAzaA5J/I+0Plg/RKD+V8lAgDuyP9BPqsXECvsHHDTI1H/svqtSrvwu
0bo3tUW2Bz92JC6nBVKZLuIu92PWqUCurwg9YIMydQTTKtkVBh3UAao1ujao7E2NDXz6Y6JqMNVa
zJTdzOMwairnT3etGqv3tv733f//uE4tV7XhjWtRpzQABKM2QWJNHItF6OlhtBeFSRFGeh/+EYre
j8Efz9YZ1tyfBn+EXlXyg2LJRd1asQ52lmVne4g2yYTuEBfy9RrcWk1bk4D1H+PRSc+mpeEUJBfv
ZTRIMzDK9QWehrrJIw6Rvq2jEpdp6LH0rfk9Qpycs8N3M2okvHj6cJcrzDFmjh+Q3eP+6Q3MYZLf
K2sRokH5JGVWeklVinGg806aoyWvQZxVG3RMoRqIMBwxlO/c4diF7fCspT9CqLevXZyme01HC0p8
FkyDYJHZcrUTvYMuzR0/LQGMyj37Y34D8WFyEngr8RvcQ915yuw2vTROWlyr1jghtmIsDSMMthj3
QSzuLYOSRu4+BOGEkY2K4J2j1ltgZ9qjJofa1gwUf4VpZ/nFtt6l2vLfPz3oNsrLf2dvVPPvrFeY
bJZpqhBNVWQdVP0fdN1RYxqQHDN5NnsW12ck9vRV5UN/X+Gh27SNu5dMzd37bXHxEUBdi0i0U1mz
MDefekUMm4bMOzCwTdfpyXYwQw4tPiLgc0ttFARdxmqrtUZ/LQozf0DHcO5N9qaiKc36dtVKab0Q
oejQVefRLBsAg9NDFuScQ+WPNxGJS+8qOeQusiotkN9lqMJbssbKWmeNOy77EKgkuyZ/Xsp1jORz
pL/0AagEOxluIOm8bRGi2ei3rVFPcKhxruqWvRAv8f2VF69yUGdrHStdr5HVmcE8uw4RgjrrFL3u
lzxC6kaPDYSvf3f40514wpqeEIPT3HxXNNeEP5PDj0OYguKUExX7+vddKXpETKHXtue2bX3rc5Tz
xUAMVU+1bD58OtiK8KMtGGYjKLaDaMmYX48fZ+Ba9QqqbBjn+nbq72CASM9e6H7RySScRdTU51jP
7FuiuslFtvwzZSfpWW38fo8aEER6o5GeISkFa5NUa9WBTr1CwEmvnPzDS8V/iB/JxqMUckFsJ5s5
yHHtRVuSO+usxg/UDfN2L7lSs5eyod07sWrn6Cv8FYu7jzH2NFqEnGNOPklmtYVufD+V+JzGd76b
3wSMQgAnxB2Ed4QcMgek+YBAIhph1R/j8DlUZpUUjqx3in5WAsOYmyVbAm0KxUWuPQOl/PwyIXp3
aFUG1gzTW/dYtpPi5t+GhUWN0Zdgx0HX1+/21dHkYZ32ZXRCJlQEZANJO5NZfs4addymY4eVluix
gqn4pCukbaenHL5Me7sOj8w44bXHASXOOnRXpig3o4T6RTDNRuFVXJKYEtcIv4r18q82PffZnOY2
fnIt0tHl8L1yW+0WmbktojwItVsojX9E1NzuUZWo6g1DwD/6WkhRC1Kv2Mzl5rgz/FDeiTtE0sf7
nWiDh6mhRY5TXICX684ysK1E6sil3GY1KF3c79GLitZJiM2HRc17i4fYsO2RmEQ90YWPJw3uqemS
cSlR6rxmCeIMWBbWt9QoLOTqqFv0bfAj5ID0zcDGusr7GgZAEOLxEbCLrspyZkUeAttD3BySQrLf
Tb/C17G2X1MnczAMUpJbBkts4dqQkf57Qv0Hc9fWQFRxGmJSZTKl+xO8KjJdP0Vbxrr5tSvPxNLb
5U2B2tVk9SuYvBJM1VyW451YekVvElS/emUFF1zR+/Gs6EUfdNuoWX7p/+X5jwd8FYSxUZYq7h9F
D66l9tPZJ0aA2QC553SH0cM9K2OHTnfQVRR4OQB2t7x0y7nnmN1N5xTaAHaVJPWs60H+MtrBuOst
pGNFSOpLXtqeNjBJ0mt6FlD6oi6OY61kLwZCjMVQxOvGqNHXrn1zA/enWButat6a0biKk81Qo9Rh
A3h+DDvD2FSejBZeHVo3qdWuAVSpjWf4+kbri51cZembIQHNR+ZNOaLToe59BwVDJzPb5wR5DJHl
/j00QQ/2PhQLYXi701Db6V+yLkfzs1ato25DS14oMdypMGv2teOzp2sQaj6qlGCPWt3Z72oyXk1e
yndZK35Yfm++aXmCGHHiji+w1qBEmmZ76y1IGImjNo9xmA6LouHULUt1i+qwr59TXFVWAIP9k1vm
2Pg0en0wO93aqFLv7BzbSnaalPVYYnfy3i6KbDOYkAGdIEN/p8+tUx4aONDbw/iAtYRHCbBrrjgS
xIswsOsnRDM4nKpp98zEpc2apFdeA0T6QE100hdrHF/5l5Tf2AAcrbGwfhjYoehN5u9wUW/Rf+Kf
0+ppfB6yobikefGOf4nypng4iFaeUuyiCiKkEqNLOLUnfW2tS7Btqx4v2jffMzZ+bPtPXXPuebm3
o4OYcA5VGqZUhXto1Ubf9KLBVTtqfgzFJKliNvktcGMUUAxJ2yO14h1tz8AGWS68l6gznztkLH9I
UbhqGkNfmVmobgYy5PNMi5prgr38SkPmZW+BZmVC9PJVU/r5Y5WETJe+lrwbxbhScvSoEVWL51aU
23sK/9b9IkIMlFCcLtGmEB2KpXQlgpyMkZOQWzHofutMj2v1mO6j4I+PEYPtoO7mlpzFW1VyqkXf
yeXJlQN1h6u2ukJNNHkC8Igqn6SnPzT/rRv98VvKwjzvy1S+qAV+glKo2xtd8tQHCbGNuVdYxXvl
lXPxTGrbPxtVzlB21qNVw1dvb2gwsyUFfU5F8TGYdEuZZTFMdsyGj4HYfUwXbdqliPayGR9Bfv5q
+minKomaGaM6V4UUEQeYQE2f8f9sEx8ifkLfxq+JBkzADHDyhmbiPTVtUZ2QqX5QpdB/Ek2mUeOD
owxnJOz8J9tBB9sAg4wHA+NDw06Ak5HdFqGjDiSYzLVuyUjpV327hF530uKxPpu1VD/WfrD34oi8
jII6aaEY2rKd0jRQp8NZqzrVudC05lFt8Ir/PawZQFomzosWWcMmJ++Enj4oXnUyxekNsGviIsIE
a5lFbxgpso+m9oBiuvcQBjuouSTgRJPUGV802al/tY0mLzowADTkpgfYZeT7/15PODj/vdxhQxix
QXlSWuXlVBR5wrz9wU4otDQZszBVb9Q/qS6smGvzXTfaa5NE0gXBGO02Og7mT/WvaOr7iKY+MbKe
lvX+byP/+ZwYWU2f+fsn/H4uiKRy3ZXpOMNqjfqA23TUC5yDXLVgJm0Tp/mpRVwGQFFrKYyRIvh7
R2XGnAJE5tO2E+yJSwTDEJU+gmcMr7zg2cko3Y2IxEWvAmPNRFHOFcPvUMat7WbeOvaw9lFRHcEt
wQHE894aAncXaOElSEPnLJrEnRRQf2iwNWIZ+KuDdE25QqxlOIVOtdSTUX3wpl3rkBT5woykAthJ
ajz6Sijv2T+g45Wo7yWJy6dAsX+MterfSqXtVkPqKjvFjYyTrms+iGGv2uZZ5yxJr8Deqo2rlSf5
Y5Sn6ygxsxcz7cKD0ZDsEmEPXpFZy6hXZZ/mL8OoBug37swsb05SnCYLkiwq+PvM5DXvjOzklctR
qYCMVpK0ZStRL9sEEux6GMevhprhyRqh00qq1b41uXrVKLZ+S1pqAn0GJQRokLmJNSrp/zKCdF22
qF1FXUPkUbA3rsnSq0ly5AycL5NcTp5Zy75DFHF/qOpbUzfVQwyzWMcgBltQVc/R/bZi4wHDUmWH
5Ye1hHRhvMq5tPJ7I/mmIEZ7H8FvL+8m0hlSrtRjqlyv8E+I2IJPkF9yxM08LjkrI78cvII5DSS7
298hcq7feIdgcueSvcIjRYCnj1TBB61CA+WOTv3pKfqJvGn0XsILnqEY6b7Y+WQR0MXR04DdycLl
H/OAhmS9SoGOHw0/GTY9Yr27ASesvdsb2SazM/tI/ixehSWSAPyPIcqgUVAevMSsVuzBxyNqunAj
1EzberI0vEY9a0DeOySB3fLYwz+YiXbdxcBI83uGTTNSX/R/DMOGxpjV0wwmDUjtZ7Xxa1gUQfGO
nJ8s7dGLzp8QEYXyzUPuYBmbtn+ow6I8xWgV41HXqO8KyiOebH4LZBkzQ4SNJwE4VJixwOGXVYsX
lPRPiRmZ35I4/pFKXflkFbga/fdUpRmfZAWYqhxF03GrRT3J0KG7/X2qqvtIseImG26gdZxrqT/b
WsPEi1zGDlteGANoCb8laPnNTKluzm1XaJdeVZDWoD0ao2U7dAsfHsZcy/toKw4iIgwq489Q9JpZ
vS+C/OKMNt5lCJSv/LLPr3EZlRgCGuqbloyXQOByHXubG1bxszLzr9oQ2y8SFM950inJlmrGz7qu
5L0kV1Qjmnz44lvptUIx6LGc2n3A+PgZacOX9lCg7H7GqfPXyT+LRnnVjZk3F+d9cfynYtMfAzU3
tmZs6fXawG16VhhID6Kazs4S4jjFNzstf2WHrU7BrdxtD6g1emyQ5L47iNj1su7g9UZDmr0PP3eI
IWZu8ogYWDso4WMPcat180EgCQX2EJZ7fJiaJEgDFz+3YiQm7G4BqVI+2lZdoOE7HYaQCkUCJOi/
Y5YzC/C0+GnZxRVJd/yoR8TnorBU8NSMLeZ/hVzc78cDF8yYeJy/3P1x08DgpAza66gN3rnR3W5j
BX16rqAVYIRkpq9lGdSrSZ1xLZVV+upb5lvj6uh5FmPwiAvfXjQPTmpvEE9A4md6KB04/ek4nB90
X65fgmyja27y6mS5uafsidzzFOLn/Aj/5hxOgkBp6Z6s0CievK6O952itQvRjmXRGVBd8aTVwyJ1
RgVDoXyFrQpbcHby2MJ2f14+2mSrRr0sQ5BXDPnoECFI0W4JZ8lapF01LHo1iS8OCsZLthsyC2XQ
rgNsRA9eMWTbiG3hLqEUv9d4QScbmAaNkERZyV4LlyIckZhOwv4axxg+5HZa3aI6c2e9ojSvso8t
TRIO2ld81ylq5tmPMsdWD+9DH/nltW2ARZ1pgztrIi/wZnJGVcG16m+NFzxq7ZiGP1vQAVtRAuor
UCYYuV7kqSCU2cEOnfzoIvooUdz7tIkU/7tPFJn++ZwTlf6i7VL1zh5wdMzv3MzxNwKBCTdW22W5
Dzlr4kjXSMGv9C7OgbryjWweHdnbso33fsJU3GJZELyRC1GYKProFKOPu5ORtlmhKW892iVl2QBp
lh+4tfP2W99LBSXMUU1R3FXGbF2zGdj1HnJJXsF+s1Dj4S0rvH3g4FVbyZG2tsjkobspeT+BnCap
rv2U8voto1r6YjVRvijsZjxrVj5sRg2VN81t9FUkxf4epZRgFfuVstdKJTjKNbbZgL6iF62Ln9EB
aH4A21jhROd/HSJ0O3Jz8B8gRjDTFKm/8cpWu1g+vpDFoBrvVveFLTN0gzjVOnRGJ5qC2efdfiq4
dRNfQXQAcfl1pytYa9TY1M7kwTAf2q5+K3Onf23tYVhZqU6uccJl1Yq+kBvJeRrirjjAa8IivNaD
1yYLgavx9diI0BnLIx433bV06/rSZdGjOo1yMi3eJPWAKM0Ukrwj8yn531Kja07UE/hT5JCRPkBS
YzBYlE4Dcvm/wVZD0y4kJKfOoslKrWCDr9GaWoG2j6MewoVnOWs9r5gZZDy5KqVpnvDEQTG4bLsv
+GtcQr4d3iyXllEUZf4sDfP9oLWYD47Y+0leoN/k8XTfGEjRNybqZ7fWtRcszsdNg8DsUoSOgw6q
JPGm3Xv5Z3WpZ57+e/Ez/7H24V9NglgFwa848j8Y3ko3QpE2C+mpcxDDT11cw4ZibM9yl0S7qivd
FXTJ7MnN2JboamJ9z8EFejUv8cfYAV7jdohObAsYHuTpU17gCpFnmvkxPJFRpBIfHUNw3d3HTh+N
mxpaNW6tYuY2kbrTsQFSH8f7mozvj7JWdn2TRV/qqtXnQR2mD3pUqhssDvWNlynhgwdrdG5Kmfcl
gZHtsSkXD7WdFZEFBXgwAgRQp5kgN5LgyfJCTBkpN/sIXj1FHdXMaQYRfb+jIRo/903PAduw/oes
DBiwzwclGCcaGgYy+DAZaZVPuDDSN64OnNB60qhVLqJmiPKX2MC6zh+jNcinam/LHdxMcVs2gNvq
6XLvSfXBmYvGDvF8vLQHe+4lBkhSc0RX+y98h7j7BPL4FHadMaAeUZv6BrIU2kBNiy8O9bRHC1/i
VWq3iJpKBfqVkdkuK6Q1bkiVoD08/cGT/IAYg/FdPJRIAQ9ZYYN7Cmd+8VAVebyWvq3drDhnqx+f
VTX3vzcddlRqxVtSeNncHEB3wO77atXm+OooGHPDZTGu8hBBi40C81iHurSBfyhvIznyjwb175U+
dtLO8fVn3yVLFoMaOZCic/bgQzGaTcYOx2QXvhE0/R8u8OZa5wsCwAwAQxveusgxloFT/nqIRHhw
f4hja/H7oUGUvkukuspYDe4PhdNPmo5N95/kqlL3hGr4JBwcxOtWd5JlCrAzeB5r76ti2Mqh06Jw
N+ahw2aXLCMmIfmy6ntvo085yAJXo5lRDM49B4m81Gw6b97y2Fh0MvhNSVLM17z9WU0497qp+1VJ
PmWDlrM1NRdamD14evSaWImLPBpcXTxNXpAxdE+iSVxE6CS4YOA2fPjUrlcq1iNJVy4xKo0abdgL
5VAqIJCJJynEj4toi7w230QpztC63XJukx/TaAIcx65xwK6N/2wTPK2K6u9BnRDPondoZONQOo9e
2VdbNYm0l2h0VhTpzEe5t/xLiYlEPJHAMr1yNkoS4VY8qsjuNugBZXmZbjry7wvx1ir2kG6cwW7u
oehNzHzrKsPayOufxnQ06wHqr0jjmDQRSqFyLAA0Xt3suzZY0qFyBusoNri+sgosuTje97yqbWIO
o7dquyA5zXYmQt2tk0PU0yofdDVbNU6Z3gK5Av+QY3H/aIzhn+0jpz48BZLHabzRJM6brh7iAYR/
UsOxjRp/qYvfKMD1h62/vegws9iYeFpiD+WPs6Su7WMd+dlNqr2lOGcOaYN6K/nheRepzePQ+zm+
CVo4eUXqL26UoF0c6c4h4k/2koYPuawMz8Cpnu6oDsBLGjYjkrxib2ztEreRjnZbc7wM6+LVqKMH
DAKbH22Y78wkNd66CFtUjX3ZuXADd+vgg7wOPEe/xmmszmzAF99rFTuq6mcK1+Etza4kgzNIhH/d
4CbwqeXPLmS503D255i0qK03GXKfKDkA5phqRBbp1unrlFaUjNRA8VaiF48esITDO2Z56cBZ3eW/
cw6VoD7FgRUdMBwI0F6rrLcmKZdVXCvfkqyRZ44SjZeYTRLINtPGJKBzbkndPokRZRJwYA3iW53H
xbqx02CrxE1xbabkmxhhITyBf9BwzJnTFvWkN1JOl06GTCP7ibKwFX/gXG+GNFpYesSY7N0QtT5p
alw8iMUnI+KB/EF8jae+j6jWvD+i38+5Ll/E/179Hdn65/o/gbep/CgU6v6phaQZUiUhmD48YZBU
SkrXbIMEkI3j6Ji0ZqG5F8QIcec1LgcgHY7TIsQ7AXBU666aFNkfyCnw8MlN7Au9t6mey0+RFTlL
k6lqPeh1uDJdfEkFOlagZsNJ46bO0CcqIKwFiBrtTWbWZ6Sdn1M7Us8ikjGn1dLwKQrI2ig4Ue6Y
t8uFl1rGG4zr7xbIr0vuVNIpGtse28tOPQ2TP1ES9RcEkSvIf813A6Xat5LMGtiFdngJNayVgjJ+
iAavO2UhLPTAtrNT6WDvGSpdtS05nSacIZdDU7SPvSqPB5TBvyij2j4ORapiwNZ6K9OhqpCz1n13
zGqm8bfbREoobQq3fsdoXrsmepLz9/C0Rac45VeFtz1Vc+tFx0d8DR04XZtF3lx8Mz/GYFPfYuyT
RV1JrtElGrrMf7DC4tJh3bzt+8DEiAkuiriwfAK5ywrk1iae0MSran92k1sZFZqgcF59/EyWtSaX
e9sa6jMlMZbSJhiWmtEXqzJy9XPJ7DTHpN5e2R2IghmsbVSbmsi62q581sB1fVUAzOAik6Uz18pz
DjzDKpPtF99I23fbDjDB7MpqGeKatjZLWZkzA3QvjmkGs1L3228edHgE6/EHbbSnNtWdn0YrXTgU
b2qq84sBbwsyf+q8rpV61iW+vY702tlnfdVvTFvauWOWLpUBFntctTMZuPDLmDb9qgXotcrchhN4
Wp9VXMxmFSi69ybqMCihSETJiZyNhVO169sr5ILqXQwsRrD9GPAXLTAdxhYcfnzoPT+8iEtRyAq2
a2DSpqZIksp5gGXfMjcy5dhZA4D6Ln/t7fyhMNP8CZjpk4Jj3xkRJfmWScoz1u7WSQ3z6jgY5QPI
djDqSRhyhPsRyk16kAPv6sDr3npWgq1dGWT6QSL37CxHH9O/ziRrnDdyuRKhNJhnvIGkq6m23akx
sa7xpDR906UwWJRy4+9VB/PGurEB9KIiJhg0mDQrsBbx58l9b50M3a920RmRxCRdMw0RMWpjXyQr
wzDAHW5URtJzEYc3difVaegxJGP7pOy6rmqfZZuZGqxzsiZJ8p11t7skdqsd+97aGDGS4XMEtUjo
6WCqp055cLtL21vWLh+jd2qMjOhQSNg6Abpk9zhAEXeGKUg8c/sUt14yy5j5hc0SLDnL2hTig+HM
ZUdptin6zFhq5sO8qysJ+ReM2Pb3W0tvOCax47Ln3dQaeSxQNoYOfnfKO9/ZpdXwgHmbcbaTes3p
c6k72vesU9jhhfV7pxvtw1gn+VzN7HJVBm9jCXI15KQzNGH1s9MfO9vqblXkO4fCHeEOF3gJ9lED
KyJkSkfCz93IXZDgV8KcnkhN/pBOd5auPCRM+nvRJDrbrErWXYfduQgBNyUnSSnfI0rCWWUZT2WE
T29X4QQmQivwRjJv0ddQSs0ntIX/j7bzWm4b2dbwE6EKOdwSDCJFKtuyfYPy2DPIOePpz4eGRtBw
j+fMrlPnBoXuXt2gZYbutf7QP+E44CZzq8hhbIZ+h2WZPEjnab6AJnu7S2INu9rA/L52rWFrrAOj
mNIGT3+faZn1LbDUP0qvsE9DWUdHu/UcKKFDehPiOnLpw7A+BJUW31FKHPdaoZX3+HNZOydF2qPv
/QeHX+abPM3TW/SIm1PAx/+mDXP7rKGUuldHebofyibfeYA/ntopRnpa7+WXInmsKgPUgT2lj+ha
RzedjrVw5DvN/Rjin5FhFv1V9bKLXPJJj7H0aJWs/hZVreaC1MM4mLLrDUAqbLaLNnbLXIVuRxb1
qJis1hvS/JPRl65taWj0c7BQ5cr83S7SZ4U9hFuTFXzoNWmHuEjxhw6pLOC78Kvf8Qr7IM4fjAz7
42ps7mw+SodYtfvDYICVkS2b3IIZqK+yUf+mmmn0R2ZeQGkisMCH+cGk9vzVCrTCLTulfkLuBT/B
pMnP9lDhz0lN0POl+gHKTOtmNZWAMh/cIK+S3+WAY5aTsScxbT3bQy/Mb6dJMy4qOBI8lHvli96P
F3IgNoVKR+Ere1/LZvk9DIxp19tyeSJNaT1ldf87ZAG+KKnacyKuzce0bqNbDYOfnZ12413qzMcX
w/gtUgofnkEz3igBtk6mzxYJyaLHFs7XDweY3EbJ0vFpTPUeyHQl7ytcW15JT1AgISKcN852maeP
al/n4ADqG9nyk6M1OSaOS1F+5v8yPoxyY947eulsw36Wqxoi52ZUw/GcFeDLh9DBcEPX6werGk4x
zNRe6/Eoo9zrD01yCRHgO1BBbnYC3OXzt9yafVgeBfSrRb8cpIjdIGoF9Ktu7U2LpumLLGPgLHs5
KdPGuDWqLnE1veuPbav4u8lWsq8wC36n6jI8lA5chVwLfobzd66B72LRSYUbquRhR0c2j13YjZjv
xtmTr/YO+cq2/mE6FWKerfK7RMkCEyLrUynr005R4q/2WBXbPNOch3S+QLDvN2rEG9UzJVXakAhS
tlNlYSmH4/iDCHQcUz/YEQ4uax/KbuZtZfDFMq8iwhJjMB/sZe1lscRUDj6ohq6fXkfJD3Z2XmQX
LOWUW/iB7J87LTk7kfPNijWcgjTO10H9PGF846oTZpu1A8u98k6WYyuXAsaFO6GvDfQEUXwnqdVj
1iXjfTFfwptsTLM9h+PwpuCksNXNVn1F7vS7Vg3DH9TnJpDKbFQ4bVdSkm7qxsl3Pblvvi4TfzpJ
WBUGumQ8DnyP3Mj4g26T0lQ+mZFv3XgxNsa85fm8KskXgDDJdrJrNlxyMZ4nD/RIqhnWPjLx3OmN
ON/b8mid87LFdI6S3LORW+mN6FsvSm3/GVLbKnk1C/gXuxEUCev61a4xHM4sPfzcIeq+7VJDe4id
gCMqWAjYgYdIm8C8g7AH34MQZK+W/WYKm0tfaRwByVA9p9SZNqWqD0fRp6RYbXZTA6lYsh8iDd89
alG4ILiN59tPvsYuOVTl77IkjSeQp9NJl6BObDy0k8NxTk2UUs9GMP4i1WHytZcD6I/AgWbgsk0C
PDjBceyQOdNwaB3samfCyDQC3EsTPw3PcjFkx3DK+DwUsrQtLYwwtcDxnkarf/JNtC4NE4PFKZJI
sMTtwVOq/JF8GpRkHMMgZjXQxk12TVBqq09mPkYXPIrY5CVN9SkucnwBY/2F94/5MmGJPdPB/2SI
W7NazMptKjnFbcuOArAgiIuBqKy9u6b4IRpmEMi73OrjrWVV00OMNNZGU5oBqL02PSx9qH0c1MQG
ezGHiAFOC2ikSGjA0FP0UezKRsYGeBZQGxyrPLdt8naXaDiMIxtpIPPVz77hc8xyyzcR76tExjeO
X8JLZSA5KclQu1PF8S7iwtvAObZQhzS0RS5GZfIDkEaPs7s4H3++FtnBWo/KNCCOwl/maFSG9Sj6
Ghuz87iebvLIVhGYgqrUJiZV+AE1ODlDU6Uc76g6aQ/yOBqu5gX+Y8CrPozWONs19ZQD/Al61Tin
EO5BsG47Q9b5mQa56RQq5JJI/9rBUrsE3c9Ryym0tmOxd2wSt0UYW9jd1ezF5jslRj5n6RRtcWms
O6q8475rw2ZH2pQSRQG1r5eSr14cxN8wE5gVUaTmM9/3ittEnv8MFiXc6VHl3Zsyb4ow/s7higJ8
WwHebw1+WuamuPSOCqrWcMgOQNRiSB0s85T1W+wo1QetfsJAG6aebCK9gtHTPZIIKCfLTpUcMRfH
uXhSsCktJvIBemwk23CStEdxKQM4buy22r3iy299VdO2FGzU8jgklb7E9YpyR0HPPMe54eyLaMaJ
W4p+akIyLQ4a1i9KYNZPfd1vZERwX3Sr2zmxLD3OG3WvrZVXDcTqmQSBtzSNIk3daOyjfaoWUYXW
Lg4YBfL/uGMmCbXY/IftRTnOAX1/4rMWcmLWh0cDJQ13dJLpYDiefRtX0ucgyuOnHsqf3lb1iz+O
1UsOGqnQGuWu8KXqxdF6w+3QqOYbliYuLN5B6UjNeI13Z+SAquAieXdZZP5Upil69dOoOoZyQEXI
8eNXE+71Tu8xExejMCLQ7gz0AvQKo9hMoHIbS8+yrcuzTTgwFroHq4OIF+Qmhl5Bc2tJE4DBztBu
DK1OtqiImFCA4hrBJtBjEJvNTympBPwrbIzr5qYxysqhyPl5l2LLIMUSoN8JTHQn5qpO5x8KpWh3
y9wW0Bm/9uT55mB2ePU+n0DGi9G4I/enj1O5NIFp8YM1DvJeBGd9Qn1z0JEznJ8r+3G2q1oSY8vc
YZiNSXP5IIK1Due8KrC9ZTQx6xZ9i7S8WeaGPYW3jpKQ+CfEUyC5VFjjA2Y8N4bldPcd0vf7NJyK
sx3fgj4JXyTMLRW5f5EUq3tJq+EztCDnkuvZcFN2sBElbejv2wYJurBzYKJLobn0Ncr3ckJPbenq
ECu40yk2e3KBzm3EiRmgeXCye7u/F2tkVZigeZKFBzvDbN3KerZ4obUFPp3c4tWsPEHj+pGRnPpe
FPhlgvIw7lPPiG7CwT41zZQ+tEb8qZVj/xWCLfbNuoLitTP4r1XcNHty7eNejAIeqF1qhM5JjOZ6
9ZzWeffgh7b2uf1el6l/owb42Ra9UaEYYlbbGiLmAacxfrdwaxxPToE7yC4yrD9vk/lWV9JSdT8E
fLjVU6XYxyPpA9948mAVfjb55z07OjDewfE/a7zbHr0Ed4e5JRm9fh/545NoRVOGBGrW/xCtin80
fOSwpNxaBp+nCu0ge6BGJ1aNmknbeyBTtpEpafejJ79ddOloSb1/v3az4S9Oied/EkFrf6K3yi4Y
qRRfDeR+JG9KD7bAGixCyEdw1kHHrH9/nNdxYDQqRfkEwXsf9s341Z5Mbzs1gJpHJZMvskq6C+z0
1kbrBUI3JoPhbHYiLuVsiiLuEs2w+XhjTTlZ6ISIPuX9LslTZzd0EEquBkSwGO1byf8wCtkH+xWz
r8lKkHtdVq1re5PUE8A9vCpNEiyzUSZyYW+XiK3CKZkv4m4dWOPWgau4fxGyLj8BiI83Yv11nmiu
MeuT/kXI1VLr3F++yl8+bX0Fa8jV8rU/A/Ouhq+etC6zvpirZdaQ/+7v8ctl/vlJYpp4lUo3lvs2
CJ/Wf4LoX5u/fMQvQ9aBqz/Ef7/U+s+4Wmr9g/1XT7t6Bf/V3H/+u/xyqX9+pegVVOwOMdNE8YKt
XTh/DMXlH9ofhihFMStL7LdZS7vV43xZZWkvEz5M+9sniE6x1MdZv35F61PXGJm687RbRz6u9H99
PocZjt69HrE7X5+4rLo8Z33ux97/63OXJ378l4inN3AgjLLHjPz9r7++qqu+tXn9Qn85RQx8eOnr
EmIkmR961ScG/kXfvwj575cCU99uRxx+Nno01nftEFi7CkS8K5pBN3Pg9awGucMoGC3DlUvb20p2
nauHpMbUr64cdpTzsAgcRh9MHOAVPHyb6qTmeDZtxbDf7XDMdvDtrGDQia5ucpLb0mEXWKiFelBH
zdrijsnHiqw3ZQagl7Nd22LmJnzdhKUbnD0kPcWtMUyx5K5Gb6r1NnHtWq3gPE+LUDmuk+9eWEtH
HclnN0vT+EBNinyUnOZPoDJv9DJr7lAPyp4ksi9nw2kexJiIKvnk7h2zGrbQwrMnEabGWIkFJFtO
IkT1ZLZIGVtTVhUBSZGD4dIjwILzQ8TAv3y6ancPlqF6JFH/5snOiJSQ6v3mZxoZuNkudQKJBQ4M
MYuLaGM2GbhD4rwNrwP6e4ipS4TkAyF5/zZNzBUXEee8r2KUcbDPdci7SgGjRasiqgDiVlzIEiJS
urY/BMW2fQF9OR4+zAF5+mf4h17EFRPbHTS5R6YPDX9c3sy7TgmtO3GX4F3RdVl7uepnQxRu2Z/y
HrqaMDTBuYt95Af+XENEiEvB8RZZI7M7rH3iLkis7gYa5O9X/WKRorZvq2IyT2JQdFlJv0/lsT+W
4O3BTFInxMjJ4E9kuZlZOUu/GBT94m69AK8zb0VzEqJ34tammOJV0dtcMa3WQ28balWD51k67IEA
dDicT6qzQV+vftiUCkkSTI0k3rVAqEnbmcM+cvLmoffl5qFSCutkdfaL6Fr70ZN6MdLG5qxBqLik
wJH3pu537jjPFH3LM8RKa6d4jm354/IcMSAX05c0r+qDoOmKO4SNHt/4ulfUXUT4nGKzjC33grMr
2LvIwoJ2aLYOupwBNdyT3Ghagq55mdYnqZRM7j1Jrv5y3yhaNRsGE+41VTfcNopqbvy6S/Fh1t64
07HUOjbZDWjU60UrasQ6yeaLrg8h18xrMe5HNnTsD6Ga5PViuiBiI1+wCdH5xziNnLWuQZSuE9u8
DWZQBA6R8rc0R+5mdtJYIwITw3At61NXPV6BfuIU8PledFqzWyj8V4MEyDZ/xwYh0nObmT6VozkD
yCflKaSKinAlsnjigiB7iq9c0y2ieYXQk57jGqphSxxQi36HjEeNFlpRP84KBfuwqaJtgNQ71hdW
nAEHSTFz9pzqsejH6lH0KXNfC6kbyyFytHvRFsNX6wxydF+3nn/szLo/d7LRnZ2eCvFGtCNU6G9t
9S5v8yHbLgMkn8ADDFb7W4C5DYV7tUN/2S+26wptFr2tddUXzOt56t1VtymH0kFSh8f23SX0w+/K
m4to5U0uOQTlwy/M8rNDCfB2iRHtDzOXH5neC2XXB/TkwvBDH1eiYpom4WsPL+yQzaZy4pK8343C
VG5ti+Guj5cZV/2iyQm6O4D8/1L3rT1tSHzCmnIgMad6KF3WSzZ7aoum7jebFpjIWbRE/zK3g43j
+lM17dZpZNW9bVeUiruo3eoQDqFB9ajb6VoYAgJWyp1k1V+1sU39U5NZ/TmLMg6mYV0eoykpj7GW
2PJTb5A7kHGdd0VMNQfGgqowOiCjW6pu5CHvRJcdqLnLZrRHHqRW5NR1VBO94sGabviZU+4hs6r3
4i7FB1Sdwvay9qtYt51T1UCMh1BHBlS7UYbCOFi8bCh+dK4X0nr8S0B9b0PJmSsD83CoO0hVvj9N
9NXzI4dcoiTD09YXEFRZfe5qfXnah/4sKUHH4IvXT+pxSsLyQJ5afnbaFKFKyTN/qth5BG3a/2Y3
We9WkPofvPfYULOmq9je+lLxmKRET9lXKAG0NWpfiVOTTsr8Gw0Bon4ZLs2QjCRIh7e+HGJVPpQ4
7MwzlslinT6Yk3plYG/qeaRCmEvZihXNIbgRIddT5rWh1oaovjNDjOZGuU1UyxrMezDr2c6uERrm
v878aQbwRJS4/B6YEboeRp3cl1WM9y9mhnsDnsuLiBVyLX+NlbvJoEwD9EFSK2ljKfwkCc5AjesB
ZJiY5gwjljWEwsSoYBuIUcsG6CBGxdy8pQ4pY9nuVK7HOq5OnXxTzX5S5OvJwJfgp9amGC1nJyox
mua4ylQ6gKZaQeXXaTe6l9T3CJXA4Jnv1oG1L5hHQXAoBzOCrSDixKVHjXkZgLvxc6LCN/U9RdR1
gnjE1UriESNqJyhCs7AIXp+dzC8K9FV9KYE1aZZe7MwROF5oDtFXeFDYwchfff4AFAtDpIb7Vvla
Ggogq2J8HvMefp4UJ1TCfeWrlckWxU/Zu/jJJGOAyBt2ni5WzZqsOg7ke//dqt6goo0hSfj7sHk8
Gr1tHBSvg5kNPmuDIFZ3DtXQfw2K6eiXZPsbO5pe8jJ3h1npC/5cfqe22Eb5cxSkRfbOJh4zYtSJ
1ZJ/CkuKUbEkrLz+LEZDXf6wZDZmFIpZw27yn5QUEioMTg6C3mqfZATHj60dmHvMrszP0hTeid/h
NSIB+HksQsvYB7WB6LKO1mm/qSajPIh98hSF2q1uZe7VXhlSJTvwSZa1WyN6G33rEyNhXX0YGQd+
fjbLVp2Cz42W18/xbN+oJQkqOnp9auRe6u/emxRF/Yu4TJl1hBxdXEwJPzsWym9qxQ6fxMUB4FHE
YPFEC20L9VLqza3W6RjApGM6HNK27/iSZcLE5//JSpPGnf23DjnaapjENPKpaFrrIkJG1evvTHs6
rBNUc4pv+AaFVS8meHJuuA3y6UvM8twpvi/yPFgW0dArvA9GCp/iVVjA8LFt94yNiBUXUNPJFmxT
v9fn5SfJLtwBV4RnKdnKEWKleVv3z6NfqW7YY3wr+gYQt2dQUT+dWcBUdJW5jlRQKl+suasHnb6P
K5Nd5NwsOPQ9acYXMSbC9QgeqZNC2WlkTz+NqfcV7ZD+1vH9/nb0BlDo4lZc+HqXJHwt3gOuo8r3
EREjml7e+OVGtBHODXeqMXXLmmtMmkej566zxbpGNb69jmUJ0S5S60XuK/9wFWLWMr+ovvMpMCqc
VFpHP9mdFIIdnGRuxWVti3ERKYYtpLLeIkXbXCOXIRFKQWJ0FR+dEREk1hB36yPxJpA092+fJiI5
owbI6IFMlNV6uLdQzNtGgxLvRLNzAvo6bbjv7Mna9GhQ7K8GvD75GVBvOV7358MpKFLltsqqxMRO
hUUG+1kdi/7OV/0GcFJq7R1Olo+I2lcbr5r6o2iKS9zaT7LeRWfRKqNIeWyNYZthIHSfzy1H9/1H
iJnrlBIVjkvbGjfeWE+h67QNKgNO+l2B/h26aLxMfERU1OvE9PnBgx70+zpMwSmVlQu8p3+sLDl4
hggArtJ7FhctMhsQRIZ3SuY+uwaoOk0S5i5zk2p9e5/56qnUnbcJageEwcBIUHRBRUt31tShgzrH
g73Nzl1u/bHGQw0E3mXibjcHlF05un4XjDeiOTVFCxjNDF3RlOxEe8qKz2mcvD0NVaSS9KVpHbWk
iUHd5BpJG3v2LUMcM+JfFvlbJNZxLJv7wtwARLy29aMGUQ6tfgK8OUBEiaa4aKEZgaPJ/e3VwNrE
u0XfB4YJRvCzptj45Iyaj1WKTbFpQMfeAPi4bfp62lOFR7reDoNHObQ30Vik/zEq5upY8ojYRLP9
ZzEfcv/1fBERoLa6RKxPeH++GFzXABSMOC0gdAep/70RoOEVV1jobUzIOxdbanYwM3yEBIz+R9VE
/imaMdYbEd2aoeWOgTY8iEuDDOil8Gpk7ZvxITMheaSRlx7Ea0IzGUsGozovLZsyWi0ZwyYWf473
UfHq0r8ZTUiJfZjbznP7+U+XybFxQ63ah+GUQL2Ji+oEXBBtKQCwT0PgJuFc8J97cjlyTuaQ/SGG
lqDKa3dJaYe7dY7f58lm7Py3dcQA6rz/j+uszx7+99fTdpPsagYKZWViaOe8Vg9dpBrHxtPYbyVd
p53HkmXYeiXaOTG16DRAAcYWUjuLrl6MLjEivISUs1MaBy7JPEVEirVFUxpwj9iWPoJPTVyOO9Ep
hpcnivABEtIO8lW1Ce0wfvuWLkZwPptC18YbPDF2uN+FuktSQz+FZWoA3eY7v/H5ycNigrYjvt/F
OLmc0d4VZdPcvO1rvCE8kuWT7viA+Pd2m9j7IW80xHv/7JPnAfzvYOZU6tKfobyDWfIcgoP5l041
iqOYL7rEBIW3z5Z3CrIo83wx0HepfTbVUdpH6QCfoy/OYCXK86QYxfnvmmJAhIzINJvVBLX2f48V
KyWh/90yUUSrzOdC0iRX3OmAVpa7bO4rEgnzv/fRf47DD1YCFUwy0052V9pYoqkC45WyEMDsvI8T
XeJSBZ3/wYY7AVqQeBqybal/USwf8hn1ZV1PwTgPugaAOXrW5m4vbePTyFnaFU2jhHqPRpIEgHnK
X1WFJDxZIARH52B29MsaE3uah8gKnn3ISq9cYj62OvsYHC7MFL+3Q15YT7Vn4ia5NhFSP3Y+giYH
qXaWUR+xssfI1I0zmtfDw4RMijFq7S0iaOODp3OpQwlZ5zJUt1ZX8OU1RGZ8nuy3CWKWuNhaskwV
LTF/MOJoZwGl2RZ2mZDrbMdDroTaYwHRatcW5Ml0w8BSb+7zJL1xi9yslxAxMLLABmW27FSo4++t
bygnUsPaI6KmJzkK5IvSNnbo5q8jXLHHZh4a20a6KOZw02iWE2KknY6nWFL/WCJ1yFqg0/XcFc9c
X0ziI14dAYspwLDfiv6kcRq3xOLjsCy1vhgxLF5gZCXLC1mXy18VJ7aOWaT6CCZwsNPm86QdSt0N
UH94WxJH+s3aqYwTuFtxXhThYL6JRIV9iVmXWAfWvnUZ3H6izcTnFK/74TMptFcIldJLk4/GIW/1
4qZJq+QFJb/fVICPP/4aMIQYXlQ+aRkhBTTK8GQ0hLyEGKAcmNrWLNOPTX1uimAxKoLXphi9mpub
wNMbMNZu3xraJY3BAw2e/QV8q+KdfAX9b0g8qHxVhTSSpon0C7ld7SKi66HZxpXW3+bNH0lu6KcA
iadbmKT8V5USPpUwQ/MKETF68TEfbkkJidFxDhF34lLVkKSWkeu2GTbayex+YGlmwoue48Ryok0S
qYUKXZ6i0Ud/3I+7FBo0F21SAulmKEnYT/yOuJ1RZvYfSaKnt6CBC1KfYZre1iCi3NjyFFdMqu3E
2YVtG7K3yixJv+DVDGu9H2EAzg7pcxPVqPHeCbwWE3LnbdSQu+pxQuv+AgHvlVNn/qVNo2mj5KH3
2rbAkZQuH1+9MjQ2TlNnr56F7WCe+w62ALW0kQw4u60Go4mygXNScKddeNp6FHlLUxFSD6jVfGiu
o4JX92/nJokfulbPkbyZ2Z9aCzxGq0KFvYJjXcxZ7YTyGSj2kZrhbe+XO9E3ALmctsvwPCXtcmVX
zSvoELp2jqJWO7uSihvkU+xdDG33qxpHn2soBo9yV6r3fVomG9GfpZ2+TWVg5M4M6oX+zNZM+eJN
ZXPiD1BjvZHGX2G31Zvad7w7sIDTUyE1j6LfV9Nyn3i6QWKMh4R1s2914EQNOpuv4TctiIaf/eSj
v8/X2mNXNNMNdh7ljayn/hPHQTD0Zmb+DL+pDfonIhJ5s/HRjJCFedtZozcJ8wlPxy0SFgkcqHf7
edEJ1SDZjaOVXEDjWfdZKUmu5Bv8mr3f+RmpUtEXvt+to8tdNOSXNkMcK/TNx4Dd65H3onYnLpDY
9Tsj8nBtxDlwczUgmmPkPRZFah9F7BqBcDmZMAPMaZf4T4j7Zc9KlUQ7Twb2n9cQxyKpKFyjs5If
zRC5kz4O33zcxXZTFX+MqOcSyT9GCJ2oJArdNAxwE/UlCB8ZUpsH1G1SPkWSHNx784GjDhxra8ho
gi0myoE4nFjzMUSMez78Bik0bh00Q9utMw+IUSex+dAk1WWUigpSyHym+TBtXpsa8HBbV5dmttpV
OxK+WukUTyPAxGNvS+p+mArpMxmsJUKD9LNJR4SHzAhKVEZ9WJnde7CK+07pWblFWbd5QkdxvMNJ
50bLeNmunI/53hjVfitixUWTk+9I2Cm3olW24QSnsrvBHah+4HDpdlNFWdLDzE0Y5TY1ebhcIzsy
1c34yVKzraBAI4/KcRh/kK1gOduqpWxs05QvEBTdJFA66Tn0xnGHjHxuwpRBFldcAlOWT5IxX8Ca
p3yLcAu2VlehFLS/pXw3UimYR0T4zGn/1W3mYwJZQYeF91qOw2M4f18j9mVQw0kMjvUQF7LfJ6/J
9qul5wTuFne/Eq/A0boR/deunyIki7ThNhkDfTOhwrEVgWJgXUrc+XF9iN6XugqL7XvJUdI6PCC5
okbbJjW2TWNmD0aRcNDU4+hQqU2yrdWQk6acQJxvZXxG9eq3vkidvdrJE9r6+FML72rR1zjd5A7S
UD+KgV/2yfNcGH5QU9cYMSWp6t5tx0HZisLjKhC9lC0/1DED7Hj2Xt9/ElXLZXjRjv7P+6W8qWtY
0i2a023emvsubz/Z4Rbxy42hDsmlH7su2MUSVE8r+49mPLOMs54MXdI1B9F6D23Ybt5X8+W9X6wo
WqJfRLzHi359dvx5jxePFKHON7NEgKmYVavFJS88c1d31bRZ+8TdrJ95UXMHGVsRY9joEsLXf5vX
2D2kIBHZxyXeUH1s7fIy/hizrtggvHagGvUTHy3zVJbG3fL3EE1Ur6BF8wdY/0VU2ZYw0WVnFlWA
96lLU4xc9ZHx/e75VblR1F7e1Q3fbEJdoKi1nwDqu3sfaDEYVmUjNAhqv0zPuo5OqIgSkyy/Q31h
Vij4z0lNHV/eSiVKqOD0rWfQ3Yp4xBQJe+ZNXJjDRbR9/F723UgpUfRJc8zHQFjXO76trGW2GCYn
rFBZJP8G9lpDeCj6XafydpSyUXsQl6nprK3V1/5u7aug11FClP1Nmsk6x2Ks2vvZCUtcyFajt1qR
884GDwXH2Wc8MGMNM+pvIuBDd9spe+RsU1f0rWuQkwP3VFvWsoYYMDPFuag+W835Ue3780ABJftp
0vvrAfYcPyi9dsd18dLhY1DoLW8+R71BQQlJmNm0FVHD6lFTc3jWln5fZ7jQYw5ZPc4BoksEiEtk
fewSofNEwMrGMvGva63L/3WtMW++OGGknGw12FimUT+JS6TkON4rXvtm1NLkiCKpk6MfWzlpnrou
dR66NJhzVJij9D7+qp5M9NImcUUtPlPeoi3oOA85R5nr6PV5YoY8ry/6Rn1wHgbWF622UF7DNHgd
4tB6HHq2e2WsBUfRFNQdZ7JuYaHVF8HhSSPHf4yUW9EQQQHK9HAZ9Zdw5v2IfqK9Q9yBmqoMyGBu
ixfcVqn55IgZIgYG8tuj1qXmR1kkcbHd5sUoTR48ehU8v3kNGebVuecxqTNXtmQv2/tyAMgCnP5D
kHZ31ZSMt6JLXApUnQ74YauIORJG5hEt+Yg42QA8EEtWeSoHPbJwEsZ2+0YcJWLxEyduxQUNR2/b
KIqyEccU0SeOJeJu7VtnXPWJBXSqfhvZzttdAAEUyBB6YR9EwyCLWsdKTnBimOXEoLu+CYblY7Uz
DBWJzA63vL0Ef3JfzQXSKS7SPTSDeF/O1dR1dPTVH4MCgoaSXujCU7J2VzB50RSjBSXHZXSFyQs4
PVXaYJl7NbAsNY/GE+9kzPrIbsEiwqTn81Sg1OUpKPrbnWJ89lr1Gw5D2b0YbBt1g0ie+lKmlfM0
qsFBdAcpznJaDw93UEPz85DL9TGTi3grRg2/lna+E1FHmx/g4X28PGBZcrCuHkAx8cMDQru290iZ
gnqF5tKcjSB2aZJ2Ec3UANA3KqqbxN0JAU/73HpjuK2NMPythMgxqeif4mym73s1NxG1yONPg1Q9
igAAlBZiF752v87E7y74rVQ4BDue/iWZUmOPuQtvKwPV+mRI0YeZMSvdDHZZL6Ivw3gFedvssPY7
YdXvS4CS5Llwu7qaKpqSAFPOc+HpYoD0vvD4FIW8mYzWr4pNO/tTiIuZtySqxG0VAcFq5ss6LPrG
yQ+2U08iSAxcL7GsU1QUislCbzW1Ms/rpW+7+tQVQJfe+33QSGdtQGhv++ctlMNuqj/E5E04HOLG
+a3zh/wOrWT1Ukl70UAaGptnc3ZuFv1lehD9okfcNfOcPq7VC3ubtdvHIRFNO4qsf1n0w3pr/18W
9XF46rI6tC1XhTk1nynEAcTwbPMwDPG35YgiCifz5er8AVH4Cy5W4GnnQfBl6j6MBrLFf4215tXK
IPy2nIDE6HKe6cp+C6DJvo20tCSlk1XPdQKBT5YmyChpaaEjXFovowkzHcGaP/Bksz8pfH+Sw1O8
8xRV1a2qAYTEv0h75m/ebwKpkX9Kzb0wrprnGKX6NsdTJO9c+yHW3HE+7pR+dMc051RMRvtbw/fz
pkPE5b6qO+Q8ZJ/TV5BO32oL7Qf0Ikc3qdFytPox31JRie6BHg9H0x6lg2rV+aOtOCUnH3hYmoPc
8iweNob9w9DV6perSUpTSait6vljU6F7YI+qddR7Z0xxnWADCT+osvaxkWmf42q4S0Y7+RFrMUxK
dm9P6GtWcEyJCCRZ+1z13Z3In/1dxPsav4yAxGa7GSzgrd3Gn9ClSB8E0KHdyVS3PhtjXUEAC14E
oCIPZPM0oLG1wBzSQgPqiRvGXhtQr2rR2z0UWta5ea7jtj0jIaIsXBYV85utWHQELSkWFRgKiJ3W
smirjO0uwrQEaDHbFNnqH3y5zM54G3ACwW1raQqTeqEbq9BF7gSFlXm7I/rnriqSs7NY4n0d0YVD
pWtFksKfGfl+E9AjxCtEPvzzZKrxfT07w7VBkP1oAxBTjeN8GyfZ2yYctJYIo5G7TQBIxwFptzfr
CALVez4VOYD6Pi8ShQF80UaRP107DXSw8W2UOLqI2RRtyo2K5sP8g+yb23yYSK+NaXqfFmiJCl/z
towGAFX/OVCZEmeJecAno7bMiDuHd/E84EeFflY1dIgvA6mqNK/l+vktv9NrVrofKFALA7et143y
9yZ+xfoy/UGmT3ZDZ5zuFPBNZwjsSIS9BWRduKsSCTyfFNmHsWn3htxYt+boGdaWdEm8zxBSBGWE
x7wYDiXVug359yA/hAFjAvXumKiQ2MW/DJj1TgP9/9oOKH2s/Wjj7PQkDv6HtS9rbltXuv1FrCLB
+VXz7EF2nPiFlWQnBOcBJEHw19+FpmM52Tnn1K36XlhEdwNSHEkEulev9fKXeE/bWRJWQDYKcJFV
oPfIsxbfUp2TpLEZxO0CZWMXCm3IXYS1NS4cr+iggdrYLwKVl7ZDEhLJgQtv+3pBLJvgWQGllQG+
Qxo6nvPfJzWWA3Beqc5IUlWgv9UXAzyVgBdCP6Obftm0I4VMGRRhJGBPprdWYDeuraA5pUKpB64v
5eiuRV2B3V2P6ALAv5MIbDq1JSx6865HrZhGoHQEHweQfdD4jY83Uzq2xVEO5hcy0cXrw2ofmKyb
Z4qk5fuydX9Aoqc/gvsTMkb9mA1Qu6z6JYjQXdSYZI18uzaShyLpbg6nsRMXP8rcNIGXycYTjkzW
upkGuSCspSXRfYN9OTw0phi6owtY0sBbkJ1uZtD3AsBZ9/3bhFZAYruZzLuM+ZAyMrrQx2+ywfCX
69torZo4WKWZrZ7EwJFHdcMHZgLLxcca7KGeZRzJOUnTREMlhNbJG4D+aQcV5mhJ3gCPmrOn/K/o
LFZPLrigr5ADqNq27ZdVa9w1EtxiFFm56M5uVGnuaR3W4qsjXKnW5GWilwcL/a5gw8Q7Ao4jvU9Z
faBlKQJISBD2Gc0jjZISRJQ4cjYnWg05qx4k9o0CjZYHAU0HeniuNeAYNnH2HKGZFQWPBDRRkNbc
SXyQ9zZodM/oysZPcxvXTw3IMRamhDJbhT9ahIRPDLkgsTLjdNz1cQnAhc6p4jhtLZOEN2DFw7Bg
FbehcO9kZzyUwNdSO2i2MRx/lXaptcyj4rdA7kMEIGqKjVk2kLXVJThDl+AiXZrLkQMKh7G7kImc
ngCBjRk6ckMR5PB6EDnRfLLdFrHcHhjdor+Q3RSGhCQNNLPQr2+d2r4pdzWPHqLJcED9RZRWccFA
ZGWBI3WK0u8FnuUgV9EeLkLcQgsm23gQw12QEdzNCKfbORTUleW671GWgt7yKgxfeNWpu1sKQBkO
2gKixNhR4oAciXBGKDuLdoUfWPueHDkTqHlX1gsIMvKDX1UlfvhCtnWKPrzUHXQNCjeBoEI0TUuz
9dOXTgbVwp+K6GsTNBcpkZBfjNNrjQMf/qpVhw6SofmROcUnV2bla2/gvxb9y+oZ54FixctcPPRD
hYSA41rngI/TTsV+f2jMUEJmlv3rlavR+fjKrn5lg9eXWlXIs1T5K4r2H1956LNPaV2Yy7R0hrsp
KTcgMQMb9+QYW6dSxldb4nMe9hkDGXYbrEHxH57Q8z8cUEe3trZMzfsMhGZLXzT1Z1f0Lxq0jfk/
QW2ESueUfTUsw3yJBz9bMXzp7+M8Mrbo304PSZaK89il09oNp+rJ5xEIo7ljfYOQxtvbsPA2jCiO
v/U2koB/vA01hf96G4kTVL+9jRYbm7ONffKyH/F9biTkK1CEKJ5ABVs92B1+VvTICU1cgOUrfVVe
yITdlliFwu63NKTpfAJWiYadPc7T0dfti6WeisYA9JiDFNmfnGQ12NyF4rlVPOCoBWBC516hJ+Be
h1gnYSCCdCRbG8ca9au5rkByfAXCqHjworfpkARDPTFxkU1wevPUd87bRei7DPB3zxiALtUjLxkm
5FZyG4lT7QE5D1R7LHNvgqVyRboOjoXsAkog0wlssNDUM7+TGeqikIrRUaRTQ1HlpNSpbswH7Fui
ZVLX4MNU0mlPg2ZQoQvrhgH7Y5BBJ6B/3N8ckEZAtPkercZ2XXXRDnKd/dJG/mxPxbs8A/cVGCYC
kKECZ01ecF6Heyr8FWyCvmwAelkvitYzcGCSnC+iSAbbKrFae0UC5pY2QlMh2JJSOamf0x15GVjc
Fp32Nh2wM73sICMOkrC7idtPjFhq9Uh55hNR2JJPj24+HWm+R/4+D4q5c2RttzYayQALi6Sr1lkH
DiXaAs67QTKOSQ2dEL1ZpFI5XeZop7PR5YvS/O0SKkOtVY3dr+TeLnUMGyCFRL0C2LWq8zB7UUlb
o9UPduKmzZIQTBZNPtsDpRnGgki9avst3mLOD2zfJH7DkHsZNWM7XbqMoVtE9gnSbbDdvLGOK/xu
AtiBTotlXvBLbOHB1XUSnRbKHz+HYRSvRrtgB6ru+NX9NCnx8keU9FNdWzzkOME/GPhP620PhYsg
8Z1VUHIUOLUwq7TF+NAo/JdSWWNgOLNReW20Df8hd0z7CpadtYHnDTRT3P5k5DivkVINyy1s5xhH
E5HWsYHsSwloOhdH8na5e1CgrXiExrtDa5B5gLToiRdYg5a0kQcDHikrFgWvMihY9fxaq6YB/Q6A
So2d8GsF4n6QtQTLaQT77LKxB2gaRpG/aRzvzZvhWE1TyfS3+TqCnD4a7NYuNGnQO9D6Xa3/KWIm
MPcrpznhnwJ1d10KN13ensg76SF5UR1HMAe/+c1L3yYacp99nPu3YFoZv2rZSR7LxB+XpRcaT0as
/nWnRvZmk+93f8QZKcTJR9GOW1Fm9pGPAUh39IcWOIhHVY/q6g6dfax7lUPVEB/OFnTfNk4vH+z0
YY5+xcsUXKDTUEnPXNeejwQRSEyOk+DsqFjnraBxbi/IdnP8bYhcAmsWNO/mtsvJW3Ucks9/OCy9
fo4n7qoLbEh8GRa/o0tR5U/oX/WBePxlojvwuoVLcMrn64r0MslYpwK0KV4ACrTfoxMOsHvufbuZ
bRUnt1co/OrtFXwX2C3NGhcuWczzNc24BXtGcY1lsTcMsGyieyldNMWYbjqofEJLLmD7bjKbi6kr
vQYvwqPZA2KgK7140opHgZwTZBYa6LbqCHIUwtlb6CGbJ6G9uF8JiJspa4oukCPtFkYe1l+6GuVI
lxX8WERD/QI9stneKqgUQZDIWTdZ23ypsVe1rKp6tMsIbEWFAtJY2wc9HR1Q8W16A8nVa+z1nyBy
Ua2gvZddpYl0C92RTWqb0ja6+7+JMyqkF0oTXNPjyK1laE+g29e/aO52GlT32WFcHZUJzDJZs7yw
lqPEL0rNbehXrPsJJNghRHgMEORtWpFaWxK6mHz74lqV+ZgVY3afCPYPmSkqSAJzWzqO+qyjzNDf
2gXwMJXhXLHXLI+Wix8B1OPdK9kqzlcjmhwfbNd2rymEmlc+UNdbiqAJjkK6UwvAXsmmJwwe2Fvn
PEDA4gQgvmwN1m7+Arh0u4+Glq25Tn35sLud+9Fe4Vj0quP/ZpdTDvXZJlrwkfeXrJTBJmNDta5K
XjyDxtDeQZcyXPKoK54lb9G07Mf+wggxTKcISYka9JgUbNng8xkKeSFnVqfTYwYSshhbJwmdrVUR
V+yJ9TJ5kH4nd0PmBSbScF53qPGwzBfSiqO9Y28tV4jhH3IYFeiujgUbu8McDtk+6M1AhAroqQYs
LFM9Xpyk6l+6lTc68sU0RAfBqTGHmgmGcd1rhkkDMrB6CFXSGuIKaGWhYTFCwSx25RWV6fAh6L0z
mfHXBUNRDJB7nbVYMoAKWgEhmB15fUu9Ro7qNlmO893tcYvsSK4WCTIk0AL48Bimp+3t4RuNa93U
+yGAfJwUWOCcIPMyP6tpIkMOOgEZ0skBuzvOkJbcDLrKVvRj95hM0abreXxHpt4MoHfM23/IR6bb
pJvt90ndODVHq5f/UPz/76SkB1oMbA94a70IkCf1x7swjQH1qIW0m2+qjY9Git3mtYy66qnMop+W
3nU1fpssAmwmz6ATtOeh9/uQvLdgZKzE+TaUGTrOrDxuVqGxjxzdWTzawXSPUUx9xsNfR7ZflguZ
e80jICFs6RacPQTMUhvISrcnEMENBykglhP6gbhDftleGQBMPE8NhDRU1bTfgobvhQW87aICnBv8
BBAKLexvUN7hnz3ms2WGctu85GBo2ke/fFtSTgAs9dJ9WxIt5acYn92kE/KzUbEB1Iy4U+jBW0Dn
QH4uBV6T7qS2/TWusifQxIYgLF2OXcE3pPYdIa1y9nxQXDQgTl7TsO1bCIVDa5OUwkgzrC6Yf363
k7SYhwQGHsZZir3gOSghG7zAjRPh+bOAVMd889H1X2JMAH4Ow5TYm7i3+xWf/GifhKH67EPOupdV
/UlYVXrOwRC9GKHr8ZnCkiQz9uAIhs6m4y9qNoS7NGPRlqNZcYXGZGedyBr/13U+9Su7yqH7QWPV
OT1oRRxnPUJUCLqg3rS2TX8LLNM/kaviPfHWA3TV3dHdu/1mIvvkWnM8UdyTydWAkRF2PFXjPdnJ
RM7/af9jfXzGP7yf39en9xkSouN9bcncTYiuto1leA4+kL8uA4hsFevv+jID73sjA5QuyvRba/tR
tga2HfmftgfJiJ4wx9hTCqGX1IcqTIpf6X8vdbO8LzdPT0Hp640FFMK1GoJTufpTJOplaAX5hmyk
ndCD+fQic3NhDwy82HiU2k5s7VEaNWfcmAxyZ+GKoD/7YJl/Thr77QGc1m9hM4xMh4Vd1Z/BGuI9
Z7/Cpm7812q/h9H0KorxX+zh029POBhDgemuq11o0tuN/5CIxHkA2lOifxgf9Mo85R2YLShSOHa3
8zw7AFciw6FEx7dTAqpD3oLrlmKU4XqLVgBNx1BjmWP0K4B92f3wCuZqDs9lNJ1AG3FP0bTsGOJ3
y56LQ6YYD6MP1IoTGcUuhw7mJ7NGSSLyo/hMQ1D9bduiS64GFOmuhbJXSve4ZrnN0PUkqgUNp8my
dyBjNmdvPnIAYcay3JGXluQQ3DjTUC+pcnDy0ZIl6HXyPu7ObhyBFsUIkazgS0Z5E30RbQGYOOTg
TpRL6eN6giZeEm9oaGVcHpkJzaKh4eVTjLrR1cnnVAoFtA0on2/ThWjMZej3a6uzoVIYp+HD2KBV
jWm10FoOoJ3wOwCN+wHsD/+OkEF3bEc86v+IAHIKaXFd8vjLGj7O76sxsaEPjz1LwdZA4iCl4tkO
rpOm3R9SY0NE+rNt9oNUHyT7TQsWWLc0rK3bOKhKMLCaog7WnHwaomQyDwlhQ5gaLt3ZdMPUvE8i
tA5FvZtoRKHvExnaEU48Rit1yqq7Ps+OkB/0r4AG+1efsU9o42rPIIn1IVneBGvkt8c1OTvfCM8K
KatOO8lUlvml8nMGVlrMzhI3XaOlvt3Q9MAUFk6i7bd5tp4EKY0t4P3JPZnMYMCmCsTPW3oH4xD0
Rw494AV5aQ2GGlxpsuGBTLI20EEk/WxHbwHq2s3BZZ4JAMivdwTSH6h+GY9k6cwCqk/TtyhNhj0l
4AQIcrdT09dzAk8mdnfBg/aBnPQhQzUWou8pf6APGM86tH38Pl0Udb3iHgN9c5kF+wTPAWB3g30X
NsWTy9LyqcA+yR6z8S5ubHzGXeYsXcbFjpxASE87G0QJS5rwPh2/VwVIXJW/Drwqvdj2lUATDA+h
FSC9E9h3wHefNSgqt3JMvoEG96vXQ98HRCPhvuBQY/Tz3HrFRPLTRFUbwcpNAZopV4aZsr2rIfiW
0agdyuKWhl6IB9SF3UVUt/kmAGuBhAzS5z5LbLCd5qhg5FpJSku5aDuQteyD/fd41AzPLGx5v0fr
8ggIawakgs78/ZEDrP2kXtoJCho3x4dkYUuZQF+CVbNM8Bs+DBW4NGT0ABWv6MGzUGXB9jjcDpCx
fQBHAHL+Hlq/ZBCeKIJFqXU/9l8n5brpMg+5p+nDf0S+9NKlq9mBW70kxdIatKTbtNDs06/QDAzJ
2x7q3dGApjd9ssPvkgcZv7jb07Bl5oqDFfY5wckD25Z/h9GjYnChoB0W3V/DGr0aAZnfw/Q5Zl6N
7PSiRu+I24vSav0ARuUhkwBOQJhs201ZdoQuWH4sLMPZKqAQ7risAGOvrODaR0hdN8ytvrCEf0m4
rH80KfTuMn/kC3sEBLrl1Y8+bL4og5dfiqZMIY2T+VfF8GWuDZ7fQaDi7VUaa/z4Kp6TpGvUwVrQ
H782tvnGGgOlaXkEZos4Yj6YoQ0508r8zUaTNAVHEFuQ2AiDdY7c2xUiMdXBRckGwjyucyVbLD53
0hkepYXHQehCdridwIV1i4f0FSCNwsQutbXah/nyMnQTREsr595Vo3ew9WbVA3ZjY2UqRRl7Enco
to9Au/5unMXjyWjryHTtHEYRBP9UmXkywXJyu/E9a7aEv25+i6nSUH1KuuaV9si0W6aNshogNi8i
c092GQZ33A6AfcinL30M2YFbepfSwNruMIidO168oc4DJT/VMZQqIBVhrRLUGSE5l04XOxLmkgLc
8FPWNc6Sl2hWb0WcL8VkxpspcZ2LAcTtfLFCxk+hcNZDESG9RQ4KkZBbWpb4km3INqD/b2W6SQxh
ul7cDRJ0IZ2bjZuqFPj7NZWBBKRQB2wa1Wew5/qQqHSNQ6+HjG2acPRfapDXHN0A6n1ca0dbxeQv
ewEK/8k3SjBh1T9qZRuv+ibI6rcbC/y4mYAgiGuhulhaufWpCbpuxXvh3EkL2gJZmxQHFAzA6BBN
4bpmUEVIrahc5jXId2ItT1fquz4A2htAHoxNC0W/dDSt9X+OoUC6pCnYTriOvi1Gd7z4WpZdiOOW
faIj51Dx6Z4Z04lkyLKUqXvtoxMm+VqGT4s+nL77/ts88KGA5X50XlvIMixAfMSv3I6CjQqAsZGg
MTyzNEzWfSOsT5XRfy2qEWrmCXjwsKv7DrpnezHqSQb7NQng2/GMhp4UzJqG+Wkax3kSZFXnSW2F
hBbgJkY0ZMekcY1lPsl0iZxTdoyjESTt5OmiVL3dkmvKTCRQ3GI62CMKaKVuq6wMNIInFoTXoQWW
nMIIDBpGIdpHw0nrZVUL/qoKeee76PVaDPLrIILuB1qmfvLADT75uQ0e5mB07jLfzKD7JPgBf9n6
nCmbrYUT+FeWipckireTrh/RRVYqBLaGo2+cxrmNcnHmjgeLKlAfYt7dPODqQKPOhOJ8p8JpS5Cg
aoRO+dAiozcjhDR8CJQsf7cJDwwUJEpNwRQ3vs8l1BGtR3H/cT23xR49yLoT+DfQnmL6xuqWYRkc
8wks6cDc6CRN6QAUWLkeqMo0OlpfaFIEbaf1zTal4cUyXhscuw9JENY4JZvGiL9hvJqHoyy8OyWL
FJ27SYh0AYiTEn0hB5jsooXtlnz7IRq75VWr8uF8C3Z9Teyd1dcPYRByT9ajW7TgAn8BQUx4FlXt
2osO+YB9aEcvNWPRRQmcW1aA3288Gwxkcwh6rqZFmkQGfl1UsQKeCKIGt9+nkeU1yKzX9MPUkd1R
vXMp865YSR1MnihHBW5hCgAEUzEH//HjR6sXzLZAtoi2dM126Gl6xJiV6MukW5OID28uMkordYDq
AzZDTyENvA9xfLAqvqJAN7HQHmTXvr1njpxt8wq2qnctZNocvijqAnITluXcJ9nU7Nyky/el7aq7
CUKQ0IhLmy8j5B59IzZ+BLLZeRXzXzu/GJc0qfDSZidzC8wjYa/ubCw5TypM70y/CE7Z7ZAj8uZJ
EXBt92Gq1gwKfYtCdyp4ulOBLvXYLJG0Cs+2Iy3gavTRHlwbHPRXaD0AIeNbHE5NYC4RdQO8OVI+
i/fJZpXILfTRIG+Mcs4dMMPjXZHJ5sw8KNQLVngQ3wEFipm06lCF5gONPG2iO/CW5Lve0+0Jeiot
Qo7SiLONWQN+50dt+bZKmOfdivXIpCZWECXr0sFBc8wYCAlvL4XaEt4NEDQ7Wm1U6S5KU3ERIFVY
B4FM1vSNqvTXykzKK5Tc2IlGbRR257LpwfsHH13CxpRrD4iLdVqFbzZ0rj5ElRHM30V01ZbnerLv
KJ6+iiCPF+uYy2Z9W0hG4t6GbPGZ1kFyGPQbyk+RZAKlSq35r6ws+Slk6t+7A8S7RQTWerILz/WX
VmuxYxuX4zNL+bZTgfUllxaUrMtWbSksQwk9t3Cwb6eBHf7TshMz6oUnQcNFyxaRLA82wQJbo7d3
6BqM1oU7dRtiIaNhitz6hyHXQ6IsM9smWt+8kURSwix/xngsPA/QFDqIDP9KGjoc2fLKC9CIoL2p
qzkieQ1coh6aKbCHQtP00xAlg+Sc1V02D2MlzXNcGz/mlVDxuKRx+ZVGsXDdy9CZn/xpmp67UnR3
BnTEyMctm9+3eXgh3wjk4n2rbHAG4BXBqNE8YIO1i0Cw8pwYkwFMkdqQrxiY9eiBMJDm9W7fXlWX
LMlXT3Hy5BU/a3zytjIF1r2PyuEqizIDLVc+HD1N7gTYsL1LmVNDSwd8UXMIumka23UfaJSWOQMG
MLE2NBwsYLjLLLzQiCaV2KAvkCAYjjSkJf2gf/Cz9Elp2pN8aLNHQ2dty5o7W2wwBsjd8Ho/onf/
QiEoyvALNCj2twldIcwtGgGAoNCL0KUvEjEvEhfNsLcBXV6AYSJEKbv2FmkTAs1cO46xYIbLIbIl
wpXTT9F9nVfRPbol810CeaOFSTENQ5tdWfcX8tKFgtWhDGPvfg7KWvy4tPgMzOtmIZiSTDeLd7dJ
t9cq9ctYKShsw6x0V2i4AoYkjE12dPHHed8LFDIBWpvGH57+Y6Lyde8jCV535jbt82HnoVvoGnP3
H55OxffSDFE58KvnAnRpfwvIWv85VFU9B+DBO+xqhUOXXiHHYenRB4/MIvGgaV9acX32c8N+YWIz
RUXyUjdjcxmTGDhtbe5LybcZgOMbFKPsl9uktyF26ykyWdNUHecn48hCfEcSXqG9D/JIHy59BMAb
HxRUfuFo9bOV7iDz7l9w4EnsMVyRJWQM+5ysqrZRXkINz3VCyLrmYu0Klj6LAlvBpIu7fyrkqgzm
OD8Fyli1r9IvboekRg58Nk7aPY6H2H4frLpFs52eHkHsZp4+BWb7jJLHsE5z7PZbjYXwND5CtA4e
l35/oZFvgk1h6jKxtJQFfIf29oF888Yx2uUbtwJiSk99nx8GY7kxQzCYJqCwRi4AjfCD7lHJbdCq
4AtyRd0+AFcUzgKDz8zXXj6RPwK324rZ4XSkibme2FFzyzQ+NXmiDr5uq2i6oLy4+o6GsRfhexoN
J2uC1jZYOMDP2FTyRGEUMRlxte16kMXuAT7ql4FbNKh4KmPuDYjytFoklinvrSGoL8C+GECzonTq
ybrC57PW4qS/ZthxFj6AEBAc5rnz3ReBONLDqW+T8AIZtG3H8aRftiweNmDSa1e3rZ6e4Mm8O5JJ
gqZvYwY2QNJIj4rUG1+jvN6DeMf4YbnWCcKl0xcBZoGlj37/O/BmGTu3N4cd2kuB2tSTfBd9i6nZ
7KeRV3dT5JSLTJX8nOuu1CwBPFpCEmgevdtd4ZZiVcjiUNrgUryRzAAWCl0fo/fBrmqWB3Lk+Hit
q9xBjZ9FUHLtTXVuwJD20v+spdW/xGyMwZELVrSwCe0XAf6vTWrJcUNBYG19m8O8xnmxvjtxvpNN
mTz0jc2vrLABjM9N0Fe1aXLNRdWe8IvzhZwT5/UZFNXncvTyk62yfAVlXAgs6mHY4wm4oFu6REaK
nzDtUWMGjw/hTi3U463JOLjfAInLHxzlN5cc+NFFN4TmZ96OxqpqWLmnYYaKBdQx5XNm6SMYcLYL
DmaYz1HajMBWmMHe50F6RNept8R2aNFnQnyaipifTUOFINAFDABCst3KqIL4UOmhDhM6zIwbfka+
EppocYtiGFBYK1DZ8AMN38MsvRrAYuBGI1DB1H5DZwcYturqa+ghp64z5qnZSiCt+uAyhmV1Qkec
t3qPQEkCLQCplEtPR0QdKOUpAppE1de4eVuDIgwozoGLCBzJ+EEyHzsU09ZTgx6QsWqsR7TSW4+5
CDctspR3FFEkqQ3EQTgukJ0Cz66fetMCvzZqT8GOjZ5soVpgrjCVZrR6TaQj27VTyalY1p6xGQf3
C4Om1j4DHdOi08ww7hTVRxpCpMZ+dnvxNoxHlWwStCqvxkZ4u7qEYBid1T38q3eiksmKDvLkpSGd
1m/BTiejI5I66YKqWp3TgSo4LYdN0gYGQMpFfxCOHRxNoLbm6lgWgZJrRIWVJpCdSmetGpOtAgZo
Xuk24c81kSmCKuEq49j2sBxAN14M2X2Y4Yk2Tv5DE5UwAUNwHFnwejMNqQdJBKeQy7jL+3Tp80Ks
UqPLNvO4jifNWZ7Y+3lsRXj4NlV5oSWqwsvu1djjfKgnA283r5+jxRYkdeMhT45FLLMTdjtvlylI
Afb5c8yrejgW7ZHsNKOLQhs0qiZRzdgXX4PNpyGCYLCPXko7MtiCbK524L+/WpYARa1vNCB0hzQ6
yqhA2vGkuE6ucp9GAZiMSu56YbhPZLGNaQ/6iP5eaNNgm80irXv/SBElKhKrVkAJrTVaDzsqtEqK
BhxSNJVDSvaAZqxwQUO0xFqX//FKvt309wkgLi2q8GGfu+iUnpri2OlLMtoY94oXwAxNxZHuyF05
/QhyYnsEb+P7nJjCyU+R9VSDz+fPW/Ib7dCsIaWVbJ08zla2AmvSvtDdYTU+JyvWmvLcA4B/dvM8
W+Ums4+jV/0QUdafLNm/XeLU6U9k8wLw67lOfiTnpCN6sDUgj/YeQp4RHXSgdAavWmE83MpU0+Dz
o6maL+K9s9xBmYFMVKaii9GBolJH0YhCaeLEu3niXNH6tdZt+d/XIvv7K97WYr9ekVZmZWkf0YuN
n0/8GDUZOm8JwRu8D3HcYc9ph5+VmxfbiY9D8qIgznPWnh3XkOeRiWiPR9uhYykQO2SbbwMAVPap
ZR3IRpfSq9HPrC9oMwBJ6QvvcIIAb5fw1bMB+H2QGi9111TfSjt4CfBB+AYq6PkGeNL55jeXGY3+
J0hlHLS71DP/xxL/5zGQAEOXF/i7127vuqdm9JwFET0UPOebFjq1MzuE7UPZpa5N99Lhn/yJBU/J
xOyXv02KAtbO7BD/njSmtf0S205ykiWaL/vCGO/p0iV+Dq3M5c0yIRF37yV6Q55xLfpqajbLsra2
VoIzqict9WFq3i+NqKmiecnBAleHOeqkhH4FndO7byJubbMIRLBkc1ChXLSdX4IatKzXA3rq95Ev
8k/KmLZlwwBq1XbTzsKbXcbVm90HY9u+Ab7uk1vhDPluv8X/bq8a9K9R9WoufOnqFSgvocms5mJZ
A9raUx+2T7f6WT6wZju4wbi81c8kSpjIwibB5lYU6534Sx4745FMs50vqwgdZVRzm4woO3G7frq9
dI8fnG3TcLW8LdNGw8elyaGsfF6aFjJB5Xzfe2w5WegQFN6ExGAOSMolrz1vabSiQB/AGF1mD36h
1B59Lc+FtlFcyyIoKAJBsqUV5rm0wPsqEuw+aGjSi75fsD2dV7qZbms2SbbF88Y/khM4sMfUzfvT
gDb+1Vj42HHrjcy888CDr1YOSrPaFIBnelflClRdekjbFbeMUWuTUXYkmxeA4ACg8DtyzmF6XQ+l
8M3NVrKft2UNFXxcliaFBpJZqRQZzlHYBtGyAxityUmX7n3ZSOCooGrsqsbOcPd1h50d7WeCGDgI
GtJ+hoZeMEg0IqE0cRuSF71s+L5kpyDGqWdAB/E2GqevYYcjUeybwwmE4tjj0djXRrqjSxKVkIjN
2i1NjcCyjseGnkLj2wpRBYJ/e2gf/7DPK394EZWHycIPSrlBimPYj358Zc5gvvoQYg0jN/le9Omw
bMc0uEDwtzuBxgPthKoKv1rNmQJcqBIvKx+c8s1Y1+cSOiIrcnhbGxpT36Ds3Ky8RibnkMfFhU/A
HqC0lXz32NNQW9NXG03pK+jYlnrbHG1RIkbuQUC4E89c9VqYjlgkmR3fl6XnXMiBIwB6K7TDQIvd
7KgN8C9HDH0UY3PwLQ5qRVdDoEYhH8kmOxcoOzWoxwaZwY0dG/Iuyjm7s1rzQehNbYpSEo1kZ/CN
AcZ8KAJD5DH2fXZAVmVPTS23RhcaQt3ZPYD8fHZSPNnpolBaOriJt/vTrpcFO7RxqKxu9yFe2+kF
ssngRzTkzM4/pqN7F/VjU85v79ZvQ2GARJbHqc63t2UZMPXnNJDLxhDj2fNQ0BmByb8bIjyu0WiW
PIosBOy3gmLD2Ibl0nKs+sUXLdr4ZJu/BgFQAFKW38MM5Eml1//snXKVZYUP/dBHFINSnFJysaxD
O/qJ0hlg3Hn2bUz+QY9e8+z0vVpz/DSeGrOsjhaqq5spcLCpBPnAIi6C7rvN4qUx5cVPcHB/6l3l
vITGiOQ+Mu8XzzDNfeWgdd/HmewhLYNhKTvTelXOsJeelf80/enQq7B5BWgTAl1gP/R7seBymK4m
K9Nt5DTZofFFducEPF5Z4SBfgaTfqjrLf5iKf+7zVH0a5Khw+rTKU2j1zgnf7GrtD3714vdIB+pQ
u5v2iR/wY9Mm7rKO0x4U2K44JoE1XTthXcHT4b5CoxlqTpHTnaAfVj+Cpu0b2fGPQVZmaOS5BG3d
Qys4gNRJsDJCNNeBADO+GEWZnBuL47Bv28O31l17aVJ+B7gGMlk6gAlPbdFDydcpy8p7NL+U91WE
Bi8kHGrk693i3oL2WrCoC7zjKb8jE3q4DFSmZWjzxWhUu9jo0o3UoA/8VxsPLMiTBdLG8mDr597s
iNAtMEXVPY24F1XngvHzbVJe4amveAISz/eFShSMV/gypRuDICLYUL8tTDE+t8SiCNrvRPY2aT7O
OuvVsSsWpasp32bit/lKMXT5MK7HeDoKYF17KzhAwmbhemDxqP4fZV+2JDeuLPkr187z0AYksZDX
5s5D7ntV1iKp9EIrqVrcd4Lb148zWN1ZUuv0sWlroxGBAJKVSpJARLh7Yl/mmoUR0hgIDkQbqnHw
M6s+A6DxiTrJJAPzbNntu3+NCnekyXxxNCpHLImOgufVlzzk5oOFoNnpN/a2zD7aI6v5IpL63b9E
AdCS2Cvwu/niepH10PtAU82RrMxr63d+VyRBTkqCG5RqEgiqloJ/oakacE94/B5fTP7cQpJp1wDC
vWkG2/wy4sHraxV8wysM9Cl1bJwGLcY7qFQ7IMoAIHkaiZxu/txPI+scgSFfFvNIchAeQGA00kZF
xZ2OIDqu/hxJn8kUShRppAgc9qVG8RE5YKUH7IW/Tv2KP6BCPNrgH8M9dXEIvmGIV+/s2i6QFwhs
qIVrBj1qG/SqthV/h3TRZijU6AOTGKzB0WV+jziQhaiYjT6JkXUr1+qsu7zzjW07ts1Bls1wQp4d
4uMqLx9KPOYBz2uzFywjnrwYxb2L4GHUFRjDClVMqiL8pTZYtvzdtY3a/tu1+QX7cG2hYUBkd8J+
EXQr6Ot0WdtBc5jBWVMTVfPNgWBftWU8AEdS74sujrsFIqugkKNwnVOpcm2HYAyYjRJp27XTB8YC
aewMu9ZGbXqImS2D3sO3TsY6D/GO9sVpnFS8+umQaaY2tQ+xc1X0W7tX2cFASci5k7o/0xkddJSD
ocyTcnXrKEvvW1gzb5FWqt/YkW/vHVUED84wQdqmTSsqT06AeBafyWPgtoX8pv0M9E+3hB67f+jx
KLFvaf0PMf75lJxGOFEKQEWh2HR9gG0/2OgGBHeFcoBB8ZJ1OZUV13bdLMwGlYEtyoKepECJNI/H
L+TmMdCciqJABK7FXiMMm+bSTG6tDyzfNPx3bj3u/G2GUkTIWCn9XKXpFlBu5PVw520sEYzbdGp2
SbGMoBvyOc5KdogtCdlxY2QvTPR/DJHr3CPR3N+BTRuI9cnfNl25rLVC5mqaNtXZlvyHSL1PmyNu
vBtTINtBrQ2G3Y2DmrElsovhnra21CxYFO3nje/UC8RG+KGJWGa4j0qGTHQJdKlDhat+KNqFabZi
7WYuOwmqdsVLopUbwDPu3z8R6jRHv0GcJhmt5gSQCeglUhBVnyDQ6VkbvwCoPFd9t6F+OhgqfI1k
YW37zNLAsOAQZn57zusyB5Q/EWCQcWS/IGOY1+8+ttR6WdQ1sr+TN3Vo5ffgv4TSQlwgeQutdX3W
nYdiQuhLLZscEo1djGp+pO5xipVXswHjW7NwEJrsF2Ssph46c1Aps89LdXezF6YF6o+5V9srs0Ch
YY+VgcBr/FjTjYZbKDg3Mcc9R6eB81jYSQSFM8TN6YAcVdIhpPtnuwG/UAZef7J8GEntMQ5NaJYv
aa7bGAgJIRQ/HaxU2WveJzK5gB6s2TBwgV8K07PPTD+bU7kXHchMZ2PQ2UsZDdk6xEpFYQ/iOafR
T5fkEpNtcLMK+j0BX99mqEL2jN1JAJo+R2cLA6pkB3c60JkfiyYDk4KEEfs5d03WZqw4yncnL6E4
lM7rYUc+ZOIi/3M0TXlrkw818zwVfHnrkabKV6aEoGTVIWHUZeH7IUI0sgJeHu2kd0oQDvl/zLaE
eshdVCrftKnxgyKQH4KUcRhC5ScAeXqDavYT9o4fo5m/BDdpsCP8ZyM0PqEK2j5bBvgBOzsYoBQ/
ROdySDJwL2njChCatSybwEKMJ/EXYIzM3no/XqNIMUPtRwjhGuEFf+io/Jb7svlSDcjbGzJgD1jw
OOCerBn+HfN4j5dWCxacCmh+Fa8lXq64H0SG7yLqhtN8atjaOJgV1lRZXAJJNPXQQXaozBpAi9dj
N9iEFkB7oMN4QeHlFWKd1aMzFu4JYMFqSXZDg3wxr4LyLvbs8d4VPdYv04AAXAHIGOXiyIEvfnJy
yOl2LHv287Fa9GDkO9Fh6Iz0xKbDzUZN3el6KRJrk48oCO+y+lxLP392UQX7UDvekllVgLqWVSWz
5Fn0Tf6MyCvKGwv9QI5+nlxQJeXcUauKqrc+K4d5EujVgVY1CXAfTnPm04YWD6JuT81kFOMKtUB8
S83GKZAeRIB7Q80h9GrsxipnZU8fCq7QcI/shr2kXmTijUOZg96Ceh3ZhuemwQqVellvVXcIGVyp
E0vXcFGIge1Sw7BHsC3HFQAZ1aHB4gChpDT2zvhteWc6M7riC/iyu51l5mJcWKXXIgA/gAneTLEx
TKHMPJ3RwYcqwMELcbg1f+d3G0YjyIWG3Zr//1PdPvKXqX65gttn/OJHHaru9L41H70AIssGVELy
BZ3eDiD+EKvcLvoFhBKS461DhaCkL/P0zyHUvnU704y3Jp39+gFJg4ykqcBy+M/TBOVfF0afQlcy
G2+fSkZZlTxfSG5eRx1i7zZdxG0INWcXOqUhRRF9hvJmuTfsML9vIA0pkAo6ZRNjJx2KQaAKxPCK
5WDZ77aOzqJ4Y0DU6DxMdwBqo3W9qXQMrMRfY2lEHqFarlfW+WYfGbDbY4InEX3qrWMAvU4nu/iS
OQFW5jpo5TouQnc5f+JfEyNKBeA2OLw7+uxEZ9gll2a0mqeiwYF+SVQX3M1TJdos1kFolLOLa7gX
GyREWzBM6IPUTB/mM5W072e/sZFL73CV4MbGODpkf53dbHKa5jYrddxsJVhClxHHHQ96N/ehaBW4
qQIwqVPTE7H7oC1IaHexdRdMHiXk1XZBI9oldZbccR9yxFvSsmPneVCnoRQIEA8iXygRzXSd3Tm2
fQFNSvlWjOJiSFa8ca0ugcJJBovjRfVJhQm4mVzm7VXVP1NBOpWh+1MtOiIBs/1mIg+yp+V4B5T5
gg3YECQiugeBHr9GYaQueCCtqUUHYwSbc2I3b+3gx8j0NajIK9yyXjrSA4uBSv1jlfBpP1/Kl+av
szgy32101iZcvgTBkCxYnqqXudffMtN9jLWOr0KI+Area3mqm/FIJohDxNcGhfh3Hp5lUM3r/SW5
te01ABnTPXnRoanqXWzn3ZlafRjF1yrLP+cqA5PGNDOZ+hqcFdKw/P3N1uZ2tXQiFm/JhToSnQJ0
kQPEQzaaMyghJ+o3PF7dPtVX2t7GPRiob/P5dmLtldmjXst0cMFRPjpHLpsrDaM/CXURJZRKiw+z
myVoeKP5Em5/QowdZQf2r8vNlHnVfe+q4HS7Mq28cGGCJhGYVHxh5FvLylsYhlQf/qrS8lBGaoGu
ilzo4I7gAKnN2pz/KppUtS5E99JUL28fy5rM2Rkl6tZvf2lbtcaBOd2X2xeHACl4/3Wyv11dnwn3
LvdfaK7539DtiynqOtzNzbHgBzBsdBOYptsrCyIJRp72r1HdPFlJGj9FkGw8KMZQoTvZoWdnG3lz
GbEOR/GnU28aUBntnbTgzxpEd+TEpGUuG8mqc2gLY2WIPF1oCPA9tr35qWuG7NxNLVm44wa1ImBO
Ll3zsZJ9de+A9KpxYvORTK0Jai8/9cMj2frWL3ZpmLPlPEBY/mNvbjytTTBxokQP6+o22tPk4MSN
D4iKmAtq0gAXPxZDmv2VTO2IUGLSt9WWJgfaJD1FdvYHddLlGqF5RArXv5s/vbE7VJuFck2TOSru
LowXF/KngxtFr3mszBO1eiwPt56yWtCJ4A8ajd6/olJlRZ1kyiGRueCV1x+oGY+FvVMhgnXkQpfQ
ARnHxkcyGAoaL245sh1dAGg92MHXPbaS2FN14WcW2u115ErfF2P35nWu+wXS7sMaioDDzu/RDLSx
AukWajQj1z0VVQoFPiCov4CnkIMSN22ORRuidM26zuYWCny6LMEXghjN8n3HDQq13Vynd6vNj5H6
OLZZsfhQqGdHNcTETfvBwGUXvveZ8tc+y77pWudPBZJsO11D4gdRWvdpcqDUNtaA33j91UCQ81sk
UAAZd/xHbCd3TTJYLzpqBuiBWtlV2mG7dUqrP3iljBGniBlYA3n/FA9Qxs0g0Pl9Gg6NUv4jxHCV
IhiMn6i38ewEP42EAZIw4chDxwCzhRkDfJYE/SdoVIDLGfabWzehzxNXIY2IgNrsJoG9JzegI95n
Gya322xh9N0jogNIHg+g+Qa8w1ikw1uqAlSXutZnyA6XKEo0013dN/GnsuUnVZjBN+B5kmWB8uiL
VhY75+aA1Jo9hN/+GtklEKOgkbn0UbZt22xlRBESRH6WfKKzzJfxfNb9xvY7P5+ZDM/NIvmQZzOk
PRzBDLb7kNWbc2xieDTEKPeUXpt7FbJka2GUgJn8laMjZ5olKesd2fsoWWQjEruXoi2KrQT9wGcr
LWY+K5k45jq2nWqPKiSI8yb5zGeFtTTsUQMCbcs1Pk3+DuJkQKmhTEEMOXiUraKz1lPt/DKQLniw
yyD+N+1uGemFF2rv6MaQHUGpTJxf0lEg4WJ2K+pAnjC/hNAQtFfR2K9QQ+Udb27eIILN4Cdq2XOg
OTsUahx12rZPQWdla7CU9Zu5OYKIjcsKl2Sp9kl35ggC1+REnXToFAjDAOq6Uotm62PzfTZudu+z
+bbhb1qdNYh4OVa8IM4syA+dOsesLtSqWVLvIjetltSkA4K8IOb06wsvXRRsTh41CMSWfJISIdtv
5pg9pgE/z/G7T7FLaL8WLbgng4EXj0ZsHombwYM66S4G1mrdTzcFNPrCKRbd3ZUQ7X7k3XhkEH9d
4+GojkHtB8vGGfmpjnP7EwNd+kxbp7P8ABbKYuWjau4LuXlJyU8m87eOlbcA1ctvdMfUNYQrSsQs
rg1jzbHxW2fF/Dj8ptNzXtru1zYG7erYjOGBpUn2OA2k/irOoaFjoVzIDmO5jxPMI2tLvvkI+ARB
031DtrRbttwN7mPHNCHmOoJl1M5HiCjH774CiiwacozZykTytAVDL7g/OFv1dGZjq9pl2kG4AGdz
73RmB6+i6aHi7gAmNB1Aiqn9bY2C3q1oOJKyGk+iBssI8PurceviOXMtFVLrE1/a/I8RNMOqlgi6
0r9lErTRFcpykwbXvXCZ+JqAaxdiit1Xa+zZUsdRBy09v9s1sjV2DJnOuw6Q8CXycuNL2fcn4tB2
M7B3hnn3lZUJ5CCBvzC6KH3KAL0HdBtnflVANhSP5Ccj0u+2Wy+dZYzV6y6rwAzE8aAERCM90CV7
MklOsqxe5yue/hRZgOyLPNJA76BYED27aXHKc8N9ikD4dMATZboLu+HrZE8Y3hZWEPCDVKBK+dk+
IpGxyM263OHx15+x4O/Po5Ad9KF5vo2tIlyUrIcIAfWoIBwXTSmCbd4N0DUzoIPguFNQa2rebCpO
hh1q26prOx1qEOsjewEbNanjZstrVW9Kz2qXVOVG9W7YA18Vl96e6ttudkNF45ahdniREE3rTdnK
tasrcmv1OtN4eviGad1lsTDW4XTmy+H9jGy/60VhKehzUCu5jfDrOThIHWzqURXPVZW92YgyvoVl
vUEgrvtqpl68Qv3UcNGOg8iemdebLFFyaWWjsfCc1Dw5xIhAgWJqC0TksM7xD2Sig5qiyHSGNAW0
XIsRQrQoXt1ESgOtPAHuqIiLbCAAgP6NLc8I5OQXd3r8Ztp6scaG7SIu8EgujD7ec2bgLVHG0EBv
a59DTMeM3jzcFY4lxWvhBtHKFCK9uDFzjsGY1+teZxpYb+DFoeb5xuv0x5C3zZMThM3W8/J076cC
SmnTZOQx2lBcD2vxitB+tPLUmK0Uc4YdKASpRp0ObpaVa08Ja03NDuC9B/nuwG2xlWmKcvGheRwz
D9D+OEz3yGkAYAiFhyuUQd5tpTobXrTPArn+nWaFZ+NVO3WOUypeZQFboWSxMx4RXcO30IV+sSLs
f4zU1Q65XguvMKg8gUixugYIxsw2alIHqtubnb00FAgQWt5az4CBtwduFRM3tYPwYQVpiFtTgkAR
36t9jmwfFdKOdJfxxDAOqdZPsq78RyWa5NQOsbckRm/5p13ndnLK7UmeCRH4Nbh8E4gSFgvctuY3
8G1o1Pxbyb3ScgDXC/4hEhG2j8ypQDg0PWqH4N23DcBobFs6eAhMkFdrD4ks7A3Hr5xBmafXw2fI
xbzbqRADHJmznfzHLPLWvjECY9A08Y53YbBBkgN5PWfEcxG5crDbABQSJ8nOjNPmC3kETci3EcT5
FlhspcuZer4xWL/9bZuI55EvA0pGOO7OkqCGC2QN9TP6SnX1sUm9iPh3e/r+y7D7W+8vY2/O7TRV
6Rh6O/rjoRuQdIUUennsEQHYZJVpP2YoCYPMcTa+5d5d0XfeH/ZY/rCF4zzrxMTO0u+9E6rAq3mM
TgtjnQ1AKtH9xgZebSMjyBF7mtZAelrwdNMhcUd7ydjrDTN9w1UXIJPYpyXEfTiQ151MawgUD/od
iX3zgyYD1uZt+sxZzfA77Spw06T2JhEoLg7jsjgDBJ+tUfZUfqqU+Z2gjYb8jsdW/HYbw8IxWBme
eNES/5iEWkOFcbm5Nd26LzeQRw42ifL9kxgAvRL9Z6p+z/MW0nSBN1wc7nQnS2MjE5ae+VrHs4Pd
P7LeXCBbUKJCBLdEjhUmwsK8OJEMTTo1xdSkXrsFtpN6sVe0nqn3d2NjGSBzkWYgUDWyC5YJWFdC
gNYqe+dYaoal5mTvKgnCgKF5KbWT2z90rJwH6NGuwHDrp9fAnwAMOjyBqVvw7xkwxCvQavA7o4Dq
32Co+NlP8moNJanxDMhXcpBFLLdjkdv3dlSIZStk8NJa2UOa5PwHgP2ob3T1W1D+OVwFGuUbbWyB
yB/vCvAjuAjFuOlJNK2H6oH+E93+ZLd4JreqqGb1IXew0ntgu49ZBmGkmyBRWgTNVugAZLgjBIlu
HWbBIfhh3IPBBkxUBar2EVxZlCLsjtRshvy9SdBDvB0+9g4/N6k3YoCH/dux+YganTJLV6C2PYla
ZXt3WmChGhGKbE6ZBmdq02Fy8fIx20exCk8mFp/EZxDp7g9P5MG97Hr+wMb4QmQIdtbZW5SNRhvy
GtLxD6D0/HusbWcvMluDDa8+gde0cv1rLvBXzF5ZXciNdmp7jQglCoT7in0ObXDD4b72rllQg48b
D/8zMDLIQXltgKBLZ59HlIpDHLG2H5q8bpa5mfVfItd+bV0V/2GVDYZPeSiRlNgqsfhNuhBa7X3B
IMjm4572a3CjdAPSJK0Znj3TeE0Mj88LyjY201MeBa+0TKMNggOU68Kx2/hAizWX4zcIMHyxJjYv
4vXSvZecjQqvion5i+xNrwHtmOy8c5Y3V7JDpjPBi8EtFyDsHbcAzaSfFeTFM9MJvqUeYNAKXGyX
KAm6iwMANUoNmuBbBGkAwcC9YanQ2/48MjbD8T5L7c8ZVjZnUDBlZ6x6szN2INFO9MYnxw7Dox2F
G99Ky8ckidp7GSsUtHRQBu0Rc1lWHmM76jVa0Zx83/k697JBvtUAfxyxOMKuRXIDkpeIkJEvHUBc
txFdZtxRKyxdufrXf/3v//t/vvf/7f+R36OM1M+z/8p0ep+HWVP/z78k+9d/FbN5//Y//+KuYztC
cHBYCBfsI1I66P/++oAkOLzN/xU04BuDGpH1yOu8fmysFQQI0rco83xg0/wSoVuX72x3YlUAkv6h
iQfAcLVWb0idI32efW+N1byP9bsgPgKxso1phdUJ0e5QaiaSixyDdOsQrxzkUvkiGMpwO6sMxmHz
Uxs44kuAQpjbMiOKRbRCNiaFQAiYiejgx95HGzmXabJi+I0fIE+M6tnpILK0P9vToY+aapPjoQdG
pj97k0p/AZl+uhMtw4pdpLJCPZLTzi40lpxpAqgpsMU/f/Xc+vtXLyWX+GUJgRy05D9/9aDHy42u
VvKx6cJhhySwj6opc1yn3ChfqhhJk2k50Y3AQZcOr+7JQwLzBKg2Q5nY772qzDMOaeB8mKdjE82G
3WuIFRsHIergJQkraxXZcXdWkMQ8lgV4Mgbkpj6NIH3G1yvfJlfwT6PGe3JlHpRG/GQ40W1mVsOd
DiL7wLmFZy4gDeo//C5d+9cvhzNEffHtcJSGSCHFz19O58Slg9L57HFepMtCAJef80/IUORXKMq2
V0D1n+lxGNaZsaFHHjUnL5RrZdehgFaxFbiviAHrtRRpBtY0PJiCrIZYgxDNF0tXZzWtEfFSfMgi
ln8WRgHJoKKD65DzY63uAyOv7lFov0HCXjzmE5t+CW5b0B3E3pFsoAyLt00B/kfqpQFV2G/ExMuP
qBlUa6uQA7dnp0sEp6L9qDKw9nsZII+9B84Mu4urZe0BRRg0j9CuF4+/+HLzvpbW3oFyxy9Le1KY
s7RwD1Mnyc+NrQ90UoegB5a/7GTy8I+qc9OnZjogUlhUIgIBGBppKNtFC+jhIXWL7MnSZrUxzDFf
Uy+N7rpkHp2DvPdujjfywmJrizfxB3L5tlHTU9lsNtRRWiz4D78I7v70ixCMOSb+F1DMVoAhK3u6
nT48qfBksQZQyfiPAq8oyMex/tKZoFcmnGFYfjLd2nqlRRg32v7kC6+/GIGLJZpRQQoyis+kKjur
xJJ47CwPS6eVWxTFopnU3kIUAUJ7p4wgLhOXRxpEHdT8t7Z5Mp/F3rauHVTZDLaT7FQ3mkfGHfNI
Z7yP7XKRhQOqrZAoYjvuRPtb9998ZgOv9PY/PHt+fuxPXyYIoCRn0nEtENG58ucvMw4qZiYp8x5U
Xw9IxabuwgR+4d4KDRdF36m5bhM3e8mZWNNalzyqKgBKr+MdGG5BPIs0YuEAe9wWuxp5huk5W01P
1w8HgIzOrYaWGxzIDI0PBJ3MAOE0f8yWVWyC3tVi6dV043BBwRbqYKnx3oHsTIgoAWjdDa6zZVQU
4LLx3OQqUefyz9+Kq/72E7O5YkKZFih3Gbd/+VawouJ+1iTygUEu92xPghmgNolRwjap3BInqi+j
aNUX11COyeoD9XIOQQOiSyYb+PMAjHVAJU/Uyp4aUAfXy2ZVV5EBLu60XlIpYC5AzwEpZP8oporB
yN8qXajPN69aojpNMUg3dlNoqPAikGKEhr+jpp5snQOEUjDYf7ORXzGFmmbnyY9sQ+1gqc2Nl2qi
914of+SPeAxDV8TyIzB1yXJPPWEJjS2vggwX9X7wdnldQyCXu6dAW9NPYPiKn1Oxiax63GUChSqT
neW9xDMCQUWwpmDHD8J+B8X4wlm0tds/WhOApAAQGalb7JSm1tTXDVBQShqE5SARFvgZ6J0709tD
3Lu46CYEzfzYeEcnVV+STDcPZMrx6lolyGFsqEkdZgIIFTNf//k3Yom/3Tou9DZcE+ICruDYhU/9
H55Dg8vwuhvs8iEIzCnqnH2O6ir8lnUoOvR6ye6R+QlRnocCYPDrBd8KMGIgv++9FEgrbaCbCpYM
JcOnn0e6VcuwgRlObmqEwLiCi0V2UYWYFOhqqemE4zoo9PjYBgqsIn62CSdFvCI38jNoYlFqOjWx
w2h2jppYbqZmWoF8tHREv6MmgEbvU1ITUsjrEKVma8fGr5wQQaFn1etwlM0H6DXQ4lgZVdUMHEKg
atwnHFC3GXotUhBJQAnMnKHXUJvL7zxbfIBeF35fr3WX6vkj6HMGAHNQ923F6sWylL5Ky/Xv4hb4
1x4gnhdbW1AKZyw9oUJBPZl+ufeCwnwBq0izwTPV25JbFIH/vECuq2sc1Du12EGQXfLm9Tat7Y+I
AE/DadpC5z5C8cWp1nxE3SikG4eyDZ7Auc5Rn4NoXaXq/VAjIwBYgVqC/SJ8w/IpW6Rj6T3H7Wit
PKNP7jLUhu503lp7mkk0yADeZupY6j+4RQ9wMnSyWq9fWhCNQ3Aa2GRnOpBdVM2wroWtl6Yc323U
QX49RtmM2fMcTriFiFV95/iIoGRcp19BAH8gZcgmao6iH90XFDHKZaSGAPgJyKeqpjJ3fYiAvWnZ
Nq7ASb86YX2ovewZYIb4juFxeB2wMYLmBQSuRd4+Ic/lQ87Oz5/ydKwhE1C0W2rKMtH7ukXhODUh
wmzf1zXbRNrOr4iwm6ucJerBKvPkjpVqaw69eiBTH3rNyrO8cWNPNouXNZQ7ZnevS7KLVWR7CtZC
NAjshoncU8AooAzZZGt6hdrolgEQjsWSA+q2FyMzr2ElENTL673tVeWP1opf7Wh0gHmtvSW26fy+
NO16y5PaQD3QCLoGoDg3Rajzh9/Nk8T7Pi3KLQIW7bpsIYmXhcVDMaFRUAYJleQJiJIZOUQb6yTD
LQUbHQSEA8hXjnhKOWGJnHw/fHHyfDUO+fAcxQBoOKU0kWvBjh2rWw6ARo4X6URuKJJiBWBRf+iq
pkIGrmu7+FxHebmsTeZewU8abG2nCKE4kw+n2EJ0HiWJ6lFaSBTIPHC+AVO1TlKf//C1e2wbZGRo
OMoB3Cv3g3CLgqZx889PQvvXtyVWDZzZDC8GaZomnik/PwgRhiobqzdaCMabCLF2HtJLBBkA3dS9
G2hzB6owRETI1kI7Kmjap7GRJQRvwJIvVWFeozbDeqAr0+85fpUoLuOfbx6o4feRqPbCnZooVohn
RYNkFfuf1l0TqYqeBGzpDBKOEMZd+nWdzusIG9XHS82H+KKDxrqnDoYMyP0/fw3mr+vS6WsQDOuG
6T8paYf94X2g+h513g7Tl/eaduVOSFLc8gzKxyDxQhjAtkbwZd5u+sS3V7y3y18fBjSiSFDkT3d/
UIDPDpmyaPnPl8zNX9Y5ynRMx8G/nIOHB//bzhNIUxNCg2F0mRf0o6cqMKH74VfEhJMpKA+2nXhb
uh7b/mmmd3xlopTq72YfvI2zmdk6/AqpjZt3HTVqJcIyA0fTmsKcqXLDZ0uAyyVP1kNQgzgYKY9V
FpvBg+GX72cQQuCrTgPmkfkmXw3T2c0vg0Tef9iO0/7hFgkReKdjG8yxsbClyxnaP/+cu2Hsw2oU
8W7wAPUSSxuiLO0IqW2FhSYCSOqhGzsI6k6Ak07H9yh6qz7dPDyDj8gPWf2i8z2oNlqAMoR9Dymn
AATTCd45QIHmwaNgaXnopl5q0sFHIniQvX8KOINW1V/js07EwAmb5jfWHf/5N2BN0YWf/1zcvI4C
Swi3lAIm6+c/F1CLdEAmy9/NGC67WM4RGcT23bPlZ0hcgkOlmg7x6NfgAYe9HTJg2kBQvYglWBx9
3YKYjymErX3L3g7gcg6wXwB090P71k+YMKf6D79m/CPZUzTgwx8jmIW/xHVtCxEe7ji/RrEYVH1z
FQb1NtExP2jIhS9RKYQKtk74X8LUBQUeCs8dVQEpyftwQXZUAKkNuBiRgA6z4IvL8gRiR0JeTOQc
nlPkRckty0V29AOEXaiZC9BS11HHQOoYYrXcN8UBGbNvKLaKfqTFBYtGvJEy30ZGynNeJqrhJSKD
+oF7SbNJWVmemqRVBySRu21T8fEe2Gx/hUe59Xmap2288Mc4vs9jGWB6lEgmFsXF9AO8QMAg2V5Q
aH92/Dg/WLi7zSk8pMFA5evzaDxX4N24kBeZqTnoctwB/fxKdjJRJx2GtvRWJpb9y/kTyFhPU9Zm
3y50lvlbsn34MEc1Wz1E9fGDLW2z9NSwciW6EnqTNIQ+SgD8tbWSKv1oIx9DVPmkgdYiYPH3q4YU
NfaEDnO3WGmVe5+BBTEBcgwqjibwmU6SrYD2s8QpKiyE62PTA02eNtojtXMn95eNb4ZY3Q7rxKsl
VNXGeFiCQBlvFNmkj0oH6jxy707yAK3JpBPPXNQNE9AKESnyNz4/Gjz9cfPoBPsBEmyFRzuPsV7E
SCTi1L5RkFmmOdxpIhCng7RAizN58KSMd4iNIwA9dZLNjvkaoavgfv6k1B026TCMq3mOECveaIzu
VLUN6xhMcdM4q3aytemaaj3PkHvl1Ya+5W1SZY7hCkDPYkuz8rHwLmHiHxzBRL4EHBCKFIU37BI2
f07je/wE6ZbP5E7z9EjrLxoQaR6o6QUOn1A7qOucLoEOpQ8+jURaJxrlO76xqwr8m9BVkc22AEdA
rvtC/iEPQc7hmcGKvpuh977aeR2eHHDD4RnTbqyA8wcQPfIHewQVFvQk3HUjRZAteyNeQLElvZIL
agxsQNigRhpaVr62It5s3RZswnXymnRJsulHHu65YRWfktHDAkQlr6iArFeyya0jVEf7B6Ntv5ml
F7+iLgpLiawxL47vxndYncoFdWSy/9GWyriGXh6fxrpJVvQBiIwfnamcMW+HC6j6QGPf45+CPiTx
nvLCtcG+2ifbpOjcbc2N4gukt5cDq7yNldSAlrpI4xjNsYtK5B40goFLPF2ivRkrBow1vjJEHtmi
6ENWLj08xDzTz67Ua8qwXUns/LfUDAwX9UwQXp2nqvAbLhGjuTiuZo8QxAg3noVAHjXLrGJ3gDTu
Zt+mBz4bUgH5xqvt7zSbKpSxhciuWGIXbj5aRs8fUvtIfbMlAxIiRcXbfKmO0WQH7FkgtTJduZ1g
fwUSEcCGarw0EY99v+YpJhohWbel69A54yebZ+/X3EnnDuXE2XzN089hA26DfE2fmghUsI9KIZM+
fcB0oOtGvLmbr+ufrpkG9bXxt2v24wqE/ci73TVZv+mMWGx15e4L5OaAQdPF/6PsPJbcRqI1/USI
gDdbErRFsrzTBiF1S0h4b5/+fkhWNzWajhszGwTSgkUWmZnn/AZgh9KztZC3U9rVwFbJiZSRY+09
2eIqBWzFPMXW7dqzhdQRW26Ia9uCC1nmGEBUb4PIfU8MgZG0rFORFxUneXutLXtdXQG1C3Il8UXE
AmAkz3FTweeoUXljC5I+w7tMn6sMR8rBe5QdAA0YGxUq1UYWSzXRnxgsO8ohOIC5/iCGfCvrGpdk
cRetsUKdDkWfrr+GMW8jWnA5XYXutt6nz2potfeTZu9uPbJq6vgzu2Iv5+rm1jvzjuT9uirLO9lP
Dq3DETs2dWwOsi4f1eE0mfHnXM3dwTWq1CeyG+/MdrSOapJn53Cs2amPfpCXBzcpsLdS82yVinL6
KeZtmjvNrymd/+IErb+5BcmFuA5yMOEI382NycFSb8PHMUBHJu/17JuuueSKGQRglpNOq3+PLQMh
/nbOnuSTx6mwjnE82gekAXelayMvpM/OXRuLn8agV6RJFcQtbdc6R6waW7MMNdh0WGZPSeWt1QDM
g9JsKhNhjhSUxXc3VC9IaC/pT6I27sibHAMUEJFe/K104V8Vzq4f9qgma3OYgucGfUofGwYV2sf8
9WxY/OXxj+dGXeg+woeANifE8AZKGIKzBqLg/3geFt3w+Yqm3HpTiYI56ufbGg0QP0ix0Ml7jQ33
1GvfIeatgl5vPr0Gqr1ANW6vEst480z7WGXLrLWnrd0ZoyNj7LX7PErI5ciRxCIDUU3PgaeVRwcz
6Y0ckOW7WY/db1BLUgxyhuYATN99mT37QbbPdkxMV6uGiygJz8NuxO98eVLmhQh9mc4LX7v2MKoi
2VZ6HXwL6u11oOH2G72bi6OmEuHC5O/j+kJAza6UnDcu4UBw1snfrItlQoBLxyLq8rfZFdNehwq+
zdqu+0zKaSU7KAb8PLz7sjvEl6onz8V8Sj6qsSBvN+waHkIwECcbBUxfNihWs/X41XzvXMPcuUiV
7kQyKu+FySe/PBOJu8qfhZuSwgXxg0dydX27CozVV+BdwidbwaEmWEyE5Yg6BvFDIOmzne1wN85l
vceFZHqbC3xWljc6ydBVQAAzO9uz4gHBi/XVzJL0SrLqtZpw8IjAE+yLMME27Jr4JvttoZ1APMsm
dbkIwcgGLXSelRFzzmU1rZXYeiqXi5uyt6uMWNnI5TPyehrcv4Q9NtcFtcyieVeg+7OWg2SvHvTu
xHbyLEv22Hm4bgwsw0Wh79jmakcYVCsHVMxrairKYxKWd1rQh++jU/DmQPa8xiLrWgPmpGbjRrba
WZj6Cqm7gww+giT9lZauepGlZUYdFMVrvsyIPB3C6sQvrYrn/kMWTwV+k5BCTmBP3VNn9exO+2rU
94PT3etLA1w3SGS/NStjuedH3z7MZYyHHbgs9xRY+j+3k7Bx2ZnHv0Pt22CGiH13fUYQzDOStXBE
u3ZZI3eVoZrJGjvGnd67xqWBb/I016o4G5l6/9U5V0j4jV3mX8s68UIYmlWL080yWZPjQ6rGj2nk
pU+kxgn4C+9nZ6e06Z2bbfS24d9MPqgxi7+6stU2INHVDXhnAyUuO35PQ8XeZIpXYGxDsRqQZA9E
Up5kcTT0PRg0dlFFYD3nc7kppjx5D0VNJmMx9WIjnbzjluDuajX4ao3TMfFRbJoOsrVXne9mIep7
OVQJN7OhwlhIq/KB4MurfE6Wm9VRvqhsmR/K+H+/KNmaEX2UL0pB4ZPNQlLtgmlWTxLlecV7LsWc
BPgq4CRzFQuQXa4yAr8hQ0MlIMC+dHKkmMBtomsnOWe0dLKybParNtxwpF8DS4qfwYHMrwZo96SF
HSxL6lCwRUONXZZczTgYs5pcS2k5nYywGB5kW9B69+h1ufeypIfqc4W05LUEqvK9Gx3tItvyMPuh
CSu6qoarOMyTGzGH8/URap2u+G4EJ6kNjsBqvcq9CUDI8uKCrkCzQEvdO9mas86vtMwkTyNb8X/n
O5WCtO1C9dV2vHSdqefWrpMDqbHiZbadeJcoqubLYpiq7dmtgw9HtSP+i/EpDSfUxmSj2vKowmi8
Y94oxcuY9MU2jwnRy9YhMLJTM/GLdh3bopPipi+ya5YjVU6gno378lDRDf0Gx4eU7DsTeSgwHEH/
p/XQXFIDa4E0yTSf/HpzsSp8fgHlcBsLMBYTjg3ba2UlPJqqRnuIs948EHqYsIRb5lABgmRG9lEP
4jDOYNQRR8yfNW/ILlUkLqqiKQVg0ZkDm2ZgJ7S0WlHT3gUTiLMgq4pnWYfR1Tcr0wFiLVWRN2Aa
vxyEJjnBpMFa0IuGX1/GjxrQqUBg7iiLcoRebkXSq0+yRhPs9SYrTbayTUzJ8EAY5Npd9hhGDK+7
kkiSLLqEPRHu759mZ/yGVE57ktWtAqyRf9D+KIthU5kwjaALyKK8DLX+YrRpepZP8mboFRGrF5Ql
Xqi8qJaP94bPP0r6MJijujHUrt/wS1Nt87ZwfDmwLzTlafh5/Wubypv9CbI5sDxmmWNDv0/SeKeL
KX+W3a2cxKyuzvrXy3dDkzOQ9e4l+E2t4YvCxw/XODuh7O0YxkPiLMhsxT3equRdMjpbkHzjWZau
VRhukDYcxx2E2q/h6PwbQMenfo3SwUGUo7NJTXgOEyjYhz52s+slaNzFcCE4el2BzEzWIHc3jvlX
P8Prhm3nYOzniTLyhyTUzuSz2zNIwMxPxlT8FRxkmPnWrpr9/9oux7M0Zxz+0mJLlsvxK1JEd10L
N1+6o9+KUkTnVoQ6hPzM0hmaIp3Zfr/eWuXYBlimX3vqeHDJYN03hvZLpoRtVyDRVtf2TqaE2bWd
J4wInlp2obJXEDuv04BecZgN3vbqoaRrr30XtY+e6VWPqZG+SSRMGYfu1ilLb9uxdJKSXU02tEpI
xsXuprOVKnV2EhxbkiQSJSigf7pIja1kFJWPFM64mYYimVaOlz+gexgfJEDqWidhUvbYNv7V3A3P
bwAi5YgCuq26vGkIKYvZBLKbQ5xB9894la1YjGFwjK9DmgzhdgyJ05XKgJqmphfqWSTeRiM79mAs
lwn1i4cwK39Mep0cZUnWu53+NVTWyYtqK6M/cWi7twy0jiPEqe8mp+lfrKRrNm0lmu2wFE1Fcw52
HEZr2VqYsXdf1eZRNsqqsu99z1C1R1nCLwd53ikr7vBg/302VdtGYW0/4pTdPinJudPz4VFb7M+H
jBS6F7TqSrbJOjtUsLGKBgJCS39Z5yXntu70Ux9nl9tAexrVlSz+MdDILdLiDIIPNhCmmL+eJAfE
WR7sC91100vOPgHRBY0QVujsFSXX7/JgsP+vO3b4W80JQH+1RI+IpBGlWFgIwAOGqrdOstSNinWH
McZ3WZIXIP/TOsbpfGdkA0LdvRs+9cRTl8FymiBqleXbHfl9k6C6vczYCss6DYMinmwBSCrN8YCc
33T5J8XIWvumsF0kUHn75CWu67vUMJSzLE0DPNpx0N5kqXaG/lQX7rxLyZydolDgKLlckn/vrMjr
dm1SfcoeqVZ99ZDFKU3XllnG2BKaLRK0kIBmLGtXHmrZl6FKvXt1aciWhsIEzIogLDT9YvDuIRt/
jYDt+msudeg6VnroF4iCoc3mo4n65aw3T9kCU3D4ad83JWEU2UHWDYsYkAIW9jqoKRTz0fG2uXO2
rXFtJ3oEWDo3L/IyeCM2bHjobnsMlTjQ0yDcBeg8LS0m/MXRIKQm+8lWwIUvPa5se6mslXs2lii2
eyeFtTwNjf2VbJDlpVUJwr/AfMK/F3gJ5d6gP9/uQmUSfrnUKSGtZuL93nrrNxbWCbObH2IYqk+C
s6RD+Pgv5F31p4pspKyv8aAnbNaUe3WMqk/BMSkbS/ut79jwIMHJkXupvw3Pcam5q4FmP7Q6ijUz
Pk7vHCQQQF/u6qVO3sk62Sr7DX0t/mx1veFrbFEH9dobhL5TZgOSXCsQSUKJ/wgAZSOrbvXyrrDb
8Ny5ZrPzrGR+MdPgrGDS8fdyA2RykDeYwl9rnBon36sVecAn0cWdOCq19pAGnCEi+cnJ28abMetx
p4EACZ+pvVxkgzHr4uj9M8LlL71cqUAOxi1gPIzZ14ux3Q1upb3wUSq7IQ1zXxbTBqSxRdhmJYvN
mHBMY6cQ1pHerQ1F3w5DHIMdYqgHwnFV8c27U1pDe5ET13FFYHUpCpuJvZxYe0CEF53gyX1AYGxT
Cn28eAs5KBmxCFWt0O9hPZHKDlrTeEcxDEnDJCvXmpea74qdE61V8gqeW2W812XzOVlG+hAS/3z5
j0GKNql+Xuj2OcdWW1HihL2SH4agLvnG+JG8GWafFcve24ZtbTNFz3cTGG/i4yy+smg0JierZfGV
xRY/1fWciepxmlLzqKeeskYGavpQEU1a952VnQi59O9g0nITzwTZS5SmAt3MGz88F9FeBJ+yk9Er
spcc/F+9DAUuSK7ZgmhI0r+bylnOULbd12Nl8Y/H0qtJh2JbKYPmkz/MLrdLbKAHV6rnW02msY6v
wGSt69oqT7IBd5H8Avm9O6kI+37kGd9l1plXXMLsfTZV1jYh8/nR142fLpil2MHEICxb9xSjBHs/
9lieX8FMjAzqOHlNq/ZrpBZk15GyQ/rvyErPjOtIiXbCYvJxKtp9hFfF9ybfjQhW/apxolxVZW+/
Wqh0bIp+iM51pSR3tTLqW8+yi2ciLeS2nN78q5u7lRyVFNNnJ+bovSUY74MqExdhklrVLOJ3kGCT
p7gJxDrM0upHNLioPJA5SwJWVKVsPubIq9BsacQ9cpH9wa2LTzb9mV+NJrEojJfQe5rcb2w4wdR2
0a/F6CSB9faZZ5qzDgoretDaQN+7bmLvC0MjSQT+HpveYfw07QIbG9ZWTQk+OxaETrO8S1BpxUsP
hWBd4hGy17yieFFJVUH39OZ1aYryZZgG9b7FLZHvXfEie1ijuw/nKX2QVXbtNevYdcVB9p/D3tpV
mZb6spUgfntBHu1RPkpWuWL0sdrpHmWpFYYH3wgfEzl3FNXK1sZTGWlYXowdGgUg2PKb7DsWWX3J
IgvGd6QYmOlE2Quhq0uf5sU3IwIjbSLpc6xdF2ztDKmj0YpvUzCh5tmZ/FPg5fFRqj9kd0UDmzS6
bOxlEV0Gp2iHz8Loqj3Oes1WVuNj6rdmnMGlyPRDoYtqIyftFetY8GV8sfMWSp5hHsCQJU9JYeLb
YwLubpwef6qiD1gKK9ZqoslPZQvKSEw9JK98SNZ2WHd7VLwUEqRL+f9x8HWq5Wn/OYEW4gIatwXq
K4tiQwuzHz2L11hDjKzTSmsl63NtnP0yHIxrtzoff+vWuunv3Ww2SweVffJ5iqQlOEnEv6Ok9VaN
o+GX0M7mu4rzbo4e9JuqeuLetiuxmpcfUfYH/c6Dm7GRRbuyyMMTKDjJYmC89qHdvgmjNi9jFiak
MZmsty3IxB0Sh3G/ssn5/wWb3Vf1nOAEwKa7WPO8b6aBmxzWieoTYi39dkxa5S7wqu4Ocre7NaJS
eYwnBN8EHO9vVt9ddDl+TpCBGqL67zLHomJ02gGFVryHy8DLL045dQdkrKd9HDTtfTYpqApjRfJG
guhnFvfiV6juLd3gdVSa/uqm7ogbDd89ZSGZxXGl7WAGdMdWzLi19rm1idD+fFGXHwpO7+MPxW7Q
siYmhl9kv08MNdhPSh36baMbr3nUuvuyIgghixOQsn2iJPG1iMmpsde9JrkWh5BvaYb1ma8Wsfma
qiPZciPPWV8ptlY8UrSLa2eHdPW+wkjx2mrXYbt3iAhdx4rCYZ+XCqwGl7GlTfakmTTsH5dXBb0n
wzZO6a+tmQWRtHNVVCiXVs8ro32oKdO1NfUCZRf2mnptndM42JFih4yxzFw7JEKwBDeurZaG07Ol
IzgupxKRauzUFh1VWWRt03Zz1yBbsIzNx2He6VaAacryXK3Xxx32bVC1pubQuGW7D6b8Fe+hcVzB
smzO8sLH+3UXG/dOM4+nP3vIbgLK64pEXrqTxabEZDgXFqZJi31kZuru2ZtbcEZlcM/iaziIo9jR
tgoRP5WVsp+8hEX8w4lAlsqSbLQV9Ce7bNjGy/hb1zglFpXG5MJudfKu1dUXPcfS9DZ3gzPrnSus
YxMFrHiyWxDDua3QyvHlxFrGj88qgj2ewbK+uz0sKLAfqZTiIeFA/tvzoXA0iBzl8Ub2vT3M0ZOD
5Tbl6VbfhUp2RLv6TT75NneU6+6awJh2ncN5DhwNquhityIvSoTTivBwyZ4WVtk/1WkqrHYlyzpW
Gf/eWqTS0G9BcsBQMl8FYHG63squbZkqK9Hixydb/pfp2jTa6UFIamF55LTMY4cdpyJZNifFRWLE
0zda7LI3QwfXGzTvUIX8l8uibSUO5yZRnFXLC99qPNxkvTa6xqGqVbaxgK8+tAYqmN0AdwblbL5m
RANkfZJ542EWI+RAOTm2PORIwBUSA2FDq5EKkJeyjb1TvVxksW2taqsGEMVl3VBVJKnJ8ZcrVVdN
IlOxc46d1jknaeN3njHfsQibxMaWBjtw+g2BL9aVJGefLTvKFi3CtnHpLZaxt3p55wXa1zBZvI6t
Q+toFmiu/qjSZjdNunIC0pC6ZnaWl8mMEKxaLvJO1kUkjHxw0PX6jwakxiEgLmNl51jpd5NaFsc/
6mUPOZQ0ebCt2S5fn/hfD5Njtdr7QQBxicwR+k2HYNqqiz3itFzAdX1dSmmgmEIrOdihuqll8dZn
MEJ1rXrKsNMbJ15ZmhVhKF2HB6fM0t0gwvQtCpJHSSmZmyDm36L9vYcHGP1/7xEoVetPc4s8rIeC
qNe1BK/aMD/pqrMxDbx2b1VOGiOOcCvfRtR60u2NojpDj8lOsv7a2ZlUx+8zHO2srmsf0JqH2WLi
2DESO/FI99XOHluqYlVNVvtwrSzzZgegbxFypa5YLk2dRhvO2Kovp7k2aA7+MQlq2rO62Dgt3k6j
MqnrNA269a0udoXjXMuF9G66NWkacqorOVJW/tYuy02DFsYf0/1nx3F5BbJFXuSMtuZ+1d2KfOtY
2GUfN69whNkmENB8j4zLuCrDqTyPuDGS2Skq9a6Cm6IagqJs6YJG7/ywreFW8ilvZaVd24spyGTE
flKjfWoMzVMVqfyW6JFzcL2EcMlQJ4+6+yHbZA2I03jvEHlc3+psCx+PKIdNpyVW/STACjwVT7K7
vKSGx7ZddZ3rM2SdKdQY0RDR7PXCHfZapoKBybL0TDAuPTfEPvYCFYgqKLSB/12Xq2yRfcBytuCx
e3Scl96yAe6kti16A8mwLNWPhZX0zUuQYfhrVVjheW74nFnR+KllYNZrK2vJQ1eY0qUhAIm8mY5T
BamejWP4gJAmBo0KDMyEo/NqyMzpb4j2a0goQ7hKuwGskeGBWTIRFEij7kUJSOL1Ro10h4P0tpom
8UFZ9l1wl4qNMU7jS9kAJo9slPU1NzlcZ8LolOBKgOBjx9cvzfJLMGeIqLblnWHp5HGdKS3JDv1T
lnfy0kRNsTcbA7GnMDzb/14IrcF9H/lZyyJX36lu8ykbb/V/9J3HSizYtv+c4zZUJG5/xJNvI+e+
1cu7W91cutEpQjZ7eQV/POlWJ19MMiO97OJC+G9XNzejXWXnCG2FVnNGGBajeic0tqObNZs6nsHv
Z4+eA5FTKVr3pcz1hxL7pXuVROpL02nzanba9K4fMu9lDrrGJ+7i8B7QajaDvTXY/m/0pegtXrqz
AgRHzhT3tYZvjPguGy2kgp4Cvi7suU91YpXYsIV81fFe5xoscrZkoMAyyLK8RSZ9OIJoXXgfo/ea
Bfh8p+NwkSWonM9Zrg7315IwCWy548O1ZDv7bC7UR1nyEiIkNroBueG8gz+HNjy087286ABhN3lg
qEAUqMsr86uhBlGJ5YrrblrV6mwY/ksLoiqrkF+o/W2GCp2A+zgUuzyNMKP/d2bI8d4mN0Bfephw
QnfKzA3aY/ZDC+jmwSyceD+ZDsyyvgRaslwMoiLnDOt5PeA0wq6Uus4Id0Y9j2xPKcm+cWTqq9qO
oKtj7/PQYZoUK+NJjabBz4hs/UCFp9LsHzVKe76aZPrJUErnMvWk1WRDBdsc3071sx8sOJxz+xNC
lrubmrY4Zpg1IAJ4u42BZx9J6zbzOg714thqNt5doxIcsHQg5gyh0rbq8kX0wMBZ4esDwb3yJWOD
s6uxwvZlawa58FwP2RvB6LRdd8O8cruoeSqXpCoqM/PKcnBx7EMPUwAYUtiKdLl6bLRgvl6SfPi9
+EOZ7QyhXyW8IyoEL2W5C+ZC/FaUDX/UpUu/0s2xoJVDtLnd8Nti7WvgQKMQZDymTGwcodawYqP4
UbNqmDBVU/1oevvFG1XjJelGc584ZrBNyz54V6ARjEBpflQzkqN5P7WXWM2M80i2c13VY34/RkJt
dmEIEy0H5YUexhActCbBK7LRgwd9uXBqqi7DQmSLCfdvwMCySW8GXGNolN1Yon8Svo6Pcg55EXYE
CDzcQksFlybMGW9zpAxNY/pmlCVKmyTScYXq4l3UgwgPektcYnQcLkUl0HxtAptIBMVbg1iKmdkC
fTIwYbo1KLZVnRWAm06Vo5ybN86HEQZoLYvaubMhFr8P3Q97qQ7wgDp0S3CQLEG1AsEc7jW4rihg
DQruqLZygjxsboYwI/GzNMg62WppHHMRa6cPcNhqjQbhSslm595rQYi7jhn9UKf0qakq5aUE2rVv
ZlPfplWufOSWspYdJhy2/a5KzJMcGeRAdaT1CjYjT5mmkt/9soJorZTVLjHuY9vS74lIDtswU3AQ
+bdO3tWxqNZLOGM7eVMPh5CTUT+NLv+YjJUXq071i1e8yIJR8AOxygD9HcbC+duppy7ZsO9ONyYM
Pv82qlrGh0bZr5opcHayQb6UAOwDFj4hIvOLK7YDFV/pGvE24fl+35dauCKhT8C5nqedUzXORnZz
A1IEtumx7i6t/9+jrD6qXjvMlxRD7x8QJ+ofYCMg9WHgk0wm6XSr76KcRPE8uxwH6SYbklRVT4RY
D3KQrOfvRfShHZYQl2Pck+0mwj649rtqqR9SVCf2dugOOD+VsEG+X3PLN6dRbL/3wNcZoWgPDY5R
e5BZxr1VNl+jeUc/QA//MsLuJ9OF56vOn1QAdBZpGmHh4hQFGHrepAFlQ9uP93maqL6eaoCBG/c8
aaiqSUWquNd3oRq5Z1mS9UuV7OXNIthdE796XgD4M23xXE568KhkT4CEobwslxlLJj+uxmgri8BF
FxvlatpV8YywpdudGq2d7q05Q8iSrPsaStV8kI2RM05bXJjzjWzF73a8y3J8eGRrnaHoNYHjko2y
CqYFUFtzupclKyDGEDSngONNrvuL33S62Gn0AEr9FED6WhZvftVXoxtZHpc+TaW0a+lprTruCDda
m55dF9lOXcHIlC3v/KzA6uEwMb5OS0lWqbr+hkxsepb9G/5ld9jEs+osPVxgRI+9MAngM5kHmQKR
DZBiOjY6enTBHost4MivT5k+TqrN7tGMzuSlVJ8XNDwia6ezsV3xu/k41n0JuFJP1lM24ben9LgE
dB9ha3kPydHmx+bRgdudThPZ1jRzdibR9a3rePbWLNKPMi4VQPq2shakJ/ekYw8IAUePXsCPuwZH
8ZtLoNtsUWjWdNNA48IcL/JOsYAbVSUCjrrNxxorQ4Z9e7mIHntr4k+s0oRiiZyxJA9qgNtxE5i+
W+hEcZMFSb53xsfJW3ZEHtK+Ic9HAmMqjoZez+tXPYLljXzGke//uALG9leBxN5TqRrhIXSzT68P
v4s49HZBpHn7JFCIbXEcZpWM+C+aX61oSnf2gmZwm/EQ1yV/K/o5boRNsWmtJuSkHkqYiFuB7EES
gD6vtJfO0L55mu6uVBBhvtkFRDsVZ1UbJIjUCeDPEHbrfuDbQ5Qgx3OqxbYLzRD1wfNU5M/JE670
WUAAIhGxAfTsQDwtx8Yn07EZho51WU3juxHY4koU7bkjHB8Ssf87sXIkZiuj3YSFVm3LVslWgwnA
VE/7NbqSAJ2iT83u5u9t1e3wLzw0s3VvlLV65zVgW1mc+o0X1flKi6ZfQfe9zlFf5uz7Eyls3ovm
E5XBXezl730GmEQvO6i4xZMOWm011JjL68p7mCdrq65YVqoW+zFhfk/zD3S/tgbvTO5hmjc6zU+V
bYJvmW+wAaojkGNOJ5i9rMy4J2SgKMNan/MUgJX1TY/0GcA3e0ovKsSaDp+QSTdlzgI7ZZhNVWVy
iWyQ1XNI3s5K8CgYi24HWvS7MuT5Sxf8qpDQ3UFCe1WIjrJPmC/lSAApixbBqTFl8ZgdX9X0C3hM
/pK5QpWJ8AIQyeFnGof1RZsMzNDSl67vtVfDOfYgKNdKIF40eCF+gbKBP/IbQMTTPGAvfjHn8VgI
FSeuJLsMLZ5PGhSZzZzwYZDo7XcReNJjFB68qt04OuaJQVFjkWMOj50W1Ww+22oX2YgO9n33APTD
N+tpAIVsHrXCVVZqFGUg7bpnZy5IWE7F7HdBXh9FPBzqDmwuUkukZoGvK526HwY4ZoWZA3wF14Vs
Pdn+yMFCpSRN1Ha4xfW4MkSBfXEdYM645oiusndtF6GdGalrGwSkQHphP8/wGEwsgFZakGtHjuXu
eugUtu5BfSCGvTKrdgLFoR5jT8APr6pI31RT1Ry7BOH0e3lbwXtLV7+1zbpKRV7Y/a5Ru0NREugC
HckoOYsmm68ThHgExYG+ysZ52EH2yGE7m/UKq/cRHY25OQov0rdWp96relkdAZLPfMMiF7sUzsd+
MwEy6fTpJ2uVDU1m9h4bsajJszNYsfqFR1tHXCEP10Hp4EGVun8/4ef0Gbsc4Canila5/kO3nWcR
dCudnN4hhKu6ceL+r7Lh4xHe/FCaNgK+JdrNZOCLfBHJ7r37Ok0i9IMxXrXFSx7N1SbtACLX3c/M
QbMEoK6DbGpZbmYlcu/7Ojhks6s8Bwj8BlN0pxnda261xRblks82T5WNEzR8eAg7ov7Tn1Vb9KTw
SVRrTfHcRP23sDZblAwje5fYJFTKodsGfZ2veb3JXZaNOy/iDclKNFv0zOrPVcGbpaXiJRvI6+sV
R5dA7JI4284ElPe2aE5ZViDtkxSvQ6muxeINg08lNlF4ppHRTLZtEZzqElWJhC+jqvUPZaB9RLpD
qKap71TOG+tu7vsNzEXrqOiKIGafmIdUIHJRt9UvoRXFCk9qQ61/odITr0Yzxpq8STFMDR/b3ND2
KPTWYWf5KCAXTvOspuKtMtVo5RkjR183u0SOHW5rY0BfOASbWnvZQdfYJCRu8tHW3rzqEndaO82p
bNOVa0/2Sng5hu9Z6W4L0j2XDshiHTbtJbc6ornIkSCmBg+rFSqalE33Skw/Xone+jCKEEYWIad7
oXr7IUXzxG2OhTL99Bz0ryzv0xoy7D+N4ZCTeVpFgnQxi/O4nizgfIXuuWvC0OOek1dKdg01mzSr
7uKh5TfYHc0t5hn6qlucPo1Ue4PQPYJdrU/m5Hp+XPZ4ZySQU8UQ38lLL6z4juzoXZrVNtRhOwPG
2z+7CQQLIkurzFZWXVv/ig3rzRqmv2q9JQcWmSfA2HclLERnIo5o2m7lo4Pw3mA2unHy9AVZcesy
styv2jqt92XYZA/ZBA5PibpH0c0rs8vSTcamztchZiGKFePwpQ1gaTN73Wk4K1e6MBAEcpN9nbnh
CVuaALUfI7qbvcw6BOzUjiJKtGM8GDA0o3y+K+Jk2OeIIJ+Ahhs7TYjp3EdZyGYWWivwmGrbDxgj
kmvSNmWcOA9ZG0absD5XHbQeU9gkUzGARDuDLXFe4XMYIf67XlCQ6zZRyZubQOItIawX2/CwC5xF
9do0+16x8RvIY/e1JWm/rh2rQ20/QmO4AwZkTFgyIZGvvs8VJyet6osPpSIn6iXteCgt0/KhvDar
lp/Lj9GC6RPBa/mAVtwCTgb7AE4V179OGB8sYDgrQtX6GO2uw8NXqHhrWvhnEBf5CBFEWfGzPnwQ
T+fAllT9h+YF/SoDJfXhWUghWbNbf4QFPxHoGFYfUMhGRLWReAsV44jhoH5Bf9IjIOEEvizGYtYv
uQKLaIw+5jYp1/CSTDDdYbutzJFF1jSPkc2ZOAjN/tIi4npp+FvvRrfeAjjjrMwC5JdeBtUydawz
e20iSt6DMtfKS5vwlg3murd5lUgMJUh5jwMayYjCdKGxREFR8wEaBew3xEHPHk1tbQMZ36qq0mCc
0nx3+5QUM9ogcPyLZ3I607ZHT8QHKfQ/bJ1Zc6s61oZ/EVXMwy14tmPHdpJ99rmh9nQQM4iZX/89
kO5OV9d3o7IEJo4N0tJa72AHuGEZfq8Z2a22BsefRGpsU1LAvmH1e71MPTzJk2E3V9c+radD1yTh
deZ/URL7AmbxPYtD8UoitfPRpGLJkop6QwodRb9ifrXNiQW7lFNAIgF0HcrdFKbYyap90gWQGdqd
sZigdkUSwIhPb/bQlUdvxmkVaUc8WKr577Ir8Rkp532NK992qrwPwMGbTg4JxBee/3AG8TvVruBf
scGGYDjczqC1HXsbpnHkhxmJ1kaigyN4uUsSKEMiRONLG7JXW0mv+jJ1RxmJKzvv5KZDO1RBh42F
W0B8ICGAFmtoBZ2XO76alxQiWR7aJLQfQ+WRVLfyXdMZlT+UJDVKL3I3KQZwfkNledvElb2ZXNmf
EOqwXxKhJdx0M7iFhnSZZjKhFoTQN6dMLoVRA9I1LhPSdNvempIz3I56T+Bv8clu6KbVBw3FDKE0
4bnlUUUcqvplOnOHEZuwDj1SNHGckEKeHG3btmG5LyORBWby3tha/RpNo+6TUfub2ZsK8yCmU2H5
/dRXftxEys2umu462qPiF5TrXxoxiADNZv5x1TvFWG8UJWmetJWvZLsBN3QAf0qJAmVhYaDtaBrK
9Ghe+ojSuqqWXqE37rglxmvbUG3ERtE7RaGLY2ruviDkvu8jJfN7V72ZJHS2hj1NvtYqp9Yr34Ww
nUvRKn/kyA81WprxYlZ1sW2m9HdjgN+RiIrjnPNadjK5ZP0w+koyOf6Iy0DLuo8qBMuKaucnjLzD
7RTiHiR6mNJdGGK6hnSHcJQ/5mgOZzMEvjVWcRB3oxU0gvukq/T8pIgeCqhBYnQay6M79TiDuGV9
QXPsqkq2VAZQEQNLRB3LDcCyRGQit89y9HB0GQmeNNk3e0i223hUoKzVYj7kVtYAraze2qa8KyqA
NwS2m73TNN81kemBITWTJyzj4fPM29yNsOTm6OhGuBYtOdGuj9MtctBE8JE2bVR2H5UXixMcJZXq
1fx30xhg5QgLNjwUcCjwWQ/mccR9qPO+Z2Fh+q3Tk+tApmnM0IZu7Bul0vE6AjJEs6jZZW704SBW
sx09HTdTkW3nMbLZDPd8QX0vdnYUqlvhZB8YAo2bmpTZFslVdZvFoAlLJUJoRa8uxYgeVhOyROW2
afgOknA7JemdoM2TNhBhvCcHl51SpHdtVbfPxPgXzC5bZMyTV0PTlH3Fg+SH02sGgGPIE3Fv2M9G
FoVmw6VuIuCVtHXDjlWVOpE+O7vKiMZ9XtnaJgFg4wsXOdnkFonRIrxp+iAHIbmxnPQee+JsW67c
tkjkUrfO1V0PHe8wO6oH4xeRE+ZwqDR9mu86hN/nzi6R80rwYkBPfRdO6rZxXOlDV852oWcxk4Qi
2qLy9F1Dd2dbd83w1HLSQjnsm1rXsfryPDxLDYS/6jAZN5g/PvmpXHIs7g/Sn9lOKDhdTMbGycDI
RCTlQOs7EkcTiaCdHubAfEbxEZOfgecaKGADAbW3MugJKXa1hYJ5jRIE6PCyfdQZFC6DQqBHzV+O
IOiz0Zx8lUja7LAGY/75iczCcBZJdlfCeg56VQtfRGN8t03q8HNfnZIuFcdiYro2FeBcJdWMyjk7
7DKhnp7x3t1ouNAFda2hiFSGUOdCcEppc2r1ApDXmKHpGNV+iMDqXlXYs/S1JT8bawYFYZY51ki2
dQ+9dN7B0cQMI4WQ2s0KO/UxTwACePURy8vuNA6iP62vvprINrtTngCdglPDSu2Qbgffvp+KzN3z
41YnI1Ork02+a9fO5XVC7PeEJNJ8SnI2bR68pGC9mttSDOiycV9TYESG5kz2wvVJ9V+F5slTWhcf
0s1JoBTmIA9znLNF9mA1u9mELHE3nQajQ8vcafDCtbU89y0LdRa9MI+9shjiVftxmosTq0jBJmgM
t1ZXftgxqIC2j0quT6qlwWc3N8tAicuYvZQbntaG8JU4NE6vFmn3Xaio8jR3Er2swdpLpsOTVFOw
izFhqV/L8i1J219NW3Sf39X6av2a4tlC+3wKZxfll07sw8WNct1nrK/cpbtY8/F7b2RVjHxoGnsM
h5MdvUNqqpjothpS/+wuqMp6TvJhFFGhBY1ap8e2nSm4zxttSO+a4iW42fOPUXyzkKFECYIIvmnC
MGCSWj5AfevL5poqTBdI6AZxOoW5H6thuJ+z+jA0NcIKBa6ISXwcWniJCsEaMNjROK2fADEP6sLO
/E7ZrsKvwnDnYH3ZaHHF9jc0/LgFRIlUCPTvt7Lw2FoNJvkaDKlOAB30k4BjHlQOPLb6pztnP8m7
uHyzIRpyvW657I7p44GFDWosjutvVeljeZJLs3bXxkTMg9t8+Sn/v8MhRvT/dfbgeM1uGgTJxWKv
VUOA2fJ3Nidd0Jiowm1txURgpEgPfZ17FHU4Iarw/y7dBLH0yZeeBJ8pnBrIHU0P4m83/RZ4SlAB
HDWlvYRZFx8zJUfO/dZhE7jr4v5ehNUlZR44oZKNQ1qV/0BOLiJR3kDT6vCYnfVbgzY86XDF3Tqp
VHyA0ZQTomR+hHVeMHfP+U4bortDVSzMn/iuv0vVNfb9kiZQLSs/jREykVLq50nD2mYPEcF5dpJn
2Otd8JJ5+eatNEjsB4oIImU/HJXSTnl03OkqJgTZLEdpiJrIM3qIN9R9dgpVgS53qxBWQcY689Uc
0YJRLH+m6uwrIyAt19D91IvMJ4pHRVWlJ6+cf/Nj408DaPVoDgXemnrSbmJKZPrQetdBzMaepHIF
ayxI2EJsLNmUNzWH1NizjQpEViV+l0XlzUqoOCNkhWh/sYdoP2+ownicheCzMaJsi8eN7s7pX6D+
5TksEjPAErnYNMpcX1KEMwytVD4qptmdM0r3mOFLdMc7k5q0Nbe/xlTsnbnFe741n44jyj2PQHEI
yaN/lEWIYkKi/OhCswqQp+1BjIrsqqjsexqv31ZZLH5EVfxOJinAgdv83kfijiCq8ycX5NNYF/RC
sW9ZSPhSREntSxXbNrOxf5KZd8kFMEc5atsdSJY8KA3CcelqiFZkSzZl1KRHHcX5jZOb8wEV03k/
UzrYgNI0NrPSNlvCx01ZDclerZd8h0dGqiDT2orOvgL0x65Q9I8CPomRlPH3UKlsmOAUE/RnWqnl
Ql6Jt6phz49mUL+3jfZXMbQ16uQQJqn2U4fBqyVxEw8doKHYoLmc3kWS5pBb04lJattOeXau82o4
W0v2bgLqOxiyPni9VN6xvt4KzyClCmNvE3bZdoyS6B2k4E+B0dSLKXXlzVAtBfsMddi6XQ6y0Srj
XSZH97skfy09F2x9E05nEp/RJjORU+qpIB9Q5N+4KLn/aLzBCJzU0W7sAIyjrOJm38A9e8ZmC+ud
SvgfiXyw5SW/JYbExNOacffKrFq8R8yDZ/TibtQhqQ1FFL+y6g+yAjE10rjyZ2l7T9DG4S6KHQjD
9YzH1pzON1IMvye9Pc6TaJ9D07r3DmGLuADPjNG03KMEznS01r8zPuxprXmn1NIy/6v/eXg9cx1c
+2uznv717q+x//cS62F7Dtd5HrEy5RiR+YT9sZgaf74sB+yO1/76al1v+ljlpLX/Xy+/jn+dvo6t
zf+MrddZxyatLTaGWo0+e7sM7beiqFhUl5eqQwhDOvXfo0ZvEhAsxzMFyO4WP7Z/9T/f+tmKiTKg
Yim7KBX1aW2qZZkdzBLxsbVvNtO/+6hXE0X2yaWc9OhhaSqPg5sbASCi6LGOVbnN7J6Yw34dWxsV
broaD+Hlcyi309eIaezrTS3OjUcTNf/PsfVA0cyS+s6idbxc/HMsURpf03r1+DXGjjNAzN64lWam
bWO3ivZWhdR4qdTWVa1M9RrmXszSN7Y/pKt95ACRn7qqjKc5FPnWxoDoXk4z26do8pF4K7/HIC72
CQaQBwojsJZhJ2Kyt9F0r9/0MiOXEhYvdtk3FzPJ9i5r7BknT0KkOc2OMMf2KVv+c4Fk6x5xl/dC
Zs4V+qG6Vdh2Ma1E9svQjgkRvvqSju0JMZT8jHuvwFIHIDcoqnlreJqN6UmOflw5/xAOspN80d6T
hP5L0Ur1O3prxUYMdrFVZ+2VcnPHFrNDprFMx6BB3XBvypJKj4ogk6ZDlCP03qR9r77XzgBgtE0X
NgWZpAx/KCyoIuOvpPptNF3DThlAYxdZH/NgVpsc7twjixEpqMbyJ7n86bwOyUjvrl6WH9fe2kAU
jnYN1O/Nev461nb6u2f18rL2+ricqTCNL207eeDUWrEp83R4FCIsoMHGw1aJhuGxjsUlwS7gqOva
83DlPMd1/gcZmn+dMI9IVZOVBIOyXGNtcv2feLDEfb2MV83xUcW60P86oe+wezAVmR3XsZrn9tIq
4dVrqOFP5Qa9xOhVm3MVE8902jlutKQnmLbXsciK73lBBXUdssoe1G1W/lrn9XUoHuYpUCtN36/d
ZGrKx0RW/PMKBRbYOkClFfO6glyBg74mVeIckob5FcmWf4NuP09pZuJzLfz2Nf6/55HiL4BDGvpu
vd7Xib0WP0eqcexs8iFAwal8QTLQPBrjop9Tx6O/jq1NX6rlS7s0UaIA59SnedF8gprznwNfJ2vp
7BwqXX39GlpfTVlYvnyNuUn+R/Uk0Y+MPd+VTfJS6pSMBWa9n6++xmylBUQgvdN6hkKF6fO0Iqqz
g6IDhml1VMeTysQMRc3b94hE0DYkZtitXU2UOW4IHbxrx2reRRguIJ8lV7icHA8iPyRCAKpeuoPo
KhyDwZkg1cTeS9jvhpeBbytNMsxL16SoftAbkPvt0NnvYyGHg1CI2Naj2dikh1ZW0yYy4cr3re2c
QklQYqdk51RFE4ikZfab0xdswTzxsfasXEufS51g7cVuaL8ZpoVKUpvf16Gyi4gm8mq+rF0QU2aA
h+P3Gp2HjT7W3psV9wqSYLGytTzPfdMIjQ5qQVC3dkukXtBfI8hZTzaYLl5hMJzXgyGIjrdvOrd1
HwyTwXNVVa/qctG0JdxtPa+4rCdiS0xMN3U4I2Fc6K9jAyvPVjSoUHns77246iHRsOSN68K2rk2u
7oSkO5cyTttDFwkMW58PTtbshNNnYD+jeF+gFvIWDfeqkvnOUzCGzoZF93KwnyQJLIq/WrctQWW9
K2lPdipTv3VRyuo+Ffm7pY0TcT6zHKYxGbG44ZznGLozOqLZe6+MFFu88AM5aCw4RsSfvc7cr726
GuSbYxyZHeOtjZelAyro5Oi6B30rRYq6CMV7M5LJympKUtBo9INWRE4gqAksWT4n6EG6bOPM7Hak
sZbcmEs4nz+nzigCU8+jg6dvEB91X+3FD2Zt9OxgmMrNKOS3Tlew4nHr6caHRoajHMlXZ+xdFANa
ZELxOIjsCqqhjoYgqlnlj7boX8OwVt9wMlwRN740vfCZk9dKa2J1Van5fiYNdNHSrK/EEmPYpfkS
FVH2OaSNYXxSjP6RNNmvynaNQ4ONxVVY6MNNhLjnvM7/IvZufrmmuPZjrv3BZmOXeo3FZunWTLNP
QF5Qw25b4BJW6nuIK3+LFvy1KKQf4Y3xbibNMQbI+0vLEYZTXjNsTB66XZ5R5i12pUaetlCSYusO
SUXRO/5G0Ffvexcig2g9gT592r6afSlJBNjxLyl+qNFs771GW9D5hbuZVHKERSJKjLNdkrYqyFh7
1u9zMhRvQ5cs7MJMnNZuVqM3CmjiAvPefg27iTpUN9RwNYzxNZbmwi9Lmh2o4OTQ1GiEWEpxwO4J
E4fMlgeSfnJrLrRydubGg9CfPz9Tg6RAsQEEtU0UCv0UtTI/0duY5I3tm/od18FHNDMDGUy1uyjU
S9y+C1Bfila9606LZm1e3C12a+/97Gr3ttF36zGkT71zh4e2P9q/Oybnd1M43jOvkOfHIuO9t4wJ
F21MmJdjI0Jw5JpxNV16KnqLj7onc7/0eorFjwIn3rWHHnD1aLx0J8LKem/LGrPdIt+vxzrPUu9O
KA+fvcqs7+0wH001VZG10A9pnc3XfGladTjPSauTrqFXdU2/613FRstIt6+jrjnseafcJ6ODZsA6
aCxHEos1Zpryc65L+6oOGkfDqZ23Zhz3CNYu/fXQ2lDAxOapv66dz0vldWNRVC1Jo+aDOAx9Tlqy
ERimuZYUEIZQDlu75fIHKALYvHuBPVO1AE5Ed2x1zp5ddT52Ynr77K5HNFn1p9hKr3nW/2WWSXnM
yXhd+77+V4MCprPFV64O/ufAoHrji85H+Tq3NRzN8JtRq30A5EiLLFeJW5JBo54gGGCG0c1I3XEn
esiUWqZGN54kSAJ2P0+XxcNoHVvPc7EGuq1dtzZfYdyRZVje/zU+1w3yRdJW0GWMJKFcqG3EFAoY
pzRF0hYAjKFYDllFEXkZi01mT4SAIuAcdvuWW8V7FdbiuvY8bwoXaCWO5MvBoU2UvTLYCRvpontT
7UJ/sfH9ADHSAnrhjBpYKpvj59oRkhoTevXzZe1qLVAOyHjZfu1WU5Ecw8EDOby8ExnP/DYP8ecf
XodsawpimUWPtWflAynWAU2UtRvj/b61zSURvbxd2FZ1goth+2s30x3rVULBXXvr52sj/ZDZuXxd
P3u+4LxGK1Hw01w+9wIsmnSt2q7dCnN5bs0Ct5v1s9k5MkgJQlBLb71aHPavWUWKl8IypTVLK9RA
qRt5sikWkEieauZqs2wOqk1lKML8890Zy8lPosj5AYD4LHmFJx3PU2PN/5C3+JjIhH6vOugiFOXF
E59vlnpCQx+PzuoKgiM7VKUdnlpjFucwVOIDdcjiUCLiedPz5CNDnu13OzkPc8Kv3XGr30Ve2lgu
p+NJqzA1dhPQN+R+4t9HCvENGXw2BlrkJtdsLBKQOFF0pkS6T8b5zZ4Lw0eOE/hGldkv7dyVs5/X
Grc3T2qf5be1UWw7u5ENRSI7/OGg8Bj0KQx0d6ipp0V1D+AK6DkcOhWNzQ4Wi9eOZ8Dy81E29U9s
M5WjpeXTm9XV3Hbjq4Yf/Ae+a7+K2Q0o0KPcXYU7YYs/dZentziJ0a3NHGUHTV/9qKxEI2htd5qr
2+/C3lMSy74Z8zzsDCVOtq6SnSPF+0W4rp5MGf8x4/JnNwqT8k7tHDQQo1TZXIyzEBobZZKhwAT5
wRNG+vdAkSibLBcoUk2x0uHBTuvR2+iC8lINEOBRlnsy8gklP0zP2yLB/AV1YqoE2rd6jryD5VH5
BPiebWuBPKbpAFYawMI3TR9erL9dWN/XodAehtqcIKLXPlWoaKeWZMQs5C5JvIzke1Vic+kYt3H8
W8fxxLiXre0eprxD/nAEoCwD8ozKQVOoq8Fpqndw53XkQULj9Auoh3rNyIBt0FeyN4VdLD6y85Hl
EYlNO/pe5658zjqLNkP6zaFwD7jbEWRMaRRzFJfRS35NBaaL44B2LlaL/8zQYKpW93ADjJrA6kV7
p3ir7a3aEqfIKsjKx5W7iQrV+AD5+XOwkuofExVMakF/4q6rIX8LkvVlhTjE0Ha+ikjdEee+4aGW
Wvxag1JZe2tTW622gzhPcmw5Y23CSgfpMnrnELLKAxkVDdhfcgAbsU3wYrj1mqk+J0qrW0+n1r12
LYQUr3mCFvxysAdd+BwMyNij3V/WIQP2wd6J7XrTuKn29HqjBeUJgGjprUOaYSH41mbpaX3Dsvoc
DVZmYpf4UGrhovZZdc8pBNJqxtV97eFJFW0zN8RCZzk4srOhXt2e1p6na90zVjIQAg6S9OuYjkfI
sfcKGxYNb1gbgpIdjwb2ossbIleZtmmdqqAROIOoOnntdKoPy0FlacaBxJ8CaeC4nkGqeziFJSpQ
X5eM3OyE+Gr6+ZnzeCiD2JueU0K6Y7I0/dmEWKMVUpyyXLDSlW3yj93a6EoTOz0cYT+y4XeFJ+4b
Oc1gMqwRa5LCeKvG6pdIEZpYj5GiVQPEKb0DiFHzzdbwM1R6b9iu5xaGHp1qbGqC9eigUunBft3a
h+Yr630FGEZO+ckTRBBQ0eLH2iCOUm7rNCy36X/G9CnO/aj2EO+29fgxRSMor9BD+9vcZyI2nm7Z
Gc90Vpj0wbQc126ieN1Rm4GHrKdog208WcAmJ48/zy8aysgjKq0He3l7HckdcPcQQXS4bbXSOY+1
SZOG2a4ZxqMTJc6jRRv9OiYKNHMdAFppRrCjcaTZryeTERR3tOTY04RtEYD6bbZ8QeMWYPO/rie7
f8pcCbcw+wFGYZvygEunY3HXdJ/ddaw15UZqrGdrDxPTcj/XAOw+u3rIu+Z8HwLcuK1DozFTzusS
FVuPOnquY9McnrSCB2PtyVbpD60lS87gj65Nb0+3CnDIy+cQLEgcrQbPN5wifnVcHvMW7Sx70k2f
2i6VYmOIHmvjqWKvlsZ8XXtj6DbXWLr7Us/iNJibJQssa8dfj5Yxq3xm6aTOmjTZfY0ZXvrHU1UW
vb5q7loMq+yPg7fo2KiPteE+QsGjp1r9NRaaw7uM1fGCoo/66KMwuUjN/uvrhJR9CsobTbP/GnOx
K2vHz4s2/YBgBTJCgTXa00WPk9d29PIra2B+pYR+6iFBnNYeRpm26q8vvUw8tNZsj/81tr7Nasqf
sg2jjVbVOSCfwrmvjSvJEjoQAmCoM1apCiBdajFy2KRwVJ8yCatnmFak17wk3q9jeVyQq0yAmIui
rIKpDlWfez88riebBh6tJSrFhgn8p1Kxw8qYZrdRF8unnKtHS6LwBb1X+SxTRG5NoYSBCh0Ur4fh
7HRmzxfAQQF8akMhFaSUZsunOsnk1iTucT24DuEzppG8b7yjNg3VdTLHsy1Fz+85GO+NOVQnb5Qd
qKApyl9kVG2LaquoQ7VpGkduNCuaAR6Fzc5UDOelT6FoJH2YLvZjW3zcvjVGWMKH7y9h1b9YfYRi
u6AmBS/hZ9glO0sgeJBa7HRKIgCv0urDGNu/Z7cAwSaPah/BnFAEmG611zctMUjQEH0UHv5Ceu7P
oISDMVYgkoas5mu1D3wM7HoTDLqqDCcQE++adOJ9xIJAglsFkg5Iue/1szqjNddqikFxAXaSq+yz
Uf9g38VkA3phUxnqNe+yI2bUyqXuKuix/eAe8x4CnGG8J82QsP1z2SeD9sx74T7n3NJOExVt8h0t
yUSj9PNiauFM+eqIky7qxJRvJ9wAvKpP/XZmjWQz/KL2d0003usiwjdBYrCn2oT3GBkXs0nUnYIx
il/GH/M8v1ER2sStVu1Ku3XPfY4bDIkAXn4104ACvG3UZ0TLvoGwGHGha/td5Qh8XHU9vPbFby4j
TsitGD66z0PgmAaV21LRLjmxam6N6t3IuPJQ5/PZQnA2EoBEcgXLxVSHkzelh0Yb5El2odxiHzls
GseJLpkr543a6t+iEf8AEFPdNpqhaKhzdbeAf9xr3XxXkrg+5Kg1XpBJBFfCmrLNGqe9VGVJlkQf
4G/NYRDVU38BSHDoJIKMrUyDQlZ7Lx+9Y2FM9SYjbmBrZQrfwE0rkH13sOoFERh12tYc7HQHQPgn
Uk0/FjPRg0mVPODb6gPgcF2AOhsZPO4bu1GA66Vte9Zo0UkAroWWBDv2zmC1N2zYNurPOtUneHWm
PA8ADY7KkvAwmvsaUWtLWE2Iwm3UUQfJBMIsRYpkRDy06rue/+ht5Zpl8HwRRwmy5A56+Z/ZNeoT
9TeVlTCVaK6pp6mstYcJw8Pktqfca8shBX/j1IFRiPjSFXV0ikYijFzj+Z0EvjxZVyG3Nyx3b5WT
snJ6NCmc+B2jXgLMlByqXUu5F/b00zVV9zK6aRuQCmwFqdBPsAPeatSWbOcY9QJHiAgyjVZgWlbK
JVPyDSJAEQxJ/LvJK1yyY/PAWt6nIFaQt5I7vtB/ZIZFzEganuoDphxtbb2SGNH9BHTZJkyap+c2
cMzcBvc31SiPQjIPJooZzEPfBFVHTkAWr2iaqpc+jrVLuzSOiWGlAwkzK3yhR+HW7EDqCU1nh6I4
HXOv1WyjNHUDQFm7uIx+K1QeUGKIURQilfGrt4bqo0XWnEX70BXY2DkunCY9ogaijtBTPcLjl6gB
yDPf2ZG0AXXPujKv2JrnPm4A71miCv68Yy0Q6s0Eufg2eiTYpd5NVIWjB8IqLJ9tDUIpVDtw+GZy
GUFe+thmEVWwKexSFQ6P2ZK8nrNoZ3uL+mzd/47cMEegzADe6OoZIAazAHgY7sWMVaMOYd7vNKhM
7Z8B0mAM7HfbeMD5pO2QdXZ8s2jVAKHpcquWHQjlTsGARVMV5CPRi4mikMJC5T6nenqMwm4upBrz
YO4mRNHy9gZ7+UGmufEt9OSP3qSDAtVD6+jY7kkJe++kpKF7shacTp10PxrXu1Qx06zZKExjWV0f
ZhSWsFD9ewCIuq+77m+8Dww4wXa0Vap0ehnwKro4JI/LhUAcZfozc9wz+IeJKHsM+QaHv0d27WQ3
IuBLSbLVjS70mxISRZ7UJCrayKTqVlmH2q1L30rtdg90vQQU51mAblgMdpCZT05BUUov0dxCOvZZ
WZ1LlqfUNmmS7KupNfe9rL2/Mu8NLlOntuGv2ZYbOO+spd4CkVF+xUYfFFYenfQxwh+xVpsNO3Xv
0AM821vgQMGdUJJSQjZvHYR7xypJeqjmhpjxxRut4TUb0Chy6CEmk25bM3orcsU+fzX1UDqfXZvI
/2hLKGLYfF2tkNjRGyxwjG4O0LP2vF0YhV4gPNTXNKa+gC2zr6sRj2JoGudZJpRNiT5+Z4W+LaJ0
Oqkz8k0IRd21JPpjLQ5RUHUu6BavNyO7MxbipVnEc8xi1C6qKdv70LfTtU2WmZueV0XtXcaEurXM
9lXkqCLIHH5GMGFHpWX/0fUZkYcVf6SZjs6hWb5axmjvxiJm/700ofsyex08tFZLtk13z5wmPQm2
B6csdOKNUUIAgI0dny3bvOuRAXvDG7mjsHscQFyR30u2gyLvMwaVJPbYnHWLwJmWH1YMmL1UpKEK
A0s0rcXrCgTmfxqlo17Uo21aethlGAJJrbACqTHmXkuaBb8GB9nzpRCgzPpWD7F1xXALjgRmoB4c
66gHjTVFw8SOM+S9pEYuCEofuVHLc2NOr6qYR6gdob0ZUaUJpqWLTMEU9CY/lpm5AM0ckcEr6ZCe
nDXQRZ5ZnkFkHIYJRgpwpWtndnelxf+pMJN0o2OiOQcrZk4sBH4L/NnWGaYCTsHsXsdM0wgFu/zm
UZo7JU39MQM3esdrA7Rh+UMMcfauFrjEeO1vtwy5udcsgbOkCuSss9PJuKEcz9Ve1mZiCQNg5Smb
cD0bDXDs1aq1VQB7hiAFJlmYp/UyuFa+xTIqjnlSMWWPnbPBsBt4CCUFQHDlHJQopsVOafNc2IHJ
lPcyaFB6JUAB/NeGXdrw95AcCV8SEqyHdBYfAik4xEd3E9ZyG8cZIbgveCMA2ptU49dF/zdTgqyX
/7Cvac/tkO/lKFkmQQWmDpbWagpJqIXHKeXREd/LojK+ISGPIuf40NPIOmSD8phJAiz0VnVfm4vx
QPK32hmHxBsF1fqNl8zeUcTWNaGUFmQ6skqtWiD8Z4AYt8+uqU8XLUveRpVdqqgjZBQFlOHFpKkO
0bVJG/4eUKCPTwWIKJfdzqbgDZarsj+FI7Lpn25wtCewXRdpbGViI2AyT2sLrr7I+mZTZrb3CgvA
uanT2wyC79UAjGAXUbOrk/RbRWCAfGUMtLKimLp250zPifmqHICmouzTzhXET0YG/MXaFFFnBHVV
9gfYEeVbZ8rmMMIWCdaunjoNeGNp4ReqNC+Ey/w/bWdv9Cr6PdnKtC+TbD4j/PHaz4C9TddObxFS
Lreo0SSVYaQwnd7Jtpa0630FDdyIYGcoKRJzOR9vYWq4A1LBjqDIWEa+M4/5ll30zSDPwSy+yfNb
JwCL/SjsN0zL2mO+YGaqBVcnQFgcTecWL7hRaUzqEWCEWJCkazPp8YeiGOE2+c/QOr6eni+PnTxV
Ed+r10Kn8/Myo12Bno0OclqTdbQJdxOOkAdLvCUNSIHwOTZRtoug89qtAbdoGJ8IlaNuiOfdp67G
ihFacUO5yYbBTZz/Y+y8luRE1rV9RUTgzWn56mortewJIWlGeO+5+v3wobXo3f/MH/skIx1QBUmS
5jUoeS+CG1LQ+SkkyfHn5DbBHbgsaz4yWOWXSFTeaKuCS3aRaDKzggQLi7831AVoX7fVURAqlfO0
QAoZy2Z3RQ/cOmjwevB3iaIt6wjkBmCxjuyqfHOU/JCoAQ65f5n9AIp5uXHNckaJbfhEW0vU+ShQ
Rckc52zKLlIzclruDLKIwZ/j2+UkUksL1WlnO1l6kF+ZoDXNBizCZ4ur3zlo1LMojDjeHpL7cAXD
+atbnt9oRs4lR41a9oAlSOT+SzRmisyWFsZ3ksyy6hyWio7/zPKbcnCfAd4ZF7mk/Aycl8OoGhAn
6aujV5Z/yXHpGMAxXx7j+oQlU/BSuc+ui7WQRre8sdS7M1IreDIB+lixv9IaoN2yQz1O6XhU9fqH
4IElGIBRdzX8OtZTkRzJqsHGjKhyUvp4tznKpveK8wrV4HsPc/HoNSFP1EZC9NQmzUd59nbiPg2s
+5zm2qBbt4YIvT2G7mxvFXepw/SvDdFs2x4a2GEdCHUTHORxydOQWInHZ7KTqLQCK9R99pW7nVf0
+R2+jh7oM4kuAUQE2oZyrvB6p28ZkhkgAjBnrIYxAn0TlaMdHClAIrtGfrdG57QHDWVHF7ne2DSs
UTeHuE2+zKN+J3duvUtQS3eFlU4HuddyV5K2YP7faoivLBgAeSZyhMQkb20OkpbASHEMaboQiCai
j0P3QR782jTl1mytQUpqVj53FRj2g9wK+ZF6X3N/2qDQ96ygM8q1qp/tYhuC3OV6f83c6WeAV8Yp
YzRAq/uoVXkL0zY85TNE51afPuhL1yGf7Sy2nfMczCCBsePbqdA5UcJt0BOykrz4fy785jdIFNsr
yO56qK8116eHmgwOpb2hH6QLkO97h9z4xQaQNX5I4fKuN3eFU7x5a96AKt7fQYNtvCKCNTk3JyPM
tfkYu+F3pcvU43aH6QTvdMeF0r11Lmr/nGFieZLf0vvVU2rP6gmNxn7eN1l43w66Asxj6YeW11qO
lNi/5nldOSMcECYHaQl9nJ4YwjB1WRqCPiLtZMKx3prPUsGuZiqY+n5Agu0iLXjsrOEy5RbTkuqY
OwPGR+4CrvzX69pFevVDsMJebgBXWAApW9ub4wdXXwCMRmHXi7wN3dvSLUtLkuSWV7D6s/RIlj47
R9+pBjAr6bMTKPSRUl+C7W1900TXqJTPlTdcvMbcS0tYD8FW4Kx8bhs2CKQvZMLenFHovm5v+NaW
JU+SwdIK1b4/NYD0zqETnaTMlMYuNbbj3zdBSctTk9h6jKTX6LtySb7LW5ttWdn2n64HWzk2+FPz
GsCV26XAY4oUkFtvg3BePhy6B9E00JmoTvoJHwr26RkXyBMfbB1jUOcpn9sXh7EB88N7nRWLWS3w
2E5eckApQ93drAWrOo/lSz643ck0Z4YSja4e1KBg7aZHYGbHBu9JeAdTvthFmvNQH4KofHIwL94e
vFxVkuvrtKUlc2sm7w4phrS99NgPSmOUoF66a4npCfQlM4bzJHdfTlKAZ5zArNDseh9a/V7eEljt
5Er0Te7gGl9zCxElmbdMuAYfIdV9s4VLEXLDulhJr6yDQw2JF3zDmOifoh64OzImR7nHEshjj5fh
CUK5zJGn9Gc+6XdebGQndR5viVkiUOZ1F+lkNHrtFs5uiXruISyC9QtgtH9Bys+uckJ58hKjp28X
NowdDX/Ng/eMWZy7Ypb9xP7o43l2yqVFbJ2BqqnOleO236e3o3boJ4j3210sM4eeNFk+M5mbWQff
gi4kpBJ4AV/BJRuMxD3kR6UKe2tQTgx0UUbNOq46ZjLYAq9bnSfXuU4Ac9jPPUOPRKM4svcZjmHr
6GqdRUVaULDnpmtrJwyX+rE2EuMk55ff5dvReG31p9nI25NqGi/yVLdHK7G8637FxhTtxqJA6R8K
+Z8J2tZxKPLtl/Q6sGN6WuJIw/QBjP9Ry+wcdn6bDw8IspsXoGnVnbB2hqir7mgLv8swy9bnK09i
62O2B8MH+u8UeqY5efXBgiCNLIZj4HBS8BK49OAHFAKPJbdMnow060Bl7dECHuwX+Ib8tzOXCluP
vj3JtUEv/f12E7ZSiUmV//+pGKuNsJcetq5efowk17H4lpbYmjlH2H4woEWYQQa6SmdfVDwWpYpc
dh1ySRSHTV61Ncq+9h9Y/fqhlN/5ZpSxHlvm7h5YwD0bgthj8KGX8SubIyxdy2syF8jB7IPJ/I7W
CuvJYZ9ciiYM1aNUX6P+8gWNAIN0QbqO46SlyohuC7a8ac7YctBQitSAiS2DMPk7W7CiJCX9Ziy7
/vpyHmHiPIwFum498QZ4+slml2reo9dbsAn105UfYtZ3uqurVxmWyaBOYhKsp16GhZJkIwjN6wAC
yFZZqmxJiW3B9hi3vO0a746N8k8dQh30YfSZ0nF2AAHyi6TlzeOOJ0zjl/L1x8+lVuwiZVDfDCPl
Ea4tb/4RQLS/SnONUNIFNL08g7DrkNyQlvLPUTl67aoA5TQXt0wP76kgAUyRbQr3jhMiBA8p3Qq2
OaAUSLDVk+Tg/xq0Or+uv35pySvZY3tn1vHM2pgl19Pzjv2T/753EltrSfR9Wg5az/qm1vsLvD9K
0djYaO1XbUZqVvqVbfQgx/5T3lZFStdxtkS3QJ7HlpSYHPevZ30znZHaUvHdpf4p791Z310pWDp8
jObqLoTRt7zieDizV1HN61xVXngJWEqBnAmNiMn7ssy2BVvenOEJCv2OOlVrEF0rSXcrJ9+qvimR
qG8GIITYgl9btLws8p5sL8v2Uv1r3naYvHdS75/y/q+n8ud8IfcXMWi/8eDi0MawdhkLy4drC9aZ
7JZ+s1bxT9Xf5a3zieW06xXkPO/qrFcYEu9eU4bfaueFe+kaZA4qse0bLX3IlpTYNiDbKr/Le5eU
en6PYED/S6uRREgKGyIfLyd77wxvpQmvUcmV9MxSNtPqrMpOuld83Lp3wFTQxre0Mi80cklLz89Y
KGBFycosd1068gOrnffSPbD6jyRrgzLwH7ra2mnYKmsI0rsU5QwJE/G3wz91t1tTcGTSv9XZmsGW
9665SFJKx6BJWbJwYXoN6mweOkdP573MfxMABiwXJeNr0A7RaX3j5aZswdqtbmm5Xf+alILt1ZVk
wELKn+5b0u/OIHlzloCd0BJeo62zXwfWa7k8n+3IBq8SJm/Z1WJhxFhWSN7MHLdqcqwEMjDYkhJ7
V0860S3vzR+XkneHDF6lHGfjAVTgcw2VAtcAqcFKuaGB5Fg+XCWOeO1H6br8LMmyi9yZMunz7DKr
zq7JHOsiL/v2RNd3/81i5puhwlZVYvJ4o6JnRW+ttC5y5Q6iJ0YcIZOio5U9zF7JdgxqLtr0KK/o
uk4pLWCc9bj5Ki/yn1WtWg2OWGezddKwOZjn2TVBIhiWOKQ1CeqG3crdlvatQEH/LLR25aI77MwW
BmR0yNvKh6VrwdnU/Ztwti02ACIV7Rq5q/Jc6gwqk14Vr2UMz0T45PrygOcW0Z12Xc98d/vlpr55
ROvUdb3rMmeR6PqaR2xOzp45HeUuy2W3QH7AlpQb+y5vndVJyXsy51ZTire/pIehvrex1tthY4hV
XJD7n7siHs8GQoBHHcYsSahnCJAWV3wmKbV09s4MB5mepdTzgHnqSYJ3Ux18jLTsrC3nUJM6eyiD
ut1JrbnLxosyl+ZB7TNAesNQ7JqIV10CL3PNve0B8NTAFN2niXtSo9DKj0gGYbjMzP7IqiSo4cm5
NnrQPMHJYq8Z0ViI55mDe1Gs3qf++Log2j8EyMB+gH9TH1CNG1HlICl5GYJHWcL2RD2iAhHbVfoh
9hyUBc3uYYrRQnCALZx09vbPnuXPz2nV/ILveOlNrfw85iauWqn/PS8Zktf4wN/5gQpSPGtee2+2
fnis1rOz6wdsOGgt6jjDsAuauv5Sz2B6mZKXn3Q1tfco6gCvipDtUovFFsBkKXnOrQr9JlU9VEgE
owxVguPGiLF6HJcSlpIwExhwFAgT7dwUdvk4T0n1KDEJsqJw0D3Lc4SFWYS3ijg4lBXyQ/40fDPZ
PDu36iLll6mVgR0JShyHZQF45/rM3OIiRvVahfBp+BiJqigYHtqsABPktQPz4aZw70BqsL3msdje
ovo19VP0PCwBRJfo2VeT78hqKlfJKjNMutFdRJWrQPjMsNitcYLnBjXsZ5Wd0OdU0bT9NI4BMwgK
YtsDWpXa3MscS1E8ZHfTMHSPWtJ5T/MS1BmwPZu2BbuaGltBqGfpXisdXNEGdmfMCbO5cdTRhfH/
npJoflxToDlQ/nVoc9vxVWR5T6jMRPsqbHfonhpHR7PMwzQ1ORpvgOkLQzPvbAeoM7BW7aDbetLu
sIJHBgMH8NILy/sKqt19swRbkvZ5TgrWUAekjWy4aaV+l89mauw109DuJCim4D+ZRV8p+8mD5e6F
KYvNiBq89j6AUdce+2/JkH812EoHFw7dn3fLhM8MMhG0QlGhEtPPf7Pd+SXME/3b1CSgFRDEeQ3G
DNg1OlhPs8ZesjUl1q1y8/5O7+P2kqZx8cgj0KD8t+qHZlRoXFlqPqhG/1qjGvTgRsnTYFcN1Fel
/hD3bBw5iD0eJSkFbIV+Qn49P9bjrse4Yzct1WMtxZQvBsu1HMcONlmOAu2WPuPw5mAr/+6ks3mT
U9WNqT06XniBHIZTZ4Ys2okPTnXYfkEbJL/DcE7W89bG3D41XXvMVWRt9j4Wy32QfcSocGbRvmiY
K9vmDaJF8wHuef/I0vFVUhjtth8wrYMMlY2INS01JM8xyvcHJe6r6qLHhWsgQG1oP6xYLFEFBt09
+mn9fT2wrFymqJ1IgYOSxRUZzAQ0G7dCN5X2jNimtpek3J4sVZdPlQMmbLk/9jgCdKmWgV58tsff
699Jk9w/20UN52y5f6hOg8jLJg9/etrMOJgop0hUgiqYYbhvaWltY4uE5JtMKZaSDnLHYXgCOAMC
Lxh24LqwVCgrOiW9/lrXQXjp7SFA4z2svpflScrjIaxPqY5qUzUrDgvWiotbOOuB1yaIgvtuCYYE
3RPX8M9vCvo+xU7mc+Db8REKQ3wrxwwPwyWQmOSZzLKxbLBRVIu1qMFv8F8qyiFr7e3obsQc8P9y
SOoO4CtU7fz+NG1XIHL7Mj6WKquB+3e/TmrLRaai1Jv7tF14FGw7mlYLAxZFyodoCXIEJh4kOfk+
ioWRP0BeV2MW15fiUkW5fLdVkhgOejc+fB37yBwcu6yqhGXl4YkxKcqd89kCio+ylJS+O1SScuEW
1dGLgxD4eqhc7c0RmW4euxKAxvuC5VdNZQzZ8WUu7K8p9qQgl2Y3vbVTld7cMQJwoqG82WXsM6rs
VhyTItQ+qmU43Lt6/TMPNfXjYBfqRz2sHzs62Ef2pmG6IDrI16830P9y6la/2UBLPrsZp2Izp3xI
UTP4HFXKF/jIwZMUmmXw4Bex/SxlIIWPKYS6D/lSc6w/J4Nmvmp+VHzSkqtU4ZuTfVSbBvrlY1in
030faOnDuASI++nDzkxqonYz7+izQeMtSakD0ZSNHN/9W00G3Etd1i5hLqWfM69GR1sz2r0kjb4Z
LgauqYfStFDE39lW13/AxgrpImvUjxGEys9Njy2CCl/vvPArPwMFKw925puXEcvM59IeX4HQdN+s
8sfsNu4XS3Hbu6yMkE6y9e5bMwOkUB0rf0ZEBy3dsP8dOHb7DciWfphjXMTtxn/VAJ+hYdsO4D2J
xWF7nLGGhS/8nyxokX8K3+XplgMqNpvvy8Grj/i1lSjMOcVrplj2XZN2E5rbffGqw5j+gPX7TgoV
YGyvIDC+wORVHyTL9hv2F9yhPEtyRE3iqnlTspdkHbvm88wunaTkjN2gPqhovekwom/BNINLKKzQ
uNVoxUCLrn1U2Oz8gUX3uDuAxUPWE2nZY+UPzp2U9K3vHU1tsGh3uJ3MPj0PgjHR516t+j0cn+hO
kk6k2sAUov4mSRsjInwgdf9ekrMy/XD55j9KauqzZ/rr/NmIwff4Y3AJo0F5SbNWfYh8aMShj13V
kFfPAH2OyE70L6XXfkriVr0BVhhedL3lVYlRla8S914qSD66iKdSqbNHyZLAROUosiEw1J2O4WqB
e2xmBy9SPYaO9pybL01TnNzOrTAsrI/ImJc3e3KKW9RBllvEgsubohI0XeUiM6tOh9jrER23o+Yp
1ByswCfrFYWw9JtqVd4R3czyIkk4OkDq9eJzaY5IUho9WIKlmtZP/g5NP1A1+Yi7stoCFK/Sb6Co
szN0fOeks/fxzbaMW+4q1kczzJyHMrEAWCzV2kn9ewIteeXTpj0wrNNwIyLmLsGspf6eFbwG/O5/
8rYqErOU9u+q17XzPx2vtwBgOjt+qse5eRyVCrh04SJ9B6rL5Ev0d676n8xxsD83zog+UK4X91lo
2CgbVymIuGH+0lfui1QdjfS+jgzva93k6sGtY+shLT0MWOoatRR0YT9BR/qlIH51jIu9C2zoXi15
qdwx/tFpAMQsw22ePLML7hTbSc5RGqofUVWpd3J6Z/6qll7zq2PfCBiRGaPDOBkX1mxLVHdL68Wz
0RzndXcQttTyXZLVBcq4aFTdl/Sp93YZHnpfj+9qxMn/FKx1pLjccuGRAH5Gxv+gzoEaH6Q8BPd4
L2eLHZdMu4JOWDnmdU1Kse5pyXji1Y7WmoGmv1hmYp1Ve4C7vZ3CcsybDbz8zgkt5ZhqhY4t1eBc
LPC+V7xumnvNMJ2TnWTT84SPy6Fv1eYTb6MK9Md1vjN2fkGbR/ndeK/ukDAkHQvr9PLRbgvzF5xE
xCJN+nlaHy9tljiQVIL5WFdV/RjrbX0xjWq4i9zWwt3XL7El6Bz0sQCr0vHBzNRLZLH83v8WB+On
JDKVvxWQluuFslxDKq6w/prS4UeoKM5XzW4y1I61+WNoow3OECV4gkLtnrNFVFxV/PTWp7F1Zjkg
fXKhAoFxbizWz+jIbH8Ov9EBf4d8qPylB/ggg05ihM0gPAlc8+8MZWS9618DrDma9kPfgVlGp7h5
9VrmhF1faU/gNjrgOTgswbtyDiyu+f5F1w08qEZnkTRQU9zitC67ScxxarYAkUB46BJkXfCv+aA5
g/eap95XbYqVB7P3PO4B8r11mNZ3kuwMlOdyJ+6uetwjTKUxLrt2JVC3onG9TwGE9F01hOpDX5X+
p6iev+lWoD9Kal4Q4I5uPUlVT3NukWb5z5IK++DcpmX6wSx0/5M/s5dYWM3H0nCcT/559DPnW8yn
8tyOant22iH4Xujneqjt7yWILCxzqvoyBEPxFZu7fW9F7gfmkfeYPBSPta8gnh9A3uj6UNuteUtB
VLDjjLPuwmQZz4gdTbxECK8ZkfG32B1aiKmFTtB92io0Rm0cKruzTgOWgo/dEtAwpkODN/JBklLA
hm3x2My4bWFZfQPsxJWDrgLdgOHojrW74tFYAhsp3purGA+5U80fWAX42pXR9H2KFqBHC58DHSgk
91L9azwP0/exjqz9uORHS/7/ru8iubTV912f8wBP2zeBi+Dbf86/5f/b+f93fbmuXg0wtz3zaOZW
vB+YsL+Uw1S/6I6pn+0lD7mM+kUKcia/a55UQSiyeSmXvHfH8uVEzkrxzrHON1ECa2FbelWjnmgZ
2Z88FftoLzdPWzUpHGPP29U1fIOgfFKy1oIwCedr1OohODq864ceHZtDNmrFkwSjyfMq+s/6Tmuq
ox4m6n1QQcSjk5IECu3qfbsEkrQNBdL9ms6qQ890Da3H/5RK/paUIyQPbbtbHgFo27LWM23plE5v
Ht2nktv1o8f+A0Uy71sCn4lGVeZXz4dLqo/Oh8nuvR8GAnSsFnrDk+W6GI4m6K0UqRqx+wqbGOLx
tSmVk6F78xcUGYZzx1lF8PQztKyrXCPMgPP1VWs94ITtPfqdxkbXcm7MK5507toncCMWrgOGcdKb
drzT6xDN7sVwRxx1VnMdKywg5zL5kgIJerS6jy4gK5jovXM1U7NEXKf1XzInUV4QiO4O+sXDRiyZ
ZzRdDLRjECF3zB1DEHgx8ViflSrrz0z+kMU3fldm+x2JkeFLFOMEn3Rt/xQ1vXZR4za7+mNqPoaB
jieGUs6f0zD9Degw+83BIXbwd4ppoo6F9e8LfjJnY+yCx6pompdiCQyV4WFYIJe4VDD0hYrUANmw
2vJRS+HFI5msHgev6B6lvlTD4OmIaeSEARriNMniyQ5kHi/ZPnkJEOvAV61JnxEdwiDCwhjN6NTx
hA9a/WgFXXKuoNY8JBmkCmM053vHBVkMO96+OdkQXQukjG+eGVlXlj2KO2+ah7usGserokblLTMK
jH38PrpPGh+Jp8Fx75Nywuu1ZpEk6hL/FLetigODWp9crxghuiK6jABU/8z+RHlMY6d78VF7QjcY
7CA9Dmigqu8/zh1WP5g7j6+RhTxyZ+76LmRRKijUTw170PtwVI3Po+ui5Y3u6Re8Z/pdFU3jg48P
FRLUeXqopjBCCQv9OL5NED78dP6ZNO7Rx4/sK7vXDbo20cK1n6OPYEl/R7Y6/1QS4ycLv9DLrYCF
8sDVT1nLx9kfzHO/nMGN8e8AB1Zi8TAyobInRDqBmPwswCXqnfnDA2vAFDAbbmijjs81RuqLGv+M
6Fr94FlThxQybwAzo/KSNRpCMoj3jY8xai0MysdLbirRq694zqOjwaYVI/jQ7KHcWf5w6dNh+mra
zJ00LXh1C94UbcoLZAPU8WsEAPAYlEN/kaP0OLnWxqDd5Y42HFhLLO5gBMVMVRdksOVhyOG3uzXL
nBBElCoSe5NpLyWS+b5kqz5mok/IBbbzSF5VufDQ2MDbZzgGPlpli5Vjq3SfOwws70ZfzZCv4JZk
6G2zbjnA9FiSKNp5x6kt8Llckro5QVoyreIqST+ttR3sxHiHyQMkOdthUrAEeh7i91SaU3kbvaTC
wYKYBFsdiUkeTuPUbnQgSkMOGuv/cNyMYFQJQf1/nVuSby7t4CNwZSS0e5O3HSLXH6NyvsvSr80U
hq/0uf6uiB3rqvtwK/rc+Kh6jn82hlDZzzmP2fGK+Nmuiouk5CDT8D62XeY9WJZyQbpofvS6Bkph
m7df+tGpdsbgBD/aQHmFUOT9ZWraKXfpDtAB3wdarkdUQJS3y+LfLGY8oQ4S/6yiOuaz07RfF7v7
fWJ15QPr3DcVEfcHiALVQ65V4Qk503mXmGr1sBVIKQOsP/VMLHmK1tmr3WcgMjg3L2eQQ6Tiluzt
0dk5Q82e5X8v8u7UypjAF9L9zykYVQQzl4tsJ5BkOqgXNr/iu4M7KM59NwYYEGEdiuOL0odQSHTn
2UTJ8Tm1l95XK0AYmKG75sH0xVIpdS8OSwUPjopxSawi9b8mlzycuoeHaAkkDwimdsQXjV2QpXQr
kHqSV9VqdjIHXAEk2dpGfoyQhTl08cTyflX/jCAueIVaf9OCCfpbX06fnZJJez01/sd8zvsDULH+
Re9i1DCdMXtyDURVYkTcHiarHy4FqFoUHCMw+9hWXa3UQxNk6cUHR40e81StThlz3WcVrV1WDFi9
Tq1aYWG9yD7x68I9a97ul8RGAcWaTfM7nqJf/Sa1f5WWf6eykBmghAOvKakThtKfirK1ke9jkYEN
je73OHn3fp4Xv4wm/qGYrFLTWwKgBzVkWT1uWCZSCxaSntmcDZ/8emjQNGcCIaWjE5a3MIMKKKU5
Fp73fj83OymN0zDD8xJNOSmdWjt9rBXze7KciR2P/Cmtq49SFpsua04ILTEmj57KVlUeY5yEiAfW
HD1JTAI1C77NulpdtyyJ4YYaHmJ8fNajtlLVyZxzzEbUTvKcJkRu0m3gnSIOut/qbddRh+yhMQv7
zp916s4xrlQwkT6OiVeyReSzeaKl2s1zO+2mwqOCsx5p53RGKkYKJBhdVIP2ylKnVpSpOm3HaL7y
q5xLlO3+e5o3VSwnhkMmJ9/O1mPTse+dqTys55ViP425xJuas60oe+ywzINhexDBltMrQw1FEAbr
mwOlYL2k/MAwU/2TZ5qf1zxDfsF28clLaIK+06nXJmwP//ifttp/zqv9lQXoNqy/YbkLEnvzY5cf
t/4mKVkv2pXZU4ywK1Txs9W66q1YqkkF36xZ5pGolEgwye2XqOl2SDcMPz12hB6Ubjgx2sBObWwe
miSq9jUGFkEE1Sxo8h9W0Uxo6IFp7NWrHfrz2fG6v4HlTocUYUU1+tXrCdaRpo0fhYc+mDd01zBt
/6oz3zsxZrq5SJhGlR4dNHtapGy9X7aCRXbc7ZSajhyhWRM5fNdjjbHB3cqtk8/MMy+Q8D6ZTe/t
el47dD2m19qvABd3n7Rg5GTQ/FDETh57tbl3YviXFagnFnSOKatbhan/CIvhXmHXcyqwRJyQYCiX
Db9CYdMhge97gUfMNNVLbpGivdRtojyrMVPeEj+j58q/mYxFsJdbsoaxhyaVJg9rnoaJy24uhuy6
HRWwknfIaiSX8E1VnqUADtqPdoZxVbU9VM75Y1N9bFJzeB4YCLVOjRZ6zpR8mIGMIF4W80OCT0qJ
yQoOOdgeVJ2DskM77kaopqYH3tBKH3ttxAFsCabUf6kHePxZcXOCwQL1T1CwWryHYzae9AKtMcnL
UWA4z7issWD6n7xuZiCBpKl+rnDRK1zLf8qWADkKr3Sq59ZGrilt0cUZGcM8z0sQpUZ5cSdn2kmS
HsR4jlGjgDDUrFlbfmObXyKrNe4ky1UqHV2yccYutCmOkieBofs620RoNkqVNwUo5hlTs15Ysi29
YH93KvKrXFjy/HDY2V5rHNqpZsd6+ZFSGCVqfrNsBAiXLItl9UfHUQ5DEMYvRXksIAQ/t5oWvbBn
/nuMKv86aMYDQuTp/YhZ1bME7ozWP7JW1mnLS6c+x8QNZf5EVWIFSqNv4Hnd3SVWYj2z2G+tx3aR
fZwLH/ejsG1w0XKZtPkpHkOzVbrnNY1DUnWqi9Tcg/OlPCwt/bYMnuPGfZo9Rgf9XLFXVHXms+cl
ypMV3YIlYUTxn2C06m8dq5Z3k5ku00L4Prj/AczY6o0JKkfpTNcrJ3LUwsa7InrG8K57LIvpsLao
uYwCsMbtDlXk5qmos+DFZJHsRY+Lj6UfjDepJgFDMn2HLVB5kaTU1VBZP1gVyHE5SvJgVKRQEpIH
5nDj3lMD7znNDe8ZXe75zjC674FfoxKy5OtO1uMkFe/82IX5L9VQwLyycx8+SA1Gfs9qpBm3aKb9
FVPUXpTAs58hizrPOIhVRy108TIYZ+dZCrQWcU+1ZHNGklKAYIr5WKUMGHHeUFCODVu2kg1j30f0
v0lv3W91Q9ZOMTNrnHOqV/HJnUBMIGcZvpSwIQ7YsyRHw0EZbe+0lX8yPAPlcPRbXpB6jl7MtoEb
aiSsH4ysh7pGiqnQ4mUiAWOXGbcs3Dz1eWS0UQbY4SmYhfiLUp+P8PCf2JJEX+9L3uLlh7eGB/5u
sVbxMYe+kxh2zRn713ftwhLqFgijxCQYBCi5BExqAU5KJtK13dnT2fEeYwRfiuk1XIFXC85bZdhd
f1X1mWWWllnsQnzYAsbIUB0knQnroTezL+ZCPOoWJk29/AS8iWAe2cI/siqE3VCDZFEA3d07CfSq
HWcMjupFf+O/UT31fkWJjgZGkyP7KMV9P8MQlWiM7AyS/0nMNgfC+WzaobK33jF3woIkQWckdm22
EOUursWIvdyWVZkz2ifYHcAwg75gHpXJUKDYdX9PnfmXj1pEWlTnEfuvg6V9DPB1vCu6/qvDbb1F
2IGdWs38Hk6mdxwXVG3CaQrvRo+THeX/bndbYvIE2MMKj2bAvVJwSbupnX6ok8C8tBi13dlGUV5t
JglJFdc7Re3Og2l/SvnXljXC0IfUofKEaQJazZjcRZB+VqxDXENiXkhp+YK4dpaHJbEM0YZjhSwI
391eu2tQtggqm40uo0SJL0nH+zc3Booy9832GiQUHW2vKJnPej8LblVo/TKzUDka1n0x1ONdE9rD
GhhmNN75+nLnsul7punVHZTf6s7LK0THJZq7Xq8dJSrWqxKTIHH8CrSThxrGgp0vFjuW0qgg6DDo
+MeGVXpOfo0yhAAWjujyNyWQP7wlu8xAWUbDN9NfOEzzglGU21EI51Si7cyCV54502F7MtJOt6TE
PG3A3goCL513gU4ggbHA/rbA6szw3JnWLVmw99IOJIiW5MAWx2mOmnvJKn0Lc4fAZTQitga9OBrY
Ss/z7YviQ6o1Ne6jRg4HbGGNrVGn04drgsgXJHnu6aIPUZnYGEggyThChViLlN81Q8rhhjFku5sb
p8cVRYnHm+MWBwObrrYYp12QYa0b4k99UN2KWYyu+mfWfv7y0vFVKxdhXcYj+MYWGM5BpZ/YOj/q
WQ9vNHnIiircoVHGRulchvc2WJiHwO/27Lc3u2HKHjONT0TuVdbBQ2X1plbtni6jZAudlcWy6q7I
DSxT21l9gX2vX+YBByHbxZPW+dLWbX4y2YQBxd71eLE0wSlqMaI0853SZ+yPABM88MGl04ifTF2z
95M2KUdfabGF6fUT2v/I082fDDO95mXJ+h2WRFFjfquGCs/CKT0hvxQdLYh+Rdvdh0Gt7vg4wkwO
i+LQQMgIu3uEX8GTxGzpKipbr0HMogpcqj2ibNFpqBaP6NYAhcsSBZvT+7nUB/yN3eZQIlHRuKw1
9uPvxuHGuL2HVQrHz713H0xJvI8w2PLzWEXXFIvSSGO5ulcRvjVi1PExzaz637EPI1sFSbUfZ8s9
+2jdKGV7afWQm4AOXWTa3GkzhCveDCa4mOGz5y5LlxhBMh5r/nL4dC99i6ahHePY1zw5G8oEEVgB
798NypkRxbxn//E7g+fw6E7w90vFTtAmAqbjzow9Tbg5LvJowDf540HuTZfEfRmRQLqw46neA6bF
PcPFgUHNedAlLF04812AYLAbuCpeW52J5hSsp1D53fp4y9Tjw9KC9NhuH9Jw/tuicJ83fCgrJtmK
4z8WeverylBH0nlF99rQY9Y0Dew3hg6OOWpsHlgQvS+SBgdcG54YDO5DynKCYUIKnxM13dvtIimC
1vJu1NsvPt+LAyqvO3yZ8QfN2MJxuZZdeRGaEHO/B5UzoehlPXSVcsqCxn+ZUFyfK/dnmeKqF/wP
V+e13CrQbesnoorQNHArULJlyzndUE6LnEM3PP3+5H/v81edm1XLsizZCJrZY475DTP5XGZjN/ps
BJU1R5cCcJZOeo1XbucG6Y8Bh3XTaLKJLb2+BR2CBQKkZfx6RCTCNXKyo2Oh5AW5eQ9xwQ+dpYzi
dH5aLH9HEC72kRQrliFMuq3skIziu+isabd2eoqWtGx3hv+SGnW9cfMq3vZljT4z1ztXGs1pTXlB
NaIMZpZ1TnQ+gqZcjpP5yc4/DYPFm7dT/zgURLX25HWh529l0L5b4wyeBUCS7xB6PM4vOHIdYEd5
GpLiWW2oBq1whb+6CQhM3YyLrja5lx5cYZibGWSXzMULILFOYJIE81VSH3VmVOekr/gQQ01rOlhO
4vK95TUJ5s846XqgTs1Pvr6tdgF8rUy/MedW0WA/E6H4POOXpOsCLVVdByBTL72NUU9+hNaml8lD
MsMELGP7H/INCBP5niv3ttE07cvgJGyeVlnqxjGp/lnT8+1M6vDYDqd4nQiQrZc98bySdNk6PSxf
JGejVz8V9fRhTQTKm+NyJ3Iq/2m94HobhECi0Wn0CVboGsjkhGcYsGHCORH2zQQQLP+cOUibviUU
2HCMY6spslJhdeG459ibUekh+BMpcO20u75y43uyDcctrZ081J33LHUVOfXEQmCAoS3LNzLuy8gK
aHgP/ZhthqF6xS/KkOPIHloXGXlJuDdlT5DwJScWZ7TeDkb5Asz/HnSavxleZwmBrssK5u7V0c/s
n8YofqrM/h46h7DAHjK/yR4KhXtfq2nZ+RXNgszCy+6X+IjSJXmzUEF1BexPLc2jmXe33UWoqpdL
I/bXGTyiFxS/cIpVdpjFBu5dv9WGvIw7t+c5zTdZI1FLLkbdLtHHxuKmUOERksD7YL2wasokzK1j
X2VnDyPGpi2b26po/lWOd+w6+TlkbLy0uEv9soqEWR4wqqAHxSN5LSpmrt5XVyNpZgmo6qjDgb6d
nBwij5qLSBqk0dvGuGwMt9ZR7BjfPmSjNJ4xomfOVhAqZY+e3C+6fyLmjTZ0JfaoAHt3RclM6+da
mztBqvfOTyX+YTwrmctpZjRvgdnkV3OYpP6FIfYwOym08fJlWccygj/zlPbrd6Plq90s97MM7Up2
O5nomxU0ZyEhzw3kT1pS3jRgrP1mgDPY2HTUxHAs4hibttyrzIj8jKz79yVrP4KkfJLtdNIST6Op
XtKxPAx4cArNOZGPww4kG2ia+ZQCDsTQBhitL92oaNmBG33k9FyfUOXd8tANjULEXWDGwYcGGkB2
ReJ+LKP+IJu62nil8Tz4gGzGzH4fquJbgdNzOv3OfNkvtl18sc5+nbPjJKqnhTHysDSbh3YCXp7B
YZoLHNUcj0dBiNi+oQ2A589BOxrWPQ1IYGrDMZmmezKNyBD00cfV6P0OYgBNwR2WjG2i3msB8heA
8sYQishLswbbVJ7ssb4vQPNsrFW5WxEEey2D43s1AOiDNnRstDvC2y8wyy/YI1JyNEljvyYUo7ll
bhgLnwc23eaKbGOUHVTh0f02q/FUmOpt4pdi6/eaYcKA9Fm+BL1xzcr3iLms3UyTx6FPbi2S6RvX
3o+5Ougm3g2HQdW7gcPCIsHOn96h3tDby6j/FShgr73NUKkOI3lq5kCwmA5ORQPrc3IK+in1TmVc
vcqPf8uSCOUCf1qt+1c5jSc7GO8mvwzJc7hvx+TDrdg3MkJGdIMq3z1m6uGTNnNIa4aUB0H058q5
QUcAbHxN2dBbiopGb33HxGA87QX7jGPAbrmpboke7akDMhOtistlepUjovJa+noDh+dc5nrYdB5E
QFNgOHKq5KmR5W876n5TjaWKumAiMZKhwz41j7MZPHgOReSSQs6uk/naGaiy2yn+mEauu3WydxKY
tzfMNw7qHeSUIgJxJ42SbmgXgxLFOwVy9xUGIUanBAnNQTvsZ4eD7HEYiTxZWdCtKppsL2Dg3/c3
c66qqHocKhhRc2GYO9uB2TD02QMB8GMM254bHJXkffBj6mk6WYDI2I25Bz8enwyxgN0Mpg8xQhpf
jAzfy/TRD8EumUGKDhkZxUERRCUSQU+Do8QYH9WmwcVDEdaJPOwSFIHJNCsU6+JQrbN/JGTy1cuA
93AHn+b2xxqpjRfF5dnA18mzkzAaEuYUDMWc06XLHiyWn4jpJFxN5PesWXdKsuYfIaPpRlgTbSXn
OR58gkrqLwtynb/2TElYJILFmU8+Z30zJd21pFhMxvp2Dmgaki8C6uqGAaIXau0Xn6ZF6CaXrAhb
fy8uO4DCn/WtH3CrkUtU+NMlYZC7uSRAKh/gqHavhd1xdahQ9qt5dudKU4yXxUb41GCyxLeRZP9m
9Ozx2m0uhCxXw3vT6tlt1NayXU1hRWhG5sF2kNOdoXR7zIzizkkoyMmkrW233jsoU123KgradN4z
pO0MsooQhJ5lmnzBt4KdWuDZS62OK4CTxviH6PeZNcUxlo4mGXikW3lbtWDMQNyLTYnb9rC6SR8N
EDEDlYf56t70U4A3dfp1jSuilk8Zwaw1IjTAR7x3RbtllPEun4XYmXX3DmThaqpXiM/NBdH80QmC
q3VgMazfpM+t8KiE8ED5iASbzkyoO5sMzCQW9NrfY1pyiYb0VJhLhnvkwlSI+5lPICBntZDZLu2d
cJYn25SnLucKTDnChSBUgq7kr+vFc1SOEIerbWrJfSb1x6qvcM48lzhSN+SCdNvK4jgRJX7LJAa2
kZX9umRWaVwuErz7akDmu3jbQughb/ZwbVg7SeDRJnCNR9GI3Qzg9rJINRs4qIxCLRio9xe6HOkf
BQub4VyDDnyfU+fLlsayi+0ZWDIjpBAN2Z6WJXg7KkI34OxvDGYHKEyITUyZX6HGH7MURlLh/HPk
WG+kRu53oSaxbiIhuuAFbfM+800bqpwXFaScboyAs8Rz7U8El18ylNvruaBrbdO4X4gqKmzrAWBf
FWGVYYDSsSKzaNzLD2wzNOLItmns+8VeuHBpLa0PnjX71AF5G4KaG6CnjG+51YGjHq+NjLOt6cVm
KNvnvKwZR5JXgDGjtaF+VmNAqi8ixUaW6V6ROA61c72VWNhb8bNYwXdbrXmEka3lNJ3uvVq9e4P6
hiR6WJcllLb10ejMhZasQPQyfBHr3oVPouqQPojZise58O6nwWcsI69uZn+igdKZNLKD99wdSbSv
nKd4fJiECaobhigJYiTumF4c6bS+KV1xEpbk0k1G8pzoY/Smd27ZdcxNraI0M+8IHHm2Z1Ixg6ne
JenykMbujBfQu6ehQoBLHsNsXt/84MGXBiYR+8Liq0YdjmNOgU2BCb4uiXK7iRYotsScb+Z+ot+Q
7o22vqnLZ7B5Ac3O+MA5GfZt6mx1brETmy2eamf11rClE/pXQwKwE9EP7wLZ4MGE56T2tqoz34yy
pNUy2ftYw9zTMWF4JRi0zpvCZB6/0w7rvescqS+GuqTAUN7Gpapk96XOZnGkknahDpekVGVBaDWz
5G3IQygDI4zx5tadY4W+n/8sXvqW0qdclqkKjRk2YB7Yy9FbXhuRldvY3peChnTNHCozqMlWkgPT
iOmtqJOLQs3OP8751ALZh9wQ6JX0FkoreXXGPmeIdJHFs9bcvV1SvXetouSY5UibcKA9nBISHXgB
DOWfNiYjo0jb2zFJdw5BIrtg0ddtYX+VBgO7aQ75/cIb6sZvHEnPNMSbnYFHZdNxxW8Dw2NvGHAp
KTXc1ssugAK8LMjt+Lm6KC4S6GwNY4EdkwglXa18YPavjNFCsuynicuT6RlAzfOWZKHYpfWUDYcU
wMYG05K36Rv7Rzlgp8pnS3r1PmmsD88yDt6q0U8C3DxO+9M0oE7hdf/Am/mkola7zk5vV5DDkH2L
IiQNFgrBeu5TIlzvNHdTLkUGDutPLDFYv+d/5FvexgERyxlrlEXQeTV7L4Glr5ceGAmcObLknf48
9+Kz5sMCiXKfFYG9Ny6Ry2m7nErXhPqe1dMuy9inmdT+bateuEaxgWCqvyyHctsny56fows+JYBv
0yOxQs+FZRsRCVj7FwZJ443qYtxDP4F+7XznFW37yasmqk2Mqe6K44zoakYnrssiYJvKEhU7FLxc
m5hs0Xq7HnvNuyntj87CS1XhmUCwfWg4eJtaOfdGWSAZCudtpm9pJWqOSP+58FSC5JS64ilZ5cEq
KdBFQigfqxMVAKQ99rC+Dbu1mxyMxpCEEazugjS5b39ZeGM6P4rJSp3O96VgpyZ75mlyRSyKMN/S
nqCGxW7Ig1JPAEjLHR6uu9ybT7QVGPQzyltRJmPEJvCkLuTWxXm0PpPa//Sm4WUwOTEL94Xsi0db
1pFIyCkkAhgKOEGyy9XQc7Uw1oVD/DA45ts0ul+GN6Mr43QbHLLrchMxJuf+762Zw8TEfOym26KD
A84CgA3uAm+23uPL5tU3ktMKqRCk9qmw5YpwN3y3nd51nvFSEkm88VJHhaqh8DZd3AwxZwtVzFQ3
AaPiwty4orxq4vGrFoxQpNMKlBL7Uz89eqW4dio5hLYxUVPV2O9NANU6N4xIXPJ5p8DaMgpOFH3e
fKdVegBccdVn6c4s3J/U79GperqAJKkSpZjt7aW9LSSBon1XHtuZyNTJbLe4wj8La8AuapPQ7Wbb
vKDxnI/43+IacLC75Ve4ntKzl9WYhNWpNiz4TtJKNww9xsp5iEdGKOL431obTzZRQlo26ZNRfMBM
rN3VDo3ExI2l7NsF9ljkjNa3N41HO8geG0VnnQnAnzG+HOy0/Fis+bWomasmbQH6VcPfnKnbpVA3
TY49L04+KSE+CVZNN14z79x2+Zjay1yeyY3cqAIcgWsDe9zGbUdtflEq9Z4uXho5C9KsmdkEwNuo
CelH4JJIUQz1qSqJU2rch8pXgg668b4m6mR2IKSD+sZmCReevx+bxg8rBeSuHreZyt6yshfhv85t
v12n/IrbFq+l3dxX0BpHr2JxkT1pS+4IHu96rdU2Jj8elxOz2lZ7zZzRo23MmNOZ/GXK4rAosIQp
2aB5biLqTfXM2YjnfBVOZNJThcGVMAtSq9AMx1XnJCVmxW5NvGsmKD+l6D7KdT3PcL5oq8kbrpBX
WUBrM6YoqBs8mH6yt/s89NSE4dggLSpfbxleuoJau+4719m64A24/1jkUZahb3N1zas5H8h0gKKP
DVz7E5B1/qjWCR60h3jjoadsHCo6zuL6xilfJlFEBKje9en4ls60wC+n4LoQMYWxxNwlkhOF+Ynb
tYz3KOJvsTfeotyeY0D57BKYQys7a0sK0XUpqscxtd8rLQUbvZSylnkqP4DyJEZujHX2+GcVSExE
GcTj9sBu7JFQ7bd2zL/Z/T4xBToeweaTqbzGEXMvb2576tv4nfIAP0ZKiRIj1J8MGjm9RdjKtLjF
1q/sAy4jZL18cSgZuoR8SOPUeK1xy17zVVdou+vk7cjLrqPGlYo9vQ521QqKZhVlcaj7m7oxaBDw
Alu/ML7Z924WZiFEFvsHvRrMTVYgKwnJSrSfXM2ZYtMIOYHevhG2uUts8eLul6GyroySDlbHJAKd
CI+Nmp+ajGdY+2UJuiPjcdmmX8hg0pZTPRjLADTeK4b935f/eQwMfc51OZRx5DHCAYi/tblXjYSN
e1VDlsEl/Um/+SIDxk2AhfT0EnbBcmw8RtIZcvqQ6MiWwH/qOZNx4O/ZrRaF6iRilD4g9mxtXtay
H/YzFXqvuIfNPQJkNj6SL/w5jeVlsou7z2qoo7DmYO/F/zwyO8OltD7xkXGvGbC75aZIyDku340J
oGrjUNpLZf3Gtc9FQ4VdxfGXk4spRCLyI7ABInCAOJs1f5NkWfK7q0xdSrbUuE49PHyx950G9vc8
YN9eWITjKT5CYgaQjmI1BvZrUAD9dnftYtx0l7fLLh0YR2KfUpDvA/8Ffh7Yw5pkibUO5yU/raZ8
qNpzm4t5k5fqsU7oPpe+f+xbgaTpnQubaXLP/+m1C8Q/6e4Wt7zPL62DwKiQDXV/LcxEhUPvcEUE
pMAzVXZFPkYddUmn6eGPEcW14rJ2jvUsCNRx2b0dnCQVwCZwdpgSIoHltTBRC8eD0Jj029xtz30+
v+nqErSo83kfO9U/la3DzQhpI0HeNl12yk4ScINdHPoDjrMNUvMtW7ybIPlnDw492Z48NJ8NZ5v5
Nctj/lipl9jJoAv57NHSxEk2jFhv9AjLQTc69IOcvbPnqg091X2emdZrEbBaw45ld4vEoivyoazs
WkyoL3IWt+yxn6RZvQ6VX26NXmQYLZI3GCOMsPv2nmkmM8TowTJ4MR16xA6hHCJSTeFF9tzONsPq
Np+xfem2rgbBkG5R7Aky5afsa4de2M705efKJH+lkCrjmeYKCBVG3Om4q1GzhzPIXfLr0g8LKS0m
muYnqwQIaDogX+amxVaFYOW2P0XewX6p1aFc0Jmt0g2OtjiO1ThtloTG1LAiPnle8Tkh8nG3aYxN
jelhKJv0mOTzpYC2311GXDaolQm4E93fmVVFY8V2v5pL6yn+6FBYQqswqF3H04BmiU22v0oYDZwo
Ru5jyVlZN4idk8ncyXw7M18X4lFpt0HtQklfaHvIS2LN1KH4Zeuk6JdxwkBGKPZ9CqWC8m6j+2K6
78hMjwbijS5A/mt0+ZvE7cJyQrfREDUshaxJLdUe87mD+MEdIe1EHHZTZt6MytxV1JSbxWNyOltJ
LBfmOWiFsxfm1O0gRB7XLvc2sqi3qU1gy5pwc0gSMVwr9PbCx+CeF/pF1phMzfGZrhmff71i/UGR
jbMhvyobZHX2rXBqc0n0yryDxQBFoquz0+jRP+16RPvW0QZDsfAgy6DarqPDzVgNbyB6trV7qT8b
RuPW+egWrKRl1rzUcnUOnt3gZhbNciWGS0+ox05D/AYePq/oqWtL8sSZ3diKlNPCUIIB7AEhkAuN
bZZ0X6qyr0LPquMQ5EqNl5Op1zYPiWyrAUBdLslzqXmLYuESdsreDYUQlzyF7uSK/HWUHNvYGuUh
zwoMTFz2jPm89JK/uHN5S+aJUGISybJGS0b686sbuBiLi+oE6lNfJ829iYTCGVVvYj6VbVoM4L6H
nu0e7221y46gkZmuM1WWR69nK/22CfNkPgg27sQLV0SsTqLe0yx2YMTsgvmmSQlvYVb205RifKjs
eDvny6ujmLqcvfl5iJn1xAbU72uCaFiix7POVp5k/BOkBCHrJF+tI6fI86erhB4qwmFgA0ZJFmRz
2f7Ab+YQLfndbE4G4dM+EzCzT+xGzWBC1+KntVHobMJGJhI2a85kNwa3xoXE1H97I5aR5UbX9hFQ
SbNSVricc6K1fnTifpr2v1mvP6BnCLcAFO52d+sgTcg4MTp0/Al8i58WttyZJRMUtAyh1wwMmaB7
GGq+VfSYJSk+eTpvh9R4D3rhbyerJ3AtK5obOn/etlx90vEEPR3aXqFpUemwz2G4l4qVfe0esI8I
YWIUEbftY+7Ey5WMTXobbH1EjSXHSxq9M2DB40N+HI3S3PX+HYwLCkNzeZm1dVgHE1VY98/jTEdE
qjG0k3oItQosCsVy5bdPbtJhfC8lLTLnnz1ndz67fTbB3BXnWWM1YjswaRrQaWBQsx965sbPCXkk
RkOYNeFOkRqMn76Z352EXK8yvikmvJVi+lE+gn6bI8HjrnwaEQXIewvg/tYS8cN5nmO2hzn0hi0D
Op/GZXot9ZZr7RFdUOX5vSFa6Pnuwim3ts2mwYoSWTN7Pu/CxB/a+td01Nc4m1QsUh0s1p79Bbqt
mvIL7wbpldBP6feyM7a9/oG/KOesSnPkF7fcpyBwMRtGhZEfKpNA5z527rohyK+agXPb6aKEg7xZ
2gB7IE1wqwvcbToqddv6Wwf3bORrQdrG9LkszZk7bE4V7GxEy/hc39T4QNrdkl8Gdkf2HYS2YZBf
25+cISu2CvmjbQZxmHZIr2njZvwP4aRMmulcSyZzjW+0dvVhJAe6ryZoJ3E7D7TZVl1/e96FzSLY
GvUDxrqZT8Uy130SrMM5u/zjor5VOGmv/h6SZUeUEcpDW0j+2uESQRPrQ4X9EU+uzVpKsLpvBFD8
+3mJ2o51OG6tp3zKcs4D83UALxFZtu2FiXPwpXQjsQavSZYKptzQtJuhUts+ZiNTKeYg8k2vm+7Y
6eFp9tp1b+dOtp378lZjGaN3THfO6ctuz8VDsLE/FXCENb1aOnGUcKyxTOmDqUAd3jr9MN3Orf9Q
1hzQei03VWv1t2MwtmR473xu+n4Lk2WkvQF17NzHCyI/MuOY6i81WVDEPdry+WS9OBJnYTt8tB0k
Fya6KIWqbdB754qOWNSuYggpWrcxo4MzLVaYOZegDfWb90sUy3kkvvCq6Ce9A/yNczG+DdbkJpHs
VdiW7Qq7TUNlFOgxlrqyyB+gyNG/LLnAozz/znL6+24qkGFk8lIu9D8F96UEgnRvLP80+cF57Fi3
mevM0VhXyc4oSUboLP+f5+LRrMYXPc7xRoBBDr3FDL1hYX121h+h/UPvEJOd//MkJ+hald+dZrbW
9EZqP4MQo3pJrpXTPvcFZoqRk8senpjjuA56HD5JnG7jrIfiMdkbLxDfl4kTCnHoJENgO2Fseycb
53VJ/2U7J/IYYPm5YlDx2brEjCetQbe94QB44mcoGbZkjqhBfN3p2Adqk5dPgaRPbXtkFMECuZLN
cp4dugeuiN/TOxworCphrNbtZGPdn/ubZSrKPbaM4zLHZ+JCGH1BiygsjVXH4zWTZXmtave3X/WN
ENOZKhVscXpdxDyDs9PAEDTsCjFxdl+qM/ooZ5mngnJ2qFBOnEPnjkdLk4Ne6UdjWa2bCS+QjQ94
12SHqqfEHQPn1y6caVPL4dVoxhWdq+BmwHGzmczsMD31fno90ktDc/u0xTieLMJi89RfdsY4BtGw
NmEgUs6W7L6EzBAmrPVNvwerdMQzya28MG3m+9uPUhInFmuHxGnjN3Gnz0IUX2Ofrpz99l51fC4i
I7yQvPWdXIePxEGEzPPLOH1OB80h48lu/CQUIMpQGOjYuhzmuZ93GJ9YYa/yMX/m83/wvvq2D6IE
vQCZFtF/CMyNodhWucmvHvTDYHu/bTm++svwSBciDu3cgJPvEZwVQJTqYrYDwrq4d+ijGqQGS4El
m8gDfzNVa8eW36Tr7MXONaC0LytWftjV+MQu3ax6ZDyfnVoZEbtznLUE/nC1OMve4wqqk2ZfsXDH
0nhzpuwfcLMa5bnT+8bE1sb4e9r/1t7wSs4UanTdnDuxs2LunKzp0JWDQyVm6Mf1l134eNP1dvIz
LHWmaMllYO60vcTPGAsGu9j68exfGpr+Nl2DG40lLaot0AhYr7POxNMbpFfaXa1NnqU3bWOQWulU
J8m0WlF31X5cXHOLbc6lulDhVMu9pXQCbaztiGDpHmxeGMIal38hrno2pQkTnaQ7pgxeB93ICr9f
2vw3bboLdGo8OrXB300qp5CoOJS3bMIuGWiLerHWNLhG2Qj1QPa472bWVnv1U9r2d85EEASYan6N
LFIVXlcftZx5b/dGFmyFOtrlYbaYBFc5xQmm3j32b6B/uqVjpWliaMKdcE7tu9Fot6o9j6tpXdfV
vFO1kURdQVHWDoemtqhb0YSzOuPT0/XWT9ebrGIBitOu3prteJX4BLcnJrELOI6swBi2QWkwrjy/
lbrf9vNACTAmd4ZF0a/q5iehodflhFEGiZFFxmJ/yrE7C3M8VEG5bEeLerccC4ke5DAsVEJkidXd
mDhfrbhOHFZNcgI92mH/AjwOjXAZc5+DXzJSPhG/ROe/0EHZa2LgmGm5dtiUpgllhE7sMwMr51SZ
50xNuD2sY5uU1c5CHpCVvNN2cLHyUI62HUGKC17XtrdfB5094bCkHIVD5Y4zgxq1vK1X5zF28gfB
mrLzvWlf9Os+aK2rmDs5w6Lh1NAgI5pym+eokSR25lm/sTvtRNgo+cpPKHZafDFDhWrOLHfWpPtl
tnbeOFKVIDYGZBZsWqM8Cd3/xPn8Uwz0KvJ1Y3UPZTdNXDSM/MXNm53Kn0y7v9PcwOu3I8cs2z3w
e/plC2CFjl27TL+QZGnYt3WPeGacnWZ9Sl3vJff0wbSdY5dSqhqjfQK/w7iHwKMzcUN0B3/anP5Z
wth2ZssNAzTEHIid23GHNdVXX4MNLL6EI8hhK46IuvfSQ4krx+Z1jYOoX1axT0frOSCHteuC93S6
OOKz9GQojBQY7UiBqPTJrcg9bWwE7sp/NqG4TXFzBng047yaH7sZLWZMGIZtPHnD4BiBdnH7UDHI
sAnW5VRPQZStLilKPIWOycmBk0Kb1d+5fv/guNVnP5BVZpgerH0Maeb8FAjkZSdgrMD1H9VoUbC5
EUsuHWgYCdhwxXNBQCfjJuDFXKf/rM0pMnCpdqSG6sw+S8sjMxRuYI7mPrXx4XLLoy/wutaFuxFp
zWw6oz5x5953znDr9toP6TWy7Sa0bmN0zl05yWFb4+lRPs5HPV7bE93ghHZKb3xDciDqEW11o3oI
kvhSbY+PVtEvL0uLfal3RIJnbcyslvvaup+s6aUykcCgIl0m0vcGg91DIClKKBQV0yqXNiA8qQzs
hJksiANUv/Hw0fnWburFafI8eCgtyZAFazZAC69B0JzGG9WK8cZqsukGAWKlraeMA/YRtRmMVh+r
QbQPuTCKB7bVl///PdAMzD/CKeK2KWNYkHGaWGHvmsP+f7/NEw09b4k17M5/D2EHoA/hivf/vkiu
kpx13Ndbdx3aB3SY7gG72GNrAu/4e8gh3vW2C8zDf55weVZJgOmO3zaN/vtCCOlM6SvbOP49D7O1
vtcd8fWXV/37h9mSQ8pAJW1rfrO/xwY5jCEOOxeMy/89VmZ+aAH1Of89A3bXgtslR9B2C3UWev7f
f9jb3fuiVlf/3+OC2gCUjqKh9X/PtzoJxUKc6JPat/99uCRa7TbBYfT3on+Pl81C9FTq3rEX2bV2
F9/lZHo+dTHGqaZV49XflzJoiksG3LrNdD49BX1SXtsdWmKdqIk7x+jfk4EQlozfjGHt6Rtlsvj+
/ejSB0OYYNY7/n2Zl0G+Z7BBRP954SRWJ7IKEc0ub9uXUOcK6z9P/XsrP2hf6bqIm793UhmRjWvs
JwgSPF1NXXVgO22Ef19mTJ7eqMB+rjqD38M0z05nDY9/r2Pxk0gZfXf6eyG3xtTX1UG8+/vumLvh
gqeXqZqyuf/7xy27flf0XFqgstI0nGQD60JVQ/j3bRzNzT1vmB16MphZxS/PqbI1xXVFU+u/r1MM
i2Y/UO8RKezdODrZGYk93TVKl3e04C/Ogba9B1HnRU2SzQ8FSM1ogKrwuPSdDGOmb56ovfowUbJ8
GVHfuO5c9Zqu8Oy80vXeau3Wm9KYmg/Rt7+EyjIu2dev/pxX37qtGRvMnZ96xche+s2/UVNRVPRU
6HA04Wy2LByreRdrKppNf0KtwpJbQaERMsd+QDQx5c7Ms9dmn9IL+aURce2Ma/dT9t69h8P/K1P5
u1+n/afJnoDqbQjebXq3myIvl13WJkSjBFZ3T5g8XM3SYwm6BC7/PZYULSOVq0HxM3fd/d83rMTy
WCTidvv35d83+gxxKE9Kg3KHl/rP89pEbyUWs+jvy/HyAo1n+9tZ+xD1/t97kPXcYJ+mj+aqrknD
tffMneFYUIgvz/l7/YCe4F537vyfX/XvG/UQT/t6oKf195S/19eGic9/Tun3Nx1+NibSD+tcEBdJ
C/RMWlB1mDo3JxK0TW+4zIztaOj8EYhBFvaWO35UpXFru61K6BHfr36c/usq9xODd/CqpO0TgTwy
Nqu8ElUl6K6NunGuPVv5OzavM9d/ZdMXd+Y3Fc9vbgPKJXW3TA/wAa3Fel97rXzX0m7CJFHrQ2Bl
zS6QFbidapivcPf7e1Kb4zOxpkPkdIX5gqMwB5iU3nVm8VCvtn3rtBWgBUcqWhP0Av+HuTPtbRxb
zvBfacznsMN9Ce4dILZkWZZly/v0fCHUtob7vuvX5+GRbVnuztxJbCQDGATPVqSOD89SVe9bTeQX
FwwcDEVeFl1EHJ1mGlwLyyjS41lTwJISpxi4kqgblpGh1TMtxasg1TH+N7qSLJVmUGcw23hLxVHN
GR+KdR5FAAEyJly+srMUp5NZDrT/VDNC/4rdCFs6xTIfvfgMXgnzqeYcflTV3nAtqgbGVkIr81K1
b6t3VTVgztcyMb5nbW0w+zbRDd5T4Tmxz2adC7cpbMuoM0QeCs9ZW+SdP+0IFzrJSxmrn9tdJWpF
ZOXQ3U7VYNtdiQvhZa1jDTqJE5FUxnpKCxLX03JjljO1Ebg7RJcNq483V4Oi37XzQ5TKtuqWZxjB
n7ZE84OoCk0/vv6rOnegvQGnxGnQPs2IooKPZQcYGFzClQar8ASnnX4q8rrMdq/Y3eOjD+MmNiHq
iTyr0ybdAD2TSHW+m1xAUXYqUkIQ+DTnNCR6Hu7MyBAXQzdcAjfzDe3z8OcsMeWa6rx5rYf9Y6JC
bXcpsnLHTqF0K0+zkhDqfRzXE1nt8K5AgVKfSKHO/45wkP4UNCJ4TGkboctSq0uLZQFHgDET3WR0
vEtXRQkBH3rcXU2RhDgfVdN42YsQBZnh1ZcmJnU4p21oYLrqUnEH+VQo7lMp5iUYmP9NpmeY8qmk
oOIXDUVFcREF4FAxB4+Nt9sc9/HIMefeeAAt/FK7aNH/XHpJgVsLrIG/ozWsMPIY2UrNIaowtuBx
sgaDo2alm1TNnKvAA3jjFOjTRX5iOTfQfcg3zrjdLQpgMZLfUD/NFlkOK5QxEG3aHdJiKvIbnxNR
1+QPWHEsyIl6wquGmC4Tg5Czit9Ji8piNB2J23ogcmnat1CZG9JCZJVhRKlI725F7r68dQCuxYn0
x7t8kXyXZ6i2Mk+KaNrZ6FCJezUsfHV4vshydRU0/Natjr944lvGb0oI+EDOo/x3jHZPhp6ba8lK
72tFqee6qekzWwn9qZNosH7AAX+vZwrmMxAeqWozn3oKvExlHDwQ8ZKgxkyYeGVI00obFjYsW+4Q
ahO8wpn/0v5iKIpkM+SQejaV+ptnVDIepJnNib2TzrqHU1VpoRWVMd0fyZ3mnbpJytG6Btplq8k6
d5RvxCeXriHMzhapCs1gYG1xSOibkyLJ44dWxog2SLFyIgHh+t10jxGQTJuHtvTyM6Uo4xMZgNg8
a7zk3h6GOcrIdK10WgbqyXUXid+G167u/SEet1Vt/oNFn11aWdJeuB5Whn5sML4HHpTYtEJ8A1PT
02fQSX4PoSRdiouW9s2y0Bvcaw0bigOJU3qBg+RSUwO9PxJ1wHKOt7hpg4HTF8/JVxGiepLnD0kS
Z6d70bGGW7AutfW0KYAG9P12Dm+LcyFSaQQAzWqhvRfJsMSLBffUeWdXFxYGwXpeoQHBO0wOjrNC
Kh+GFrtqmOrFN2uL3Tro42qdxckDbh7dIyGalw370U3VmkCyUo8I9tn2KLOBCRxJHORHdbTjgW9J
ejxkbE8f4fYJOPEanPJILpdZBQxzqpIfBYSWnonkviCKpYQ4yPhZtqi7L4N7qSWMuAYh9blt+oVz
UuW4+Ha9Wc19rTkTKXERVYyxnkgWI7pI7zz0ZbV1FfSyNE9tcF0JKHVO6S0kCirgq0kwFos6peTK
x3GMTrQ0DOqwrD5ypJfOdk1UJT4uVc+43FXm/3ShEFnCKA3rCsAQQl6fsWvfuUnJyOIZFS4Fiz6v
u5PjGj/say9K0mt3PHIEcomvzmueXTX1JEIFhusOlHAgV9RVKdv2eaGG5TlYlgfOxMatDKwKvjFz
lVcWlLIh/uQWA/FcFBqw2k/wA8lP5Rw/wbrV8llq4e8a15p3F7iZNc1byBHUsAdHBbyT4DktULc+
MW+3MV42TuZJmxPsa+4mbdmSamVt3CbImuIgG533huZP8jAGQISnwA3azGmPrJVmaMbNtnRRnFoq
J0xAdpzNIXXX9Do8EqWWhqVzqC33HPM8BKNBEF/klVleWHisYUIvg++FlZyVaWjcl1puganwoAPZ
JsFDLqFAGCtYhy2xpVYo1W3/O/4iu5YmM9ZxPlTqCtsSGneriG+7GIQSBJ7BVei68EYpdYaJJLZm
3WCqi5A1AneYpMGiHWbnzG/1bEhk60Knf6ZWFGlXWUz4u0CWrNt+pCyCj/eoKHR7VjXudjhKxhgM
jTUoS0ydMYpLWLfGrBQP/mU+Xnb16lLPiG0hPbcQJfUwECG5011CEAJux8Y9xSOxuTa1xr/JTTgr
AojepiIpLlTQLbO5Zmc/ooAgHtpXEHlUUHTUgWhAurnrNDqRaVtvYaZxuez8LplGSVzfq0H4KP7V
ivZHYHT+U8hYRZk+EOhibGNDVbTQxzaxhU6hDPXqfquN5oPO3ejprk3qxMqRaifPbQoTv5QoThdA
qpyFUg/OApMn9q1OxSBRhKl3ErE2lETDpigVRe9v2QRrE6kJTuK+SBqCFOjg+Iiqe1Tx62F5Jo76
4EHCcGTINtd0zNhf6jggADBer7dbgLTTpifiehX02nmWqtE0MELpAZD8ZccofDKCdqVXnfYAbiHF
LF79UNVNmkuxddX9fpU7wXPVd1L1rUyM9ayIUCOu1TLV7mS3zG+99k0iaNdKa6q7EsV5U/K+Te7k
3awqXZxQtkVLZPFK7lljQfxjEJX1qbiNFAgBgvGSOyEMk/alDG/XoozG85q4TeGglYipepgr0jDD
l2dbDZW1M0hnqeEtgIzosxhT8RlWeelM5AN8R3kqMpWkt+FFHmtj9HPSI1GrMZXGOBUVKpErbsWl
sA1sZVYTHuUwZzzXFyWD4v3eOKW/GJjnVx6fxmnco5hTkiJduamSrsQdu9D7GmPq2T6/dz3l1NYw
3Iumh3XxNn2uW8PdewTHQQPtsO0txcWA6JNxlOhTq0jgLqkbsN/idl+nGjB3vK8jik3ZgKylJbBM
gJuhdytB/r5I01pGPz3eqhIeX+JOXCqPtQv3JP9on9eq9lAs9+nI3EYnYQKPmWgMxBGmpndyUFdi
pKkqk+nKxkb2RgYbJ+s4HXoZ/5ocrBZ0fa0TrCAySFee7KerIh4sMOKuNnEGNXlbcFq3EPjtc3NN
syZYWrWJaCguUCunq+q0HGuKjKrDP8xkyzEDp5EQaeZhi7lxSTCE4kgkgTJls0qDaUkkVR3IqARW
81wkAzOYsECqt7mjqqso0W9FdhfA3VrrxJALh3R4qBRMvRwhrLkolQz5kkia2ysCZes3VbrdiXZi
vVl0YZPDp0QjLB7DFF4hzqPjaykxbIKZIWkXHXGVHlSXyCQ/vq0+vi3bMP8ES1L/sH9bITLibZMK
guYClP5MMKEnLBcndebhFz2Spe/Y0Uc+9X2yqHyQaA4uNKJUFGz7mJldpGM5/RYrcXoqUkNSLJgq
gfjEytQJ2esCCwyCFdxu/aRCnz3tK2vAlclPjl2ICi4ytkKETnINzA8l9Fmi9q6hpfn4Thf2GNcj
WBlSFazwN/M4WnRXEfEvziGQXzRSbz/IKo8fnB7UkeOsija6q8bs1AFnU0aY0+smsh/6WguPUcQH
56K0NkNiYgzRvafgPV3rhNjpO8l+KAGNnaRl2J+IVqraoY5swvDCkWLnfhuei0faUiufw/SKBXB8
lBuGGHLLVJqJ5BAN37bEnYXDqspvK8+dikc6NbYxZUvk66aN1Xsd1FgU2Ms61rB4yDLgYgJZLYmU
bS27wsD2Eiqmi1+ofjMMsQ7d0GtxL+HDsG+y3W4HJlEo9g2WVs0AdeK3N57ftDcEWkJ1GOMc6nok
obwhgEw3rPc1lMa960ItXor6RD2pZloL0FIky1HgaMUdZYk2XZkYx3CKODNHM2Z1M5SXfQreng0A
rvalxNcqQ5LZaKb35F81fps9EcMpwU/QG2MN6KBtt7UN0L8L7wyz+u5oUvoUuSruL2bxm6YaxbSG
mfAcbaS5zLdKQQwkx/o9lIqJqFrY2PnUTravtzGx4QY5YCUxyu56mzvtkXieCUgxbs1i7ea4KkpF
z2ZMioxFBahymgWm/YDjwFJUrUP1W2vLYBBVU+Gl0OiI35C5XXFscY56+Q0RZ6jdb8gS9lTiN5Sg
hu6CtPiO+2574haRfhLL0fYU54BkokLscSeSbRmlE9WX1Tu9rp5Lt46nvUnKkVqcYjRKTkA7YyfR
pPBeJk76RB7k8gJn+G5eKFF1Cm0yPKJSEE8sePN+G4b2ARdo/Q+7WlSxtN3UBdMEJOQhgHJabx23
vKjQZ2YNhAudlq67pPBn8GUl0N/FXX6OZo6QUePdu2QDyTNhhvX6mHMAtYuiG0BHEAbarRPzIla0
qdtLwTlmI/s4Ru86FfmFreILBNA5PdeMbJrVHSEjvIYWmhMQ+MXp7Z2Abq5ZOlG1lDG8nmXJ57qO
L+iYKkIPL56sHHaFbekr07JsYSQYC0QVUeq0arbAgACLfoiBCiawk7j0jKWOfnNpjheR9OPOXGwJ
LilSIl/UUBLsRxh9LJip0xDo+9i2y4hx5BvJiU/Um2NBwA7S9S6H6P8m8HCYrBT8LAQRurWt7kzH
jm4wp/u7/Dy2jhtFrX6HbQO0efsE2zhrGO4vV16uu6ce1EEz24/Tm6jDyFFLcvukdfIxBNDNWoa1
aQKNo3IBdSoR0Jo4OOkLqbovZeXOK6MOSh0CZQ2p82CExFAJFSs6b/KiIwaINsDaP3grzhiAsVPv
Clh5d66ptXlljBddxW/RyK6GMDBHRrFmiQvmAvwfvpalHpVzdcu2Yl+/qargRK45sok80az18cIf
giaZiaQokINyA229cbavZuFJZVVZcgl407yKC7e6tFvpeF8BZhm2ZuHwuBdTaVYxq7eA+kQjUdA0
QT+JYt8FcoEgkafUaU+w6yCZi2SbueZJGuR4Q8jExnE848HmSLfoHJwARLIaBn8KU418KpJWlN3V
mLtWgKncGxDqJ1XdGA/54AFgc66VPtSXmC6g4PfkP3DDkmdhmXOkEXniEgRpdQ7mCtgydeVtpp24
2zKf1236DV9goOeOq04U2Q6vuyE1Vrr6vUG3AHCGcBVzaMyAvI6FWZlF17IeyBMZ69BU5O0K3Pyb
NqjKQqSgUjRWTvpdVBc5gaHIczatb+WEcSbjFVFL09JqW4CkdfXNA0O1k8HhAnftYvsN8It9XDpY
pkNM/8o4AQXwvd7sU667S4m5qoflYl/WHqRe24lJ7rWmaIfNqbtRO2zV4wT4WnP3vLFsJNz5STun
9/B+9Lq51w3REmRjtDQi97pJhvYUOpZouc8Xd7u8osdg1uHZQPV9dloy0x+JdLVtH2MPx3ziMyzd
xMiW4k5cqmKAU0WNGwKIvRS4ihz0b9K6FZxmspechR1xKHdi9hLaShqmSjhy943yxUXIYlPQHv3y
5d9//cdj/x/eJltl8eBl6RfQiqsMPq3qn7+Yyi9f8l32/Omfv1h4Nzqmo9uqJsuASA3FpPxxfR2k
HrWVf0vl2nfDPnce5VA1zN97twevMB692klZ1PKdgV/33QAAjXtxWEMv5vSXqhmBFMf14ps7bpn9
cRudjBtqYGa3Dqq/s0jstVO1bVlgcK8VVcTFTgr7OC3x9y2OpKBz2KgQJCA+8cJIvyi3hra7JFvl
QmdqPcM2TF/DlqRf4JWfzyTFa4729UQBNjcCaGYBlMl5gFLUSE+L1O6WRpr0S3Gnvd6NNWBOSdnG
4XfqczRZuqoyr4Mmu8oDXGldfXiTclJ5bvjOcPLnPW8473ve0jXT1G3H0GxL1Wz7sOcDY8CPzwus
p5IwrktTTbKLrpHjC6JbjPegtyvsG2NOMTUGIpPhttFDHTJenrPD0oE2sKjcpYRxc5LosgHhTV9d
OYFVQqFAXu+aBu6kcuuD6ntJ5035WMRlQ/QZ/77AXf8ywBp+L6v3cVQ3dxqgqesIX26Razd1uFRc
IIYiGSsYVXpNgjx/bGOAPZh6cVUC3m+Me3wt4uOtlcYLUZpm0Rv5ff5GvqTJ864pAVq6ClFPXbeG
rKNql2if/7yjHe2HjjYVmXFu6bYC5EvXDzu6sVObDauXbtCIdPDF0H+ih73EoVMNqCwA9sGWJ/p4
X9xl0KJWaXq2q+dXDUhheETPfH1bnqPWAQ8bMeASc2gImjlmtvboPyxuXVcfby31uVZumJu2YN9V
eLkzh7NKm7Z2vV3X9dFQoQ/fEiDmRE7UZt4kun1ruMpKlCecctCYqzlITte8KKE3Pq5ae7t2q+i2
R8d8yxzwTmCM+8G17Gg4Gh73MbylW6NftZblnzddvhQpSAKH1XN+uyLOMwx8bZ66R60G8yNuLtrE
1fdVaFrr6a6pKunlZMv+5DQL8fLwoQ6Bwj7or2W3uB16RSHAW4suya7H3+JJv1nWdGgM+ZsM+/8p
zkLmLmkOwUUKhvVGswkSFGRGQsBUWv9M6ti81OBCEEPj3w+mv0pMh49ZPpSB59fvkr8ub05u/zG2
eK1xWP/X0+n19E8rzDbZxTrZVO8rHQjlsc+vNVnX64PENK2DerhqNuVwvamauP7z0t0PYHofBYl5
/Tb7QcRfqvSyTvxc0JeNeK/bId/885c1VFxobInzGjzWvzwXjSuIivOy9eaDfJUlfs+fyYjX/Ozm
CeG6/FVhDrRs0wYaqOkaUyEj13suliz9q4m/tQIqVdYccO3G23/z6xN/0g1//gtfens3XH4u589+
wa6DRC+A62PaeV15X2X9T3pB/aoYpmIbiiErOgsD89RBLyhfDTBueAuo+J5rcNf83XrBMBwWuQ91
gmZ9VQ22m7JqyKquKzr7lbedoCjOV9wBGSWKo2mGMw4VHvjm0/rvvoj/q6GAB42ye6l3w+p/MhT0
r+wNFN0xHAvSBnZo73pBlr+yYzNk06aMNYRd29+rF9grqh/+IOSv/DxDYfG2bFu2xx3U27FgWV9t
pg1DtXQwxKqsMVb+Xr3A/m78ij/0RehMfrpi2bo5DgR+7mEn2M5XSzMtHUAbI0I3x23k36wT+CJ2
U9X//oPQlK+6yXbY4L+s6pbMivN2JDjOV03TZE228GuwmRZ2nf43mhUUnQH80ZHAMqlAl2IRldBR
GQsIfNsLDAXFsC0TxZasiBXi/2koPGYN7lhsZuCHSw82C+Pe+698De8k7LcKmvN1nBUVXTewfrBW
MvO97QPH/urYjmOrpqw7oN/HmfOvfg5/Ybi8bquI+RY/iV1XsKnebN3+ZYWXZehHAW83VfTTQcVx
E7YTvd+U/XqwJxNL4JvClyVRPOe5+fMP/PHRB896+VUvmafBplyXj/4gCobn1xx3vP/85T/j9fd1
sn77P2btZuLfv8kPe8fX//+/EFxF7+Tq8ifILQnPlh4KBtryGYKjdVqtqxdJ466Qj5Al6aNdcbyO
gz+yMg0O3nq31/qw7CzOyvVT9vKWQidkanxUH5ecppvHOnhs6hdhQrjlMGt9VPhkE6/xxd68SBol
2/a4/n9Y8vMR50v2xxeCATbJ98NudxTtE0bhCb0ePB38P9nlaOrH35+zaOkdvrKiyjLT7kd75pQe
D4IXOWJ4a6bxCSNl/kQcowO5uqV8whQyj6Fiy4LDL3K3DH+0L+bpU7B+N4tAhvIJ/7951h0OC1Yx
NjsffeHFj3OTqaif8L0seLPmMRpeXlGMC86un/CRnGdNUP3QzY5qf8LYWK6D9GD2UBz7M5aX5boc
4nX69LY7VAJafsK/cLmuqvWj31Qb4KaH8oXu4aNDZBk8+oG3Ptyvcdz+hC+cSIrppsrqg5Gtck7+
hA9mievA+JfnB3MTsT/lT5KeNeV70Z/y4llav5tDVI55zsu/9qd6t7+0d7rYfC/X73ZP7JXHrfBH
B8nFpl0frlscOrVP2D5dbLovp+sEGA3W3Zf3HCcT5Duf8PWM8s82ZbUZDoUL5eXHe6X7stz0wePB
MoaK6jNW9PHNv2Vl9O69R0Peh9+bsBT+l+M14VSCw9VMRfv0aQ+YrKP3375mqp+wJbn0g8Me1xkt
H++WyyhmR3J4qiGQ4mhX+miPX+K68P5IjM7344JXmzSt8LhavzsmPOvhPvre1372tPkyr35Y2yws
mB9/+xv4un4+EEdt6if8S3cP+HEgPitrP9o9t/T+pqo2BzMXCqlRRf9x2f3hqVLb6dM+KveuXvsv
bzdOtBoKtk9Y6+83ZcLKdiCZpfgT1uL7gJPNu+ENDuIzxt/DmnUn9erDT1MjmN4nfJoPm6r+8tOX
N9VRJ/jRf+RDUD1mKeEJX0SJ/+ZO8/xh2RD80jGHkh31Xy7IP9M0vVppftQ/vRjiftbsULk21niM
N+vy1/8CAAD//w==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Doctors Heat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Doctors Heat Map</a:t>
          </a:r>
        </a:p>
      </cx:txPr>
    </cx:title>
    <cx:plotArea>
      <cx:plotAreaRegion>
        <cx:series layoutId="regionMap" uniqueId="{43F01F7D-ECE6-8145-980D-280B571F03C5}">
          <cx:tx>
            <cx:txData>
              <cx:f>_xlchart.v5.8</cx:f>
              <cx:v>DoctorZipCode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1HpZc9w4svVf6fDzpRsAQRKYmJ6ID1yqilVaLUtqvTBkS+ZOEFwAkr/+Jim7JXt6+puemIgb/VAo
LAQJIIHMPCfx98/T3z5Xz4/dT1NdNf3fPk+/vMuGof3bzz/3n7Pn+rF/X+efO9nLL8P7z7L+WX75
kn9+/vmpezR5k/5MEKY/f84eu+F5evePv8Pb0md5kp8fh1w2V+NzN18/92M19H/Q9rtNP32WYzOs
3VN40y/vPjb58Pz004fhcXju3/303Az5MN/M7fMv77578t1PP//4vn/69k8VDG8Yn6Cvzd9T7nBM
qcMJYQ523/1UySb92mxx9p4zzhlxEeUMUZd/+/b5Yw39/+1hbYN6fHrqnvv+p6///9T9u5n8U2ve
S/9lUXy5jv3jh22yP3+/6P/4+w8VMP0fat7I5ce1+v81wdDrvAnyfujyzwP+5d3d//u2IC/C+K79
TwqDeu8pxoS7jFLKCCXke2Fggt47jktc12MUEu59+/aLMO4e+ww25SCbb/W/N6bfl8Tbvt/N4WWK
f0HJ3Jz/0Sr8yWPivGfURojYmNu2w232vWSY+96GdsoQdzxkY+J8+/aLZG6emwY2/vPzt+p/XzBv
uv4gl3WCf0G5+Bd/tAh/Ui6gnjhzKPGY44IOs/H3csHIee9Qj2GbYschnk2/fftFLr6sZPf4JL/V
/vtiee35g1TW6f0FpXL4b+ox8h55YCo4RZg5zmY0vjMqNhgdzl2+KTnMvB9Oy0Gaxz8vkZdeP0hj
ndZfUBpHMG1vTfx3s/qTVsVm7ymjHnG4QzDkftRdYOJthrBHPMIpJ5iBbnv59ssZOT42/eMPLsf3
4/l9i/Kt33fP/vJundpfUCLn4bdV+T0d8ee0FsXvQRcRDxMPeQ7mjv291uL8PcMYI5sRxBAC9fXt
2y8SOX/+1D325X9wRl57/iCVdXp/RakE31bmvyAV8L6oC96XyzHjv2dL0HtQZZRwhF2MbfLDOTmX
3ZD9FDyWcvhPJPNd7x+lA9P8C0rn8N+UDgUtxZENph4TCo4YWPK3NgVj+t51OAXRcOaBK/aDb3x4
esz+AzP/tdsP8lgn9heUhw/G8L9mVbz3xHEwuMQOIpRiCjrqe3nw9y72nLce81ur4j9W+RfZNfl/
cFbe9v1BMusU/y8k868R5m/oO3gcHsMNtr8BmX/c+g2d/tD1j4T4ssaHJ4D2LidwCH6jA9aXfGfY
72YJWDb9tife9Hl+7Idf3lkY0fcIfGpGHQTv2rxn8/zShDE0eZzZNgeXYvXgmlWD/fKOOu8RuNsu
uHfAGYBDASC2l+PWhMBb5x5sGgZYCswa+Y0yuZTVnMrmt+X4Wv6pGetLmTdD/8s7ULfty1PrSB2w
jA6QLzZ3QB/Ad2wYQvv58RpmBA/j/8EL6cuOK3Nuq/ts8D1nFMqKmkk49BLV4s3K/M7HbOBB/vBr
a/ubr6nURu1k4GvJ2fxl0sK9lVMgK5FcOY3oGuHcyfKYntk7eZO3gt63Yf6c7vIDjepRdNJnfnYy
t/g0Bd4BiUn6JhOLFQ4ylMc/Hip2EZAy3w8WnDiQG7FtIHdAeOj7wc64x5VTUXzm9SgVrVr6uFkT
buypEtTy+linmee3A2HCbm68fpkOVj3rSozK6eIBmy7eckXKB5FOHQ0y4uBA0WYRZMzL45ZovBRR
QtGDapsptlIzxTZejF8XrfS3uiYxrsDu3Aaq4Dwo8z73E6V0tLC6FYOlmnhLWJ8lpWgWXYSga1Jh
V6yJcySzSuROKeOtrPtBxluxRfqyYcpEZUpk7Dr54kvc5r7dWSp+TcZUdvHsFW6ULvK8HCsVb0nd
JXjXOun+tarDeVuJxcOlgEXiAZ66NkYVauPRaytYl7Etw2HyUpGvn3Q8Q/aNan1vSWRMLV1Wwt3S
rQI1TRsvVOd+VuHZN6xLdrbWkaStiqmmbWwV2dccX3Nbse9OcsDk4PSzims76yvRZ56Kt0StOTxZ
bWBQPgluoS5OEO9ir6Fj9aYsacXDakruVKX2g0Jkp3E5xHU3DPHioDOUD0m0VQ2LhSrBiO2GCct/
ZUj1cTqUX5guVOiupa1qS16LWBX3jikqYalBim26zroIxZBOi7/NfJMK69KT19f5bpvvNsstl2i7
gU24LgJiZRvVS/HhdYaktNTXaXuD6SqB7PGpzaw+TFTfxWxqYZO+Tn7LYVpVezgO4WyNfWwhu4+3
XK6k3mm6HNik0oh7zu3WVuVJeuhbW2jSU5Bab/lTPqo4ayr4NCdDGrFR3r4UbWY38bwj605wHNbG
W27bHatl3Bva+1v9VgUSZ/7AYc+nvIQlUmSSsUqqcfFxNliC9drzp9Ty4oErR1BnKAMrU3kt7HEy
sTEeZNNmVmG+NKmYeD7FOe6m2FDPL2Wz7L11DNu21euYX3LLeFU7yRC92a9t4cGu3QbVS8miPunO
ttHIbUi/JU7eypi3LgxzrUt6G06cXJy9nmHTJAxURS1h52zFLZnWhtfiD49UtC1F189WQCXIC82w
Q9O6HCrhNJ23c7ncYQ5bd2td1twPxSaZieC8zwNaaCfoK7sRtp0QHG5dXLx4YVuN96+v33JDnzf7
sdIvT3VZD6dumgu/o7BepoeTP6/Jltvq5nYC9d10OfVLnSViq1zwmApH8Sp8aX7z5ICeLW3Vh2LV
WeW8NPGWm2jRdvdbdk4bvIRbdksUcx4zMBlhn1qsFK8NW2/1Wvn6tu0Zi9VYVA0rgm3lAW98XW+X
GgzHjlyPmTIHBXZ28eGMtHHqrCoK14rvzUKF2abmpbA/tvluCbF1ueMpOr60UncBfZfNq9Z7ac8I
C/POvpPz1IRuYZ+S2Qud9SUvz25PbWWJydc3b8WtYat7ed2bPo011rvZVEfcEW9nIyuaivWQ/d5r
XuuIsdnik2548nrZBjYf/Gzdpsw4JsSV97iVirUKrfu1yhY32OoMhj285V6TH+vqCYyK69j5zoLV
qC0rhRVY+zVL9mVeJ/+7fbdury1y6/da3nI/fmod4WtdOtIMcViGmWi/Q+SLBG0W6tXg2hkOvamt
9laD7mmSO2GxWr0tMavVU4sRXmWRqd1pgmCLpoMoF2nN/pJ3WqBh7gNDuxEUBSTMQdd2UXeRvdqh
1wR5+m1xa2hy9dznbRvO63dQKwu/6YvJL1Yz15ihRuFgyCjsdOyCcd38W0JWA/1afFO3Wr2uVBPo
q2rd9l6CwobCIjemx8E4K+L3zrIvjKojYKQOrBplVHbDAyyHPoBTeircrNrlrjeJBiwtqjXodP2B
XtCyLF++qeG0x952ghSVZTCVtSfYxGWYO7A8XVeGs6O8fZPnQ0gGlYpktZe67g24bGs2w6CYtgS8
WkdkbroEbJbRZOZk3+rP29o4ttXIvWza5dCT82pdkW2V3NXelV5/UfCl2KV974S1cb6Mha2OY16J
eWKPqs/SyHjpnpf9vOdNMGKZxjT9mBVwePvVw5pW94R7Y4183SbXudQq2urW7WATWu27qYAB99bC
D4acDAYT0iuvD8BZugIgfDuArzvPaRnn5ig7XMa6r92dk2YH5aQkxpaNX5KFjhfcccu9HuY9LSU7
b1kjMrLcqDrRUTHXsTbtdY7BwZHY6wLHMqJLGu+qoF3rk2HCAXKcOt6SVdnGvJ6+Fl8a8ln7ZdWU
flYkdbwlLztgy+ZuCU5wabSfZwMYWc869zKP+KhfuqDL6MkkhvseKbUYlv6gmUkvhsnBwjEl+MsE
/FZ39C7cpZp2LXI0GNQaf+knVIdkddW2BG9Wmudfi42t8W5x2a6R9Kmd8GVT2ToumaXjLaeKehI4
y7ogk3AIa5hBBacKJPOmzBEou+KluuRZ/9LGQHVop6t2r1Vbx5d31KMGl6x3By76VDp+vxohtSZV
xezF37IjLUaR5HoIPDqCR4QMr6HT+lRbgrexPbTlptVybbnXhu25ly7LlD9VBenDrc5Tiu9YRyO3
bUATrAlaGgrLt2Zhs2OBl6YOwGcb4q3Osyg0t91Jz9g5bFVbY5aaMd5y0ipTXysYXjV2qfAYCjuT
sEMzOpdT4tIIdgqYdJIdqi4xO+OmJfJf6obuOWVpF5IWPPOtyqmxFSCbF2JYe702vBbNRQseLhW4
CvUktAmZFcAGwLPwdpjp82qXFtFgHzEPHRaau+aZ4frMBIkE67jrA/emOgfYcW2FCSeZCHR9Pdci
m3ZDEUKGJEflgnsezN11b05dfr6ipCIo0njWtyN51FqKrNxVLCxJmJW3tLjAxa7u/do6yuLCK3YD
gTOz8/CR6V5YCZzvU1Ocq+k0TqelEAkP6uQ4WAfGfde5SpEwPEjzQ1kfyln63RQlMK/IjZsT8+kC
FtsfPi9poML6i8r8btiNme9ZD50UDsz/w+AdnKLw0Xwxd6Iu70gn7EKkQfbRTYX6hC1BC1+TmzEL
s1pQ7I9iKoRN/MGK3FJQe+ehyK0PYxumeVQOQtELVoviY1dc9uhTdYaiVpycuH1kojifRAtH1M/9
JbZjxy8e5lMfFF/myH7spdChDKxLBzRRI6YHvpt8diBP+KoJzaG8R0F7qwIWTHu+iOzC3uv9IBqR
X3qhawn3EkBnJ9CBBfUZ3refcgCWwzlOxdCGJRVVHiXWoTfCPdk6aMcIg4c9BNISSfCpF/ZFc3Ci
5cZdfBqWV9Z5+jw/ZbftF3lSpwmQv9+F9X3jCBdg9sehCZxzctPf0+B52C/Hw/iQHGBU+W7Z5T4M
GPyQWF7G9rT3du0sZhqiNJQSTFawOMLeNXXoqvuh2OfZtUlDooKui1y1TyJgkEVV7+qpE9zz3Q9L
FdDBR09UXmWZP/+ayshCoWsHyxxMteCdb8b9BLC28CdPFEAOTPGQiqL3Fxy2eBCoe+iOJ++Kw7Sa
g+s3H9wpZjrkYX7AJrCSO3vZy3S3zCFoyAU2x8cxWpJTtudXJGjO0mh6GLjfP5FTWoi6D0q+T/Og
nYL5Q1UGLo+GaT/w0CSHohfSvaZSNI92e0RL9OtQBwW5asp9K89NhD63VtguYZiBJV1/eSPmT96T
18BO9KVzLD3hoWMCrrDx7QvMRXmrZv/o3GhLWEcctYG8c54ysIN94fewk07JdYoC71fd+HPiVw98
CCx7baRHSvf6Yb7h7YnQPTqB73VVPeBnNPjATKBPvPGrWD8i2JXqhKUP3s+uKYPW5+mhAh/F9bPJ
n5nIMSBlQe6a3aCDtBXerftJX9WX7F4dprMaidaItjnB8bf0gSWB+aBdUSdifEr97pnD8cFh4/qJ
DCYcVTKidAcjhNdXBkC/j8/s2L5qZn+aQl7vTSHyZ3RmHq3P1SUNpQ8g7Ybcp0/ljcqFkkAW+K4Y
/OS8vFN38oiugB1Ioywcj04r3HO5r3Kx3FcHen47XzsfrL19WTw3SnipbyvhBOgL3EFx4ymSoRoE
KJru47DTV2RPj+hQ5qK7JVmgHwEdl4c+mAQNrXskfS9KgkGMwXiTGwG6EPuACopZ6CpQOBgyvwSV
DQDiSj/Uh64ThMMUBc0FOqUB6NQ7iuNSpB9kEsDUZVgLrQUB9GsEESRi++aK/1oG/HYK3WDZlw/1
zgmt1s/Zhd0L1IfcB6UZpHHT+yZwqZ8IeYLjVkRA0u3TEkgy2IenIRdYAPUV10bAySfFbjkvMp9N
kbObrj4n+/QEyHPf7Bc4qFXps8thjw4GNE8XUS4W0IC2j7gggfoAa3oYjpMoy4BIv4Gdmu5zmIMO
KhQUcKwv+b1C/jwJmfrKjhJX2LDziVDn3j5xfAb7cJcAvbNLw9JXu+JXcya7j4C9CstP4Y08cu6w
9iXsvdq3TyxID+qURHXs3lIY884SeD+V/oVX+95RtVG7t8Gm+BSsup8CHZn4YxE+zxfliT/Sy/Jj
epbusk8N9p3zqaqN/2r+WKOA8NlMpA1qo9bVsAfyKIZQR7fL7OQcM3BshhWpJBLwOl2x0WiMLfLe
HcOcsHu3YOBb76lriLDbdgxsYMBivXbZcukKSLacceyh2b9kOcpRWFT6WNK+2OXrM9WGbv51b7tU
4MX0BEDJ4BSBHF2/HGR/ZN6XTDYeAKqMj/H4W1J0aIwtu9Lxltsa+r59sCRygUdiSnDT0Thdligr
S3LogblixsL+slDQlFt2QsA99k6rAs+lPQ37DBxOoxLpp0xPcdZ6VS3qJitA7wIHUWzlxIMmz66C
uSznvdtxcKdRUwMVyoAq2nJDtoKC13IHpOMuz9DR1bQK2qqbBcF1E6M18XLwbbfcax3m2uzqbrxM
kA5yDJvfnUHAAE8A6aoGt8FcYGuXpBepi1DMvAp8ELfBhyLr+t24+tJbMpTOuZotHJmVXXhN0hUK
vhaJyWCVNLrYWLZpRW1brmsZqNzXSur2ufDyLgvJigJdMvqILnS/0cHDSgluOXdlg/OSoH2dcR/C
ax8qZCcR40BNtZMu/bkFM5GMrTp2COOI2qCPx9tJzeZgchNZzsR3rwQSYs3oz6W7HsZ8rEWuhiWu
F2Bi7KEDrc4VwHUCnueo82ByRvuliEyufQauEtfJjZf2KM7qyYDPtuCbtmMqghjAFEMcYIo5nuyd
nbN9uqwS76hzV88tC3U1ycUvVr6OlrYWXsLagEkNSGWV3GvyWqc1mg8kOTUG1zHWnQeu0ijnYKbq
BvX9uQeox/YSd69XIm6j6NYoiO9oDVpvpZNpv7JIL+TxK5lMiH5wHA8UqyWpsORkx808HAH7ZqBZ
1ad5KDmcEQiaRLK373TPMCA3SFBdiAaZMew7F4cbrboJeEtei2yQOUwSgCECn3wTL16hvTV7GICR
4o7fzoaJeWZA76iVdH5JVg7ZaTuoTFMc1DwDl0QNiW8tGBi6jWEtSNHFL2WGphruDUCE6Wv462sg
5SWK81m2c5en2de7r78V/7EPr8Otx2vVenH2tbR7lutFh/4PHzr7EN38+MA6jN9eA6P4Oqw18vVd
4Z/CcP8i0PZyd/dfNP67UTi4w/EmgPPPUTgIqP10m3dp/iYW+hKL23p+jcV53nu4wgOxOI4YXFCg
CAJQX2NxjEDkGy64we0duL8AD0DTt2Aceu/aCEOszeOuzVzvNRhne+8hUg4Kx3M5gksNcLP320S/
EyPcZ/5afhuMg2APxBbbN/E4ymzXW0OFngexeG6vN4nfRsjSmZqqKYB6MJZTRIzI51qr3icmv+i9
oTsa267CqpVIqHF8HEZWH2brVBo8nutozqh7MKOG7Q9Rs3EBEqopk8ChNeAMk0at6z3mRXIxghUI
pTslAKxTcDdUm+yqIpuFSZOz3D22M1CBM4qJPXO/S7nljwTIoMQsd+bRpU4bLqPygnHZs7E1gZe2
e4M08TtZqgi5PNQDOO1KHTo2yQOlVh3o2RrgjJlHL83qE2UmKtwm9XEyHXVaLSezzBA3KgHfZeqi
1gt4BFz5FSCErMyEqQg+AG2Q7ZqkObMkViuv7YaYfBizOg/sctQRovoMtO5yObnSCuvZpaHqAYP2
Q9EB6i05ROpaHk42AAkHZ/WOMqnAowGMUeXlKFoyfShHh0VOHnR6ysTcqNwn42M3VxQcvGEGpgrl
QUW8NGgLMUOwIYSg3FlnphFshGcFrgK3HluAGtNqUEEKMTqQUx6ZfCyiLAN0TFpwYZd5urE1u65Z
7/dwufIwOYAeiNOfAQIHV6huyU07aHNCmXWDgbSfh/7WzcyVQztfGzdSLhYumNSmU4HM7xaSi5zP
oUIWENP8wpXLmR75R+S1j7RJhG7nUZR2Fw3l3AXWwA5rq12ljRgyD0Il/YMpuPSdJk39oeZAhWJ6
PuSdEcgd+qit5NGeJuyDXTbCyvC+HNzYpKDtZuCCgJypjgzpM6LRfS778rTMhAVkwjLKbFc0CmmR
EysJKrli4pLiXaEX4KSZMwYJdoddQftI6qwE0EUAGsMGF4MDVAFSnrOSgep+sQHQN8fBA1rNS1MZ
KIaGoF0DpYrUvpxJuqvqNAcP+PNQpzeI1G2EgccNTFqekS4DPgHZ1y0mpzJxrkjFL2SZgTtrHoBW
9cIOF/eqzbqLrgKmLF/M3rITJsrRE04+sXCsuz60eh7lHXbFZJXZqXe0qKs8i0yDdyUiC6wkxBl1
uwhqODDU4xyo0s3C1LbMbkyTsB7HO1JV9SFNZBGOwJmBJoBjNrU+Ag8C6KPklHQALYgDDprqLjLb
nCV9t8O9NoGktiNkLcOq9liI8+xD2VNwyxeu/aHHQrXe+UBrdeblOtLDYD5mN5QAH9lds5pYO0kB
1KN2eSqGugFWmDw5TJ0nyRzxBsFZpH29G6uu8sEKjmJeOhNKNmT3xrlMKnfY8ym3Ar30djgk3j7T
Phyb+6K4Vg4gsdG0gfZIHtrYOfe6QkVg1fxuvmvw9Dxb2ttlGjwzdzqMEMaIPKwABbM5Wkosg2zS
wMBmVTBKp/E1I4PoRisoAO/jiqudm6RXQLpFHCVXvb5ISL+EHc/gDdW510gHFIBrAwogAFqpp3y9
OFOQSrv2uTNykeVoj/pHPi+Oj/vHaRrrAC4VBnOKHtGyCigFMgBuSEReMu48nYEqK/p0b7FG+07a
fR4JqoK6BkBbdctBEU5OldEzhFWT60nx5GNWV7GqPtSZkuGQN4/zmNFA2lka940Lk5HZc9uiEMPd
gYvc9KmobO/CThMdT5m59bgNXC+9TdxCAetSAUXADnmZsSttAyprde1Peql9xrs04KlswyrLnNC0
w6lmzrNbfMkt97ZaABPWM/ACTkmezdgIUyMjZneeheWgG6+u+9D0n9PcBiTpyBJuZyMkdC0jm7g4
4N4n1ripX88sC7gNCmuwfbtgXcBa0ExKLrtJ6lSMFU2v3B32xu5ssObab/MWpNvl9S5x5sAdul5o
a6UDFDqVnhFNaR+ndnSOGYegRkY/1i0CXi0DENIXh3mp8jhpcsFkRULbGiASB1RcnWMUZSSFNfbG
M1WnHxXa90xdGMAJU9sy3yqaNNBgJZMuIVc1R35J2wZOQW3i3rF0gJ3QcSD4aXECUeopTI1msDYQ
LlIlsBkudiFY0XzoAJz4FU8BQZf8weWe3tdfeDXcF4yWvlepqx7imAdAqEvSCFbOFxU6p5XrgoYD
9TIAQswogdjnYLMgR2u0Pe12tgtQN+Hgq+ZVelROgi6rkUNEyoa9k9+CLVB+UqJy51kpPteZfdAd
mDVTq0u77NmlxBSI0ka41GvuJ0Kzo5tZCmxkfhiHpg2qbpCn3G3P+n1ju9YFXZmwzNXnwIODhdTo
SBH/kPeWHUttlZfWiCCpTH2wCneftf3eKbwQD+OHxVMfHcpvygQ2SlreAfZkYmLmjmPYlnhSkWnH
+SA9iEYp197VqbUExuYHlbfLXvcH0Ksqmi0AQIu6YCbTVyU7toYBDeN159xAKFourBVw41BF3cKj
WfOrxbbmq2RUwHjPy9M4A32QT4pFcNQe2s5cj8MMHGYK+58r7dctbEzwOcw+T8jgL7MdZ8CmwI2p
EPbvhWOcQMoSkHzDs0CaFi4Ptc/SoWOkJvmsxtn1XTWzAMPNgE7TLsodgyNpWNyXcwOwIfu1nuyb
bmRlpCm9TsEByatCi5HzMcySWfBRMh/V6JDMw6nvauAxwBzlnTUHGpU+GAV95un7nOT7ZJmAmVWz
cOt070x1fYE6BvFQkj4oz+ujHFvlHmmVwbJkH7UEBmWuyUOW5DuzcDDwhQ+h++nO7coW+NL6Bpfe
nTMC3b1MvhtLg5K93eIMaK2G7F0+AImZgkAlxjqa8kfHWsx9h9LPMsPNrmPlzib20VWmhwMEK4Yg
oAW0Nv+omzHwcuaeiEtJxFODA9cDbjd1yG1dgd/lutVjMaBBVEMtPJWOEDOVrm9Z+rqeh9tq1Esg
VZYGckgCb1GHGW46ndIJGLPF0x8Vt1OxFKC5emOVZ7Kw4S3e0p7JifZihEsz7SeUKPvcbizheO4Q
TPlUxMs8HOo8u8pxCzxp6zy2Ou9C3C1XudXCTabUd5f0fm45aET14HbWTVkMNLCzJBEUwosimax+
P3vZWU/LXmTVclXl68U2u3CuEoa/1DVANupqAe4DO3TgPvmd8YpD22dhxQq4kpbcletG7UgReSDn
A3gr1YnhCVwk0HW5Sbqo7lUaDr1pQ5Y60s9LPUdqBp66687SxKuixftUlECZTqZqd0COVCX5ZFmT
hhBDa3yLoE99Sh4oke6ht/ILuGuWH3HNaVAvrRLWRYNARTdmaUNrbq7hvtcFhki+cMb/Ze/MluPG
sW79RDhBAiBI3nLIUbMlWdYNQ7JcJMEBBEhwwNP/K/VXdLnVfari3J+LVritspLJJIC91/rWlnyQ
7kar6r7gTZdPokZJCWIk6eMIirwzXTKo7jFcYEKO/H7rDc08a9JNe2xnRu9BrXN/M6H2CSuU6HGE
c2wZqiSgl81dcr13l67BPgTe4qerMvchC66ibrouGnARal7toSUCx0uhJTi4ccQp61i2rjM5YEey
uYMd+aPj+jtKXtR242xTNis/7YfxzvbQbRafxClX1XHgTD820xQl/Szttd9CKx0ZibC6cb/DsEoG
/JsyXlcAUPZpDf0ZZTlIwTpai52buu08EwnKhbGkWVl5nNwKB0tSC/XtD+wxEjW57V6D+Rhq/1Qw
+2y8cUdkiCKV05u5jFjK8Z6TxSma+IM5bjNMkzWGbz4Gpkgi7KuhH6M2Iw4A0AatcyJhcysLz6Gw
thrY3hokPRvswRVwrRgpq1x0mqdzsTzzOty7sL8GPycTNXXLSzHIn3OEalQ26+1Yzb8sG1kquYBx
1QV3HpqNq8BiR6klXI8SaGEh/GN5+RaeP1Xw8SiW+n1k89mL8Iw2WABZ1dL3qr0iXYCXIqreAZn5
vgXbL6qbh1F6w6Vi7RO70qvxmpNg3+v+uvc5rmkceRZIc9FBIlgS1XvZWJegEnntRnOMxIZz787I
+jTa4Q1d1L2Yt+eFmJ1HepdReu5a/TqRZdqD3NFJ7eKHbi73QQEAESZ15UmeubKdU/cghvghWMu3
KCpxh01uApO01FOZKd8KYo+xgaLL/V2J9ibkyzVtWpoUvs3iWZ3AQQAlDI91V9UJnWHQ8yoToziI
onqP/afVudyhe5vX4ccAW8QX8RMP1zqBor7Gj8UW/0T1+SOcsYfwwkvJ8IP61zFvMiMg8ONoibwW
vUF/5yZsf2Fx50p67qvhuSZzPsDJd9F4x+MS3nobPgTSZUBmoNj7vUwq2WiYhSk0JfTUM5C/9kq2
3f0ACXsW7OR3DcTogsI2JettIKqrYTF30tGX3ihQHAvUsOnUF9ihSZG3AeyOvrxRAfwYf6UaVFK8
4m7icRQXuoHeK89/ZtocwKdChmqC92aGcauuHYngNenmMebsGlDV7RaSO1q0+Sh+2EHlpFFXZVSk
4UiywfDcDUN99WLqXu585j1WvXewEruyfywUFdi8+S241VetBmh59LrUxY1tckoIisIwL9fmFYkp
1Hs6eLddfIX6l6ZNtUaJz+3PVYvdhhKnKap08NsMPAuOAhQCYgXUV+Ih629CavNurH7GwXrfFnCJ
Cvh5Hg3vgkhkbJgf65qmuoNocPlo+rpPg7jbdeYQV2jeYX4Qqr9JVTaZvzRJuIawNKIlHUh3WhU9
TTE7VGxIo4B+j5xdUom9fcGJdLnnZIkejeIAuqrHYrgGu/EWevu6p1tSzEIkKoCHucV3li7PJcTK
YYSXWMgBW1AKGeQJZcUz1IsWZRS6Z1IVd42Yd6WE1wcyM/j2MIjKnHvi23ydmiGxXXPXrKQ+sgX1
FBSXa9J43lUdjHtPgdeYZmwaQ4UKwKGPUh0F6kjgwYhjOV9cpnFAo0x0yqJ5j7Pfnko2Xdeld7ta
KAA4uGQyDt21WMi3WtEdqWpzIAW/AxluMnSAQ6Laac2brTj3JSz2JsS+G3e5UfqXEriAAmYAwxpy
a9jegpH5HnfzfFDoIiqxuGS1MCKdjC2ga3fTyiJp4NpTO6B99RDvR1lXzzDNWtXlCDVesXLYQ7lC
GVeym6CSdhfeiOjaaJQFsqJo5qtr1I7v4czeCXAegzJOLjgtwHzA49XiZtsYTHi0aMna1gc3qPeh
nqNjx4c5hcC3gF9ZdlU83g0lHP+JqO9CyPMaDlFSwJI3ZNkevfpWR0WZxEWv0mIKHnkZXePou5uZ
hJnuhftwI49iJreWLc90hASjRqhV3hDvSE1vw6DFuajcq99oDYqy4rsp2rDa7AHP5Y4aT8PWistk
6Zvr2ouim7r0z01Bq100VLlxdXUiTbubi2ZIlV4gN+G5C/zR7quBvjKlUEQPP/kMCXk1IpOqDY7M
C3NJmZeqRr2p4sIXTlnrwqsmpgqkRT099nVzLGKZA72Zzi0UzyzwKrg/e2+pYObOwiXhBewTDXxJ
uA+9X4AzKDn6dn/56OQ4pG1ILu6AOYwDtg0fUmfeNcsVW2Y/X0N6pgFaDrV+kxU4grgr0q6fXv2I
gjpBYbO0Brgc2Y6BD1K9DKbzVkFgm2zxUnKRaEPqdGm8XR+PY+YM8w++WW5U7dfoRyFO1k4N6Cj+
6GYsUBtqdJLB/CKmBv3C8q1tSZeWxliQtBK7eIyuZGlDdo6NEzs4fve2pX2G/7qByY7GrwvC/cqm
5kBpge4O9C3O1DBpIwpBYB7RJaA4iyUO2yWc2mMTBIdtFSdTtSbRXZhzXhDoKJA3On+bH1b7odiy
ZsuoDE7uBWoVu9aWR0e/9JYs5mOuqEVd0K1X03BBGYbxZpHmLlxB50KKTZZ1XnOkKRpf/wwKSIFS
yA+3CkDIaOhSVKI/wyL41YV+v1vagiQ2CuV5HrxvJh4PHhnGjNvybvLKe1aTmyKa8VTH8Ej5plHi
LQNqwdWmfgT7rynl3dDyn/UYyyyS81WtymvnF7uGmssSZV1mQi1TNShYsg059vSxcH3u5hA/uB3T
dWtvWg/yZS+n+1axRwtbMYFs+9oTyrIu9E7THDJ0Y6JKS49cFwyVCRl2tSd0KmrUbR5r9kE3e2m4
N8X0rMYSemwp8iGWXc6bOeWUjWnfQRntwdXZMa8WE38Qjz4JB0VKyLJJO1Bpewiqh2LuDkWIvoPU
LZAls/bA6uv9UErw8qB08z5E8btaZELmOHX0qIur1h+TyeifhnCaF3iULy3Tfdxu9AS/kJ7KcaCA
6tpgJ/zxjq2Tf6iln5JGorZQIjwt1fjnn0xpXL4s4MfjgpATFgo6QvQ6WRBB+/z80lWtOG2cihPd
kNNIPv9yiustpQxLfcSeebJlbXcAr8ejZEDgSuvfQJAJdkrDPh16r8ogzdBEXPxi/mkslyXI2mmG
5bz1F8iWlXGdQIVBsyH9A99qkAQXaH1w82Hpum3/CVmySxLg80/LhKIm2o7tgAOsFdXRqvvO17XM
kfQ5gw9EK/L56p/c5sCLTPQqBnoToWP/fN3Pi/n8EyRxhY8d1/LX36EKzVY50MN4gSPnDqTGEoeg
QYyLUlpB94EMTU+9oH9+qXq0rXBWvrOLg7he+MeqUzE4kMsfw6iGYagv/m10sYXrCedPT4MrXXv4
xsiD86xqucfKg29fI+VRDXOR+LXlqX/xoD+/WKyafKHe219/RYMIeZ1+2GtqL9jbv/7bYUO04a//
C2rTz7YJW/tf31gUDAx4eiqBPXeEAjju0Uqq019fYsPKC2eIv7zQsdoAnJAxVkE0IuvTUUv2oSVg
OMopm0raZFGnv4Vt0V2rEvXwTHCaLhCwAY6eu7AHywWCpPVml/vWByU6dywzk0lb20VZ1RyVL1E+
2DFVPZoVGROCjache5wE912Pg3/ZrPfQFuamHlAjSZyl4D0dxXm61FehLF3SOYi8gjZFXs3il6Nk
Ogz9fERPEFzZrd6bKeryAaoUWb/RUk9ph+oWKiRiGDx6XLAMM59AVdzq7mmT47Ln24VckP5Zcvaz
pjhYgJrOu2aTj37RDldkgPnth1WOPfq0levlEChr9JkLzVVh7xCxGYFOVbmvNrMb+h55Jg3aZWXy
MEEaSoewPDkWixTbnErdbJFpsN6ado136L3NnlQx/9Cke/LWkeYSehCIDrt09+gTWVoFQ3hsC4t2
yYQpNkkGP2hPpMUXhSKOlu/ofdu7gfj1ThRtDNMmtT1fMtMPH5qq29G7KTk9aIZWhW37NoTu2QXP
jT/NSWPYr46IbwZNdauHc9tu7ZFt4GsIL1LeymvG6FOj4y0JAtCG0VFwa2Ce1AHAmvVx3MKTbB5n
Ch6jZMttYflDbIbjEssbr96yQatniPHo9/ttRSvZP20cO66DOz/b+bXq4rvLyw6RD6ukG5NQDB7w
ffnRqzqZoeDDiNteCu3lXcGqBB73N8z4+M4JHJwZomxbeS+9xc6qnPlYDHuZ8A4DCWFkAnXLLB1/
VBs0bEW/melK2RqISemHCd/G75d3l3LIDdeNEG4fu+ktnMu7mKA4VwGuskJaBPXENN/IMkLnxpPO
Cx6HAvWPw/Joh7bfF4P3pKcVJL5Dl1jbj3GZUF6hz4UCjrOSHgePk/M4PVK5FjkI9gn7GShJXe9r
anLsjTjldWeSpe5+NaBv4ZjMKuu3RNbKpFVpcFoGa7IVxiXM3x4HGv8UZeDO4wANyrdLnzYg0W/J
JhagMxp13xSgu68MFId9YCHTRyQMUtZE80FXtUBaDiV04LrEg5eBIG+fIxBm097hLfRw9i63DkYR
e9PNls+MvN50Cl0qLWBChDZ4IWLJykl8863cw6Xk1xQWnJwnkiKaAzzTh+Bb6GsjWJ1cPg+DVOfO
VCYG/jBe+1v0fTbeG/ZKlvWK/ZiVidDL4j1rxBfaefvZmG1ISJuX1JT7aWkXfNs8Ct5AQNgECht2
W/bDsFsWbXbQa5qklsEV0kDzQYTKO7WTfN/6CF7IeF+L8Y+wgRDqXJNsnZqhC5IlrWPXpg2MCA+f
YsbAY/YVe3VDhI8njkBlx1cu1g+FZR9LN5tkLKC5KmCuwwRsjuMPl2/VdajBmwG1HL1ERfxZ1Fik
ALmxHNWzCf3beJuXXdCAWzac7Fv9jCYrThm8+7RsuUj5YuQxLsp0bNBSdl3wCEcdnEgJ8TdeQnRu
jEBt1DmTDVDDcUbpXNeZ/uFZp7OgK3Cq1vhIInMOQvXdI8ENr7s2g4wgK/d9nPWR8uV28stdPQm8
Mo0QcqrtkSyBf5hF9SirQO8iYS5lKsy7iPB9WW6ojYnGxikvtTu6rZjut1FAGKEW7fsBavYLqVi5
KyIc5sBA/StjxKtGCTYGPcNZ2mTFED3oWLxHIZwbPDY9s7+ocveDvgupyjdAa8kKMAeqk/2FeAuM
YF28XB54U7nc1nFOeHlknJzWUUGcsPy+acKMbPJtnMtDLNQOl+YyK6DFxYt3txVQYlAs0CzY1qdK
DSaVDXnomvZqmN9JWZgkmqcjgo/HTUueClMy0J4wD0GOs9GmLrBAe4cInEwYZwUjh0ZsN9Cp7kUo
7lg73feWJH0vkPZlt5+vu02tTLymqdDttTsTqodq9FRCQSX4DiU394AgIr9SJCiQUBE1287y9ims
1hiuazmCJth+kXjaq4hWOHkuPSLwbhwvOpf2YQyxlmYvRF7C9NdxXzwIv8nYtph9x99i6LiILwU/
B+xbC4Kio9FPUsv9aKpz0JMbFs+nusKuuMZ3EdQkNkEoKqcKOxgHwN1uF0zodYqiP6L23VOI3cI7
e+zBPoxSZl4f+kmj4Lob74DNFSkQA4V19Q7IRbxCxkWzGAG+j6Z9j42W9PpNlt0DYIpbA+yoHbg7
THPRgrkPXY4a5KryypMX88fA498HhXvW4Q2gtjzWW9hmMa4FyXCdbFDeB6AUA2yYhEA+RU2OQCeI
wUDksAMBnUEytu3wJIH0zfWDF0w/vRI1Dm2Qghv3LdYJDtp9O823Hg4Dv4Jlw7fjoCAT+w66ZDT4
Xap9uO2GoI3f4IkNku6N5yAxK3od1XW+efxFO+/iXhVnVUxZDzrBhluLLhFeihekoR5+SDt/H5vJ
S2ld37LKIMos6/tl6j+iCApSw+1L1Op8nMZ3vfHXTvfPfYuywNZPWsw/eNg0ydyv96g1+h36xxAH
QL2CNm7eqontYrgTCeTSxPbmPcDnWUQrxWIIk1X5edT6zSHavpWSTPdSeVegvKmnNUi9ld22hd+m
OGn6DH2bSwMsJcWyOsQnOljwy/1S40kIjIZPObxA0M8AJnkwvCb4kn7zNmkQAQUOCthibCcmfY0A
1obD0+PACWQFhxf+LS1/jETsvE2f+wmVD49wUgIhOUN5RTbAq5KwOsqVvy0zsH65PUab/wbRrE39
Zd6TGEwD6/qfl/VdqFIDExcpJLYh7ejk0pWLR+6Fx7masfsIuHAL266CEE5bZATgSRpu2ErtoQR+
ejvaBg0oJT+Vxk8JyHOPXdMbtU1Eh7olMPw70IAD74XJPeFvxwqS8We5H04fVECfmkoCkJ/4l6P5
tp8LFCoaWyYoTGCSPwnHVYzEfx9NmTqyZC7u8PhcQpKzQEwxiIF1+McG/+5ATtqvnxra212pmgCN
1Z3XyPps4ZSw7mKbOTgyCgapKh7jWrx4FXyBslivt6Z4nrz5LMaoyX09ArmsRrzK8GvTPbYM6u57
6fZh3XTJ2DVnhXYIqgKskAn4bMgQWrDhGxtrlzRhkIWr9CEkAYZt1kPfIT0Lhz9FBA3IPGSQBO7B
slck+K5djSzp2EGl8+FPhvV3Td2tRRG5LyLQ/zFt7lECgVHYwheANwfjTJyi3DJp4W14Rwwet91y
3+t13tqbDeLqbPWKLUO8rpArcqewr+DD5bueVA9alzr3C1Uki9wJVd6qanyhTvr5sjKXEYBJY8yg
hIbl3kf2F3ffnuLykoGFYhDCcYUZdB5GdBVqDG78YkaiMlqf8CgYHCZ3NFiWI7CfexLKp8Vre+jW
OGrrHgeZLqZcrovKgIfpDMUagjI93jm2qGMPdqjYoPuMY4ulgrWSbLpBkRcSAFMitrtF9vowlEfn
ljop0RB6msGeX2CX+hNfoBOIu3gDGKKC+rqFbrWH5+xd0vcPwcDeh7KRV15wjJsbgyb73vruvFYl
O8IymzyHj2RCYnPFgdXJGax8GbkjH5D7RNwtcYMEKwU1b7Ad6sgKGcd4fZogCy20f5jUcqVnKlJ4
+M/TqLqMBS/x8FNMyAqSsS4Sj9YPXe0eegaZzsCz3MZyeUCKMFLl2UETCQlkMQX1Xth22bWO/GGc
g6VUI8s+uDVOFZ2PQWD/oHEnsrbY9lx6T5y8to34Ba44XXran1kPcobN9ZXzS5fHJQ1QvrO8Xvob
6tpnHuCx7uMBDgZ4AjdmXdT2OyIqsbNDeUDS9QawupfxjUIcnKZdUfl1Dj06SiiI88QxD3vi1mcV
wxmCTw21jTyOdrv4gcjdtEXqVLwXK4+Q2gz30foMeQYaISDnXTTN7z2FLdMNxbdlDV98uj5Djniy
PTJiYGHMnnTiZu0ttOjtwzdQZFuLksbAtSlbUaedLQCqk6MbPLtvIov4wlIiraFwkJB2vJOCV0mF
oTdZ2My7qQ+OOoZWX0byzbXo2mz3siBT5hf2daziHca/wpcfCo2CarmGIX6N3KjIPF2Ke3izIet/
iX6O0qaA62HtKrMF7WfpusPowtuoRri2c7OfbjiyD8LR26DkKLQgdQZsV431fl5okyD3+L5s/YRs
JojfUh5w9pV75T/ZmHcpbGLAJ23X7xipkqjt7mRQVajO5vu4p9/m8GOUXYYZjFWKav19mCxCBmkx
mO66DTDgYML/HJAlxKDadl8U7op5Fm0uHUekLPgJdvehqUU+xYjQAus+oOsj0P3yBY2YWXOhuqe6
tknVMZcM3LAs9tx6yaoUtv9D943KYwtUOarFO9/WIWk6KfK59h8q7k3HdUFqZtzEi32PFK0OjYab
BInRYghNEmwt5J4JLVc/7KoCLW2zPEWBvq6oqPdRhIiO67cs0E91Mep93LlvghJkabF+UfC1Mp/o
wDO7VuPOtJbmoGT2dJrgrPUHn01LCn/rmysLisV6Gxgo635Rv4mI1seZzrcjCeDOrxZZlLWTiLCv
W+Z4sI/7OXwgwZYKgawzYUteQV4BTtmnVhmb1isHrtgeYOYUudqW+RCQAx1me9+UuDIqZxB6Mzzc
csiZt3580sf/n9D+fXDv7zOP/JhGGMD3f5+TdJEIxvqt/9ekqgud/ee/+pPOjiJM7BMUEy8ZRi2K
QICz/pPOjjFD6TLnMqKx7/n4zl+jkhj7Px7FGYqBv6hYYnqZ5/vnqCSKHwitE+MAKObNIQ3r/7/Q
2b6H1/8dzsY0QUxOAyMeYN4gx1QuTE/7Hc6uN7NY2Bfm2AfzmNXVeMkIb4/aNRC9wF5g6DDJ+6qJ
95sBKrLCm0LCHx7HnHmVdtdVQ3fAUvwkFg1okmCDDX+9Tja4N0X35EsU8ghRgPOMSA4AbcwARkQQ
SjRLIAUfOx8JOD5BClUWSRTzo+VI/48GgxBqBIMzazqbmu8RqAINrsyM0OQhmgzqBfuu2/WSzWlv
kZgBnYeGCTsvKUI064vdrY6jsL8kHrWNssh6+wiiMCKXuAjdvemW24Pg5tFoOICmxHtVHpKSM3LW
6APpvpwDCBcGgBWGVfyawtk7WlDhbVWXeWgRTxnItpNdCKWnb9+GDj/ADNtp1Vu32zTM023V69mP
TAIFb4gj9EEbLBBfeekaM5LDVjxIsX6M0Y/KNwNYRVKC2xAkxY7Fdo1aL5U48naLz8qsnCsEnwUY
HR+TYvoaGzimHLiDFQVgHbTqIPtetyZgh9+e6P/C72P01tcH5DL8kGOULsMzx4Iv9L7cIjOreRiO
A4sfvQmRt88vbTRCGYN9m5SbhVfR2lvP4qI4FCxXh3/ezL+/li/Tq/CscuQHPMYRcoiwUV8Gf/02
aotiBMRaNg0ERWIQbhv6H8xPuTkoYu9K2j2RuP9VYzjC37+qf1kCv+UXLi8bMupjLFmEgegYevTv
L+ssRsvA+GgvSNOVBxkswYNduBLzDEw+TdTstwuvIxeHKsyAHyLjAi1wmU54G+IIyPT576+IYoTe
f1wRj0OMm8SCjTzvy4Qz6dFx6foROdEKN0L2hKeQ6GmygVhZlWJQWIxEo9oKtCLNeelbtyNtA5vI
2XRlgqblEv8CVYIQunD+Plbt/vNHiaJBmIBiEEchMa71X1vjf3mQ2OWivt5GkC6YYY4wCAaVf/n0
SqyAuu8kLhpu567G7ItJRls+zSRMjASsi5GoiD0s+ofwvTnVJdZhXcAH5LGnckM/NNJze8x8QU9H
FFTrAhKrfmoLaOAr8AZVZQVFIqLV8n1SCDO0mAN3mpFdylayvcd2vAHVjRtB64+VrKghA7UkQUUf
aKQnCAjx4z+848uD8eUdY3YU3mnIoGP4/Ms7XpuyraDr18d+Wo6MoBE2mOi0LwGxR45eYYBeHvfg
lTzK5cnnDgAP8YukdaJGLjlEuAWoqJnnbhcKkJWeCXa1Rcu+Il5Jwf/MGrWnBL1SNHMuBmwC8WCH
rG+Lt3jwATZa3ZyCBtBxH9g3rVaHGg8sr0JURhdhWpc853PxT+vlS94H6yXwPIBsaMRjfA2/rBcY
luHWWdTfk4kfVWwRBUTjaIr2nViw6PqPfoO8C3E4X0dMp0HUAl5EDgHJ7WJ00tkqztOIdrTzA45J
53/7EP63a8P1UfxGgwjD9OmXAXhGxy2bjJBHvR0804Qn16oXFRkcCaN4HAjcYEeC/PM4QPQDAwMG
juSRwIgBkKHpMudkuixzS1/HsHrnbsPwN5TleCzHzEIcSKG3A9Ry5o+AI50OS9rF2ynozxjMd6dL
H/QKBS6hpOmyS1U9yplnBBmPwR/gFMr6teaFuP77t/1ftrAAcS7ADj6G2IbC+3LKw0lf6lIM8ugE
pPWglXd8BJaLJIzGoLr6vtcs4/20XzA7Iwa9CkTIIIytqwfZ8Q7TctD6/MMlfTlXMH8QlxGj9EEp
g3Gh/Msl8Zos/gx6/lgB+IBN6KDNCb43XY8oesiP1RQ1hxLMN8Wc92wCdV2HC0lHjMD6hyu5LMPf
lunnlQQ+pG4ehR7//E0Xvx8rspsEMQTLdKoLyGIfY7WSI+RYu6svRBXFPtRsiD04aLIlHCmlquEw
dcN6wgArARk1fAKQAQvSAuIIaIAYGv2Ha2SX5/I/rpGJCEOIP3eTy9387eizoh2NUCu2Ekgb8eTH
J0OajMfqmdBofGUaPKLXncNaY0hRBfrIgaSAeXwT1N0NCsqPRiL0Gw0fTRDLb6svUg9u6iyj7o6S
tswKkNypinmfR66bz5KSJ4thYpcM0njdrqj2IiMzEg7/ePe/HAuXuw8GB2e6L0IqvK8rEqNlmloH
U330+AaffZqySs/bub4AldMIe4VNK5YRclkTHH/kOxCbLxjGEgUjpn/QEMPx+kPYSPIPayb4Um1c
LoyGHDccEAxq8ejLAzqXYlauQDYBObJ9OMEEGaWSOOs3KNbg2VfZwDlq3ENUMP9yA9Hi4+sOJP6K
jh5FKEgdE/ZIa6yYXRLEdaYGFh453fyDa8edQxZchEt7C2dc78IZtCymBPowXcShbmv7yFbPTxB5
JG+qG44Bm8e03aaPFZmQnGMiXVpwe7VwiKAq6O4t8OndpuolmVRDkCCrtjRWi7mqoukD5Ik7N9be
9LTxoWTicwRVpINheoucvF4pQj1trqaqPcTQ220Mt5A0TmYTIDoMIwLFABCY3P/90rukTL8+1pcJ
spj9ig4J+dQv2zHKVQQwQ0IOHOXHYcGAsBb8GYQDvPHWBrBZuvm+iEWRRsXc77SOwKB3mKYgYC0q
v8RMH9MC4GnW4BhylgVVJ++2yMu2WQ1Ho/pfinG9E7z8DjN8vFCpsNpiE0AXZ6CZYpB80cRLxFaK
eKe94XaYDf8xIGpeZCM6pyvEseDkuPgFAVZwbAZQIuuL4oJUq5PDmEhVQQttMW8NtdNlf1jP4MPS
wS5/LGOI3NISYE4qD3mGaa2Y9qM5+qfRvGEO4a1rly2FOtDtWKiScozLw9RgzkdNMLYWBlV1gPh+
8CMFBQQzRLOljV+DkmAii9puccWY1mPUzsH5P3GHqTBDEKd//wH9R3Y3DiJMm2ceOjfUqtAd/n3f
8eIe0xta3CWCXwyUTv14C2QVYs0K93fzt70MplwhCJHoaEIhs/aPooWFEUaYdxP4LG9Det0Q1cJw
hmvRj+OU/8MVfimysEwjpJQv9QaN8PVrU1AThKMLSJn/WwvrZf7WFSWm9Xg426MIdxzLLKnrbbcU
yu1ag/qn1Op1q1Emh8BmgMOUB+5gS4YODdg/XB30gi8PeOSFYYRfnhAE+H1J0Zf7t0VjMPJV4ikz
lGOEhhenpV1eW8D6uwLB2RSzg7cz4dN27ruaQT4/YOwpYkCfh16ly+zvL4j9b0f/70cJZjN7IX4h
DVopXNqXqrQ1A6GzpsVhZS3M0f/h6syWG1W2LfpFRAAJJLyqb9239ULY5Sr6NpP26+9A+0bsE/uh
FGVblmQJyJVrzjmWUNkTuKJoY8GA6Uvjgx/tNOOELlGSxPui/hPkdv0lqk8rxQBRCUF20F9K1Rjg
zezHZ6f6QznTnUM5MCAp9PJdnIiHsJjH7RATf3K5LK7znrMCLLBY9/lb1IHJ62OCTtkYPbQyYUvF
WX3ko7ymo/rB0ZdevbSqD0rPD6FdcZ5HfXhCuyAGEEX+mnyo2Htt8t2mcXwZ3cZGm2yxMqdUwW7g
nZA9HjoqjFMc8Dr7djMBQfttguzocTLDhXPEGByaMjrDBhV7osJqh5kEH5IZPQUeGZoqZvEvIgho
dlgkpzoNoRpV80joU/3l41brJu3Fzp78H9HW5TbH2YJ3LF1r36RNGONlMzG72sQZz1WUWBsZO+mL
7X/yZsdXUdJlN51wJ6F2oMJm2dpjA80i51sXr9buNsyj4W0J3XRKOcegbDfJ3ovsjW/X7ZkF9Zch
h/lRENRwJC0Jd0aKLIbYPeVL5wLRPtlbVf4pyW6fk7wjcZ4U1LNFWJ7m3vksSmxoQZgAhJKbOjO8
KxGv8Vz4+D0aVt9D0HmsWF1OCzcO433Vht7HbO8zB2E07qejLuy/05wBHc3TLzlPA32gydj7yplW
I/GDju7W3huEs/ngIngH3C24WqkLxEuHd/lMk1qX6JDILnySfr+zg9Q+iLCoof4hx9QyGLCYjw0Y
NCN+qO2i2QinPIQ2UWt2NzaoNc7qGRH+OMNa3QgjxC1UybfIMon61+WdGkZjl3giXTe4qdam6336
GqdHGoGPnJKg23iD/zt28npXyiEjRICtw2rwzhbp2L6wbS52XpdJfnMqV5YBLTfsOZbjstJHrx1+
BomsHBmehRe/JvhcTtFGVfU9zYsrkkaEuqpImWfFIZiGVwd8wIqiKtp4c7fpG+heis3UtreR5bA2
np1A0RYaFEKMknvbaa9mmscYkgJkyTTbdV5pbCxLZ0jOWPkdbLoHL3EebdHrnSyXJng3whyolpzx
iCkLb150Golfzt3yFJ68yLwyH83GOsc920Ztb/8putsy3OGBn8FBFTj0PSlXGQFwtjg2pv66QOuw
tmQk6by1LjWipOndSjHuZZj5O3ou76FVyq1SYQY0N0ge8hzb0axYvoT/Br4yeWwtA6wWWsMurMjV
B9ZE2gOhEJLYq21EIy51LBHkteGIUzBBPyYNOfaRvas8hfAchZfOSNiP+d4uF9BKsvG5LyfvSg1U
pwWkPQzYi8JzHxhehDb9uzeRqGYndKGABtFVLi8aL/E9oFgMthUhEwWxYu2xS95lgrR0H0fNJogd
UhHjviHpfGdPv73FStk01jVbCA5OWqGNONC8iOq6F7OsSKZ1OAeSuX9xCvsQo2le+lGAjDNYygMz
Pmjlr/OSlj4S1jX0Bg13JzYfjbHDfMgfXrXFsLd6v90Cfhzf/FrDpUjn14xcP/WjcYiLsr338S9u
sigJ32M9vxmzif3KCKwr/sJuHZuYHu3E3RfDLN5qCTXLqOL+3At2uayGSZzlxJTDXY0h5+IJ9Gr0
Yue9tCMSKSItz7AGxLoylPnZhA5oMSRLFczQzpDnVsqnP2E5CoKWp7aWZRNSGP3f1UCsrIwc6G4k
Ktc0fZ7ayAqePbiRq3ZK7bPlpr/qXEd7KjVNKXk3yWRLocHWv5k/nJZLT7PIILlFayL8g2s+ZR8Q
/NhVo3aNK7qjUEZ/n8wIYnkRPPaZ8jj6AFmwzWaHU0aHLoDFUwLm4bQ8uDJ+KYaxvTerSm+cRJTs
x9Fbs+Eqw3s+yhxoXvstg9Gl22vVx5x0LPbGXtzRJvkgxIrlXis800l8Lcr8nCf2fiYu7cacg1Ur
jA1zB0au9QpSb6rUKcfXDfFnL9rhC5romx7M8prhJd5ADWp2tdPAUEpJZbrT3e1RRyXhNSZ+uM3G
Ad+BL+KdY/1yxpZr1QAqAA/g3p6WwHlp1tdZ2UchCmejkZQN2ytOWP5OOZmtq9mPOLSsodzV8XlO
0/aROHCFW1eccMlbe931z23hpbs8Es26CFqSSxZJ0BnKH4Qe6z6mHS47v1ujUuSnYdYgEEVrHq2g
Mg9RtAAszWFr4OOHwBQA6PPyM1zodefSdA0rJ0Akb6brABctlzU1tOg/cgguBc0bdixiRU73bozL
bpW2fMAJONuhcMnatnm743qBhShPE6rK9L5q3UtJzuUyxLgfk2SwdyGzJLCbxaxqLIJNUYnn+C9l
pHU2cN4EZtOC3K62Q1n4F9UfSkvIg9NgH+CIPYKS+pgDjGixhH+XxSdTatwFBSWgCFij66DSbCM7
CBBlhuP0JYjZPQQT7DlDWZBRWG5N03NXaeqDOIbvv+1rcDAC48jZ9MhKEZPehrFtrUo4WAdLYRwa
cL7tgtl/zcbgR3YxHi0nPs0FTS4CaB0iXkSuLZzO8wD/wmCkgZnFHbtw12Mf060rLxrvc0yo+2AA
Kdr/VdpMH7ArPuUOtC5VoKFMWdxs8mzCSNxnp1a5yNYjwROZYgrIgahLNByiPR1JnaLKVhY52GOQ
tm9+MvwajPex8LA3Ls5XxHEyRO5ztggeXMePnAVkbAIqQ0Kir+R5W2tjlFIelOC+duRYF7vY+n7y
nDD0YGFhKRbdZFVNUbHIOvNeDPXey/SXmVQk1eTbOBX3Bv1vkCskIt12Vxk5sXpsZXShEUiU9xYR
UsXDTF7cmsNH2QSnrHBJaWsDA+mIB20ao12n6zuQCcg01E67FoxAShSNknpjJ95w6bAtREnhE8Kf
SbZ3+fe0DcsOYwX+y55mzKTEZyRr9uxhfoCA8NLSGlmZRvfRDYADe5aBIwJ8tOp1AxuUMQRrtGO1
NkLKNjuDb1YnRJjlPktmcmEzSIt2KoPVmHXhFlXAPQjbTNbS2prjjBEK3Fv9PvR4xRu6G6DiWJqZ
DvEyzB92p4ttFnVLvhf7qZU5AvJnobe4RX7qQYy0b70fy6nf0qGNEdxUuA2NdGf4lBNhp3cTynfu
m584+XZNpoZtjpMf1yfXd0xj8PWqdWyPFzMYjfU8GB8Ojn+cUl/s7S12Pv4+Vmy38/Hol3YPiSiD
UFKCjQ2Feo3ZwFFWEIKkbO97owJdVH9bnjhLDz/2xCJHAya+9iUtu9TbpwK4qWpi4nZpcCoD79xW
CHczzvx0NO6zchvMtSSTSN5YFsk6kw1ve5e567EIH4YQg1Wv03Wq82GTzVaM0wisDqsXHJE9PNRw
ajMs/w7QW3nJl2ZQUNtfSVdfweHla03wszXy37gmz0F0gY4EAmYiYYHliEqhy+50BJStdVpzHYff
mZ8/ebJ4rr324PX1q6bfsFryzRu4aHrllHfACaCRF+YBHP6wDWjLEPzjdBma9Hem7U0xlPQmutcY
zBq5YgcIXJixNTGCI4k0a/MLh035WPjBIeZSsIFszaVv6QaayP577JLPdYszarGmXpEAOSWa0dhA
pflFccSS3bsQWePg1UtMlk5ABzd6ulrY6jewuc8MhHUCynB9+/L2g9tdbl/+c7MgAhOsXyxrt/8O
Yb/VDBy43c8r8OKubncMbpD0231uXxOlT5ar0Pn21T93ZAJDsAtG8/LPl//zVDcQYeZHwB5BFBws
A6xENaT7uin4KJapBv8+sq1re97+78NOyt7QiMfMumRk/r3nP7/5z5P9z6NEgf1czmm+w2rEQJfb
yzBdvIlplIKfXl7L7YH+8/pu3/ufh/n3Pv954/771vzzOMvDRl35GiiaURN4TpftuqPNgjEsAHtQ
hQ99ijtgkONXgOWQWrXbj0bkrGs/nk9GK7v91NPZn81qQiqFuJwqB7uo1Q8PwqfAT4nOF3EH2TL5
6rPyCv+EYGntmutC71pYhcRl4rdBjx6HeudvTQ2gOYHwv7XG/j2Ky+AqcXc3JvBepWOsOijEq6TA
9V9mtVpZon8w56yltGI+RRvGJ+XX5aVCe/dkffH8oniAeTJ6GAtLArhAVKFF+HEIics2/2JFip5S
EqeDyx44S8C8ttCBw8AZd/5xLqnPjXH+apP8MRsBDoFwt0z43F7CjB+6faQLuZqm+bg4goZjTiRm
1Q7mOW3FYzstOkRYKdhWF42xqE5y81D1s1w3ExlMx9fd3pPwTR3vJeRYuZpERqSbVlvl9PHeNx46
u2vwA5UbPElESWucwQSj8fMbTxExfPLMUUVspTGkRO3iTVOhgbrZTVSq+UNuPie0ujftLH/7pHDW
WuAZU6T7veHocaispP2TU7PZgndDx8POgjC6TSXGyjQkojy1Aiq9kezxhbVXGhPUPX24qQrjrsAz
dm/4x6YYrvQ1vkyr31dmt4kyf4QGxj4oHtyJnNFrCo/rEhP+TlrePRFMn7UVPLioSfs2tejkFsau
H3S3oVRst2GXJvRos8daAPGVUSAPYziROeKC6kDkie1q13vt3VC6+ZEBS+hY4t3uDfKyPYVII7OK
V0s7XaTq0rKjvverYRdBvDXD5OJMoLgsjnq8xH6zDwuQmpFihAKMTn43ONpcQHdJPYZrMZlYWYtp
7c8GEWZoSzFcuSP6TXfKyN9Y9B5Ca4Cvz4iA2ZtgLnS0PGKUzImBB7KELgw3LNkwjYd4mYmR8lYv
egYAE4MpVQDpYA27c5Qcaiv5yUaCVIUpfsIpjffjNBC71Z5/F4tsbfW8YnwmcBtgsEKwqx/409S1
QE0o0ZXvjBSwYCL/qByDixESFbSTzlqneBYPHVBYSM5lHdgbaA28MxD+rGQ8w9wpN34Tpc9y/HFM
ZR75pXiFrzLbFB15hcr71ffNcG4hoszPWCLzQzP7NPCFuk7++oZ3mSPNcmrPX0zCBaeRDPd5Gb5k
ETMHsDK2cl7HcjpmrnEKY82LLPLw0EvfWMcOwNY68hF0Qwy25RzUBM6qj7ErOfTFMkqo9EK6Rs29
gAuydI4wymXZJbSqbdyiCDCijYW4DbhyNe3ZdnCHp/O3b9I6KxkhAbph1dpZyWAg+Y4lDxhXTiMJ
me5FqexxkQembhhZtb1kJxL1kqno4rrfJkAauqbGA8HIlqfE1IkbsV7lU+msTHPU2yTqwc0xZCe3
ib/6Zm0dmsb9VXaSi4YT4b53I4g5CZ4Reyi6raj1h5XFZy2tcd+J+cdMxxUl8zNAmX3ytwsjeC1E
mqH7qS2cyb8cgMN6GHNqiNR5syR5WOr8fagdQgCGBPwm7A4D33QIhc0BiBUlzvN1KWjws02OV81E
WBu/Z7HNv6kxRh0lZ+Jcp9nLjXWig824iM+kjZ6CklwuF4y33BXFLkveGEO5qjENnpQZAkROrWsl
MQLP9sl2QISMDk7YKXkxEqNdoylGmPeJQBOiKfbtj5vgYK58ilCXRkuZkq40CiGh8PUvGOLvRZP+
LQz/0deY5HXojAvjeJs8qaJpiOMpzpEpfyyy4jq5tomH9iCk9aOJ5BEngJoWNe8BkaYVieN+2w3F
Sz2b4T4tUn9jDPTAg1B723EmKCWNfCcrgpQFUfrWoZlg6a1n8TRkx6oHHGvR1TDvEjN9A1WDOiEG
WCYoHzYBgzUIQKTrOXpLM+eP3UzhTi2tp3n2TmnJwq+AST4JyHYSGPc4NFu3keKiOAPi1vhWKdeH
QX4YbcmGhYjptddk5Fz3TVoMpGh+TaYJDcIOQZIU0zFSxoPZJM3et8zTnC0e6BkYXijRzuKw7fZG
6b/F0ZicG7P49Cj0Gm3aO7uTlPAh7bJh9F7wZR+sUHgrxRmazQ2uF4PYeILbPg6YsMCclTu3SseD
mfYbL9c5G/rwK2YoD4RJ3TM9qromnfsLAF66A3+M9CH3NEU/eksnZ+gFf7yR+3YixmXMJjEJAe4v
MLR5oC/sJxyZceBOW9/GlIohrz4U9s4r2W/4yWTuhk6Vu57JX2FTrucwrjaU+Y1P5itLson5J1i9
raGKGHSmn2yPnkbj5C+qwx8Ni57ZSYRzzKSjxd4eGfdhndt42eIpZZ90pV/qgH2932XjuoNFsBVe
Dw/EoeJnqTqZCghLmkzsB9uE9FhJpMrs84Oro7+hnI8YVUi+E3RfGQPK9qxaNhHagRhNN3G1dKgG
Jyx2QcXCacbTeUwLphH0R1K4KwcTOhdOvNLepsww4rlZ8hrSyFyX9kiuOhkfbGd6KcueprCAGF2Z
dPO4fA9evzYaCNMyEidDERjvx+rQQgXbuoXjrhjLtemXk9QMoMDwjFOYFnv01oR+G1MufKzFaVzw
xqY4Zy2DmmaC4mhaEeN4XDogNCtaZBjyjR3++OhPmeQEmFsIlKldJ1t6Qk9pV/r7zqonAhPPcyXK
H/riOf76NTYLRvgh0L5HWfTeOdqjSaAojqzmbIzI6GV9DGfwWQ1TYNwwmO9zzVUHp/mZk+jHrSIf
XSQTZOFNmDHCvjOGIt6GESiDsbc/IqK7PsyLwjmw26FRBw69UAR07Kq+SwKXaSLSO7Yp0B6q+WGn
pMlgCBD2PhHjuk9PGzZuYAALU54DO71O5GoPkzk9jeEe95yxVW2799K2ZzsD8DL5ZcP+WhXbpJ54
e6yOOKiBJKSDftOKDqBG7bxhV3+aKvXWxMjZTey9d/UIjIU4iBMK/Ev6asaUJA5ALSx8ZzMSD4Zq
eQcGCeQjvodp5ELU8u5Sty842Ztw4y/9TqXeww5yTjXJjTMynoQriblhUI3LMQIaSo/z1lWY1uBJ
9CcrulSjfkEngEpkBAWm6fRpth50WyyWTRxPjYZZ4kzhpk95OV0tD7PB7ESjc7b9SFgJEtxSihPy
M+v46hYw+aye3mdFPxLl3TLuRx08F8oDXJSk3YnWLU3pMvGiLZMrmUN5+2bXI6+3mINsWSEs5eOw
KgyjZomtxWtko1F1EWF2pVIbRWaYWI0qxjw5FURwyAvpwYvlltSwebrdwIMHBRZTOqV6+OfGC2cI
ohLru9sByJfLjWLIlJxNcVAlMcCq6z5w+oVMr5D2achhOWmQHRsCb8l58F7BCqATGPn8iTt3m4lO
HqwsGE/12OJAE9XlNuzqdmMswyJv/2O5Am1LQ2h9+16GPW5s0lO2kL/1gghPlv+Fehm/SMKBnCJz
gZxlKGVEW4oRY8tf+O/XoisWICkJyqiQghkXHXidvgbB+e+wrDJh/7ASw5IX0H70Dh8rJBi0ndI6
PN6esxTLvMt/nz6h+6aKMDikBTAKWtYpgc9ybnfdbDw7y7RE9YnQzKym5ee3O40LHHq0CTLMIuQC
reGCkQYFI++V7tqr2X9E0gRBukxU9HHxsyrSjWh76JFG7GYrAX+gJCW6KRMOxtLsNeEKygqOAOjq
5nKTKXip852/TAArnHCJPwR0XuowIdErAVz09eGfHy77dz5IhMLxe/ZFjQa2gPwbveAXdMFfgtj9
OC77z9sNVGl/M9K2Wtkts5ImoimnguQUbt+71CvwoNYaCrOibwnW4v+nh2WGwjKDXK4PLVivQoMK
SSaq7cHw7c/MnfXRT+DK5L57kln01XiNsRUlx6/Wxa5bRjnebuhnb6xOUioPjVyCNExcWeYO3n54
+1++fNkSoVyDOIpxYyN6xsbEIr701mQ/vqm8RsppVpG1dHDsGNhU91p5YqKVpj9Z4z65Av4mxI8B
ChNNn7sUnjZ2AdAtRm/+jSq+PffDY+7DIDLfnJw4DX0Nurzm28y+FvKj/WCP4t2yrTe3T9Rah/2a
PNIT6evdNI8ER+3uSE38p4qom39FbvfRkK9exslCCSzLe2kMjzgw3xSwJ+w6r6NHBSKZaNAHPLfV
MJkGqJPjfGG+fARpxGazNkewNVjF/PJs0ORf+wMtc9sWxVloDOyUZlCTFVIfwVaQoBwYlZwuWTyz
qVu+9e+Noh+F6NDFR8YBrG7fz2XTQHZgz7787D93TfLl4Ls95O3HZqflth2d9//crw+W+bO3b97u
NytIJGbjXKusQBUqi/IQTSJfIzX8bdzhyrxUWu1B8hEi4m1auk1FPRmvkgpgJYuAqF1rbnzjXKSh
f247IHJebl7HsPDW6IKPhvLvw9YjGUyaSjVCQ1/nAymIxSV9+OSIRQlzjV0Ecq8WBFVcwY+Uv6Tl
EtJyo67lM6ecZf7t+koz7It4HkRyt2phG6ThxZMnZwDa4WfxZgr69EkUhMGbieKmrLL05I2QslQx
QubitGqX3l2UE5I0av3dYPPcV1g+G7sAFFvZB6NqXtj2S2q6Zu+6Dpc7be5sPMob5mPPW6+znq20
GQ8giyi6CQtKnxpjYrneC+9OtMFhjBv1MM75vlGmPpElOrZuLDcuWON96o+HmC0LpSKO6xiT+Z5O
JHt9bf2VcmxPmTNtSPr361SkH4zmpEXjzFvJmj8N7ybzzE6yyr6sJNc72/N+qxzGl6cedZM/eDr6
cdzSPINT30QR6L24fx0ye29myj0y62I9mBS/k9pr1+/JMMavRUu6c64Q6qxi+qmU/9bYZPabRQhQ
lbzj7HhNghi/gcUMyUL4BOPib6AoH1zt+ROh3gsQ6OiyL04wPgCRqDv0/jlnuG+RcZ7pod71wMDQ
XOZuj+Xrj/HDPmu4pL73YnnRsMWESqC5Ey8kTvTJhZK7NnRO8juSf4E/hXs1X0PGpAQobSd0zCIw
8AW3IcyE+dlhs1K4trW3infhOb9lCcjIpS/IxOwEUDxeaI0aO0pejwiTxUvF4OcOEanrw3qftMUD
rV6qXDbnIt4Ohn3oVHcpx7nauUbJJQLaCwn9B1Cyv6SIH4aof0gxA7g5G8rBiYEAhPAIhqChdZ0x
CNGESbDsNLcQ0c9T7d3PAvEqw0liu4ARpD2+RBYicNnGP4YgyCka41wyPXn2u+tYjJ9ORrkai+Eh
q+Rj69Gr0O6TOfTvcd5/lHF8le54SOnZu2lNDHcqfvkS/9nc1ytBHpYjtrpA7Pji089Ih0SPXh7/
ptYi3V3GR3vKLlzoYTZ4P56qLp03/BktBzgnWyZj+hpzDG3KHZbM/QOT/9q1pZVecBQXWUzfhfL/
Ev2kIHYJzbQQ5LX1INQPHpjv3vJ+2S+6gyKAo5i5Y031ezIJYI/xn9FnEBUQMPKNY3pHfu8zW0hY
WCw/IVa8TQHYan9BNymfGVu5pkMh5AqD+yfHZbJNTUmTvRJ3kMzftO8xGAWfMH14c9csj4NfpKWo
Z5jZNGZn4bfPFsgBVFXAPT54NRdI3gqvzmIDlNR65jowS+hrLXmB3CaGKKEnVrzwTJn1xnSGl7TR
9b6cS6T+5hx3+lPnJrHU6Z0gZbbtWFYLi8FSsg+DczvCglxS/YZ7H4+i2VulTRu0oUeBh5xRAsFm
sMY70Xt0wZYZW12279vm4o0IG2yu7+PIZlW/r5fYkNO8tjR54bdc9ETvSi7XLEYmEPuOjya0NQ9N
itaa85u48ogFpNlMvgV7JQL2Ppvdi6/Sp0ENK2jS1giMIe0qFBCD1i9JHq5WHIBkt2n/Fc3BaH0C
l/3iE2Y+m3rshPEVBv4T7/BEJcLaDq+eWQlTscB5vU0Xhyej0/ddFp6qyD1UAJ+KhXJUDG80mIQ0
/2J+LoFJM0A7e6qq6bnX83s91JRjFsPZkuLS5gggBh9P7+J/tGhgWclvjCFZLh5FRkRF6uCbNIFa
Jz1zDeNB7FRi4qhx+3VdJmpfigqXq8JK8hXhpVsxBOjXzFyOrcXrII09xAwcJHubmTOGGvTKTnzT
mjjPLjklJ6x/az2C9jHWaa1Ah01/6g4bWuuFaFfS3RtavcHAeUW1oInW0UFO8uGPrhjP1Fv+o5lE
+675DE0Ynuyy7szCuKbW/NtPgrcxQgpFKcQQtw21C/oqLN+MltW2Il8dxSmtwDpk4WmbXe+H1k7R
2F9PAdtTR30gJjnrIfXrA1EFYl59j6/NNqkexulo2/1PqNm/AK19aD1Q1WFcmMAZTZrl5V+TtiiL
a/8YtTABR9wEE5MJ2Ca/zOq3kRA76rKWo4U8qtWHHEQY+nd58Vy0FsGxBlMbc6w6ogyUwEX/NUUy
uSZB+x6VkOY8ZQb3Ed3UFVryt4UocCD9lGyToiqOMdcSx0CIwJhQbAySbpvZ4P1MQ2vGDUoLdLbF
pZrps5qSHH0fm3fBYqMny3yKfPfOHz3nuZmemTiNU6/CXmHhxmNAeYpO4W35K/H9LO2lTnq/Q4qa
czMD16kGsiId80PnLmoOgo3YVmZJzMCBCJRBjX298thfmqZpIT+rv5k1HPIA2xNIBK6vtl2DBOf+
c4u1quwKDZHNd3ajXzdr14Kj6+f1s04zWiiO6veUmwnh4o4GtM6Sc+lOjw163iVwtLx4SWPvyJYA
sW3c6gLEtt5Eln0N7Pw76uV8CclRHEc0MQhyzaVbbvwKnNpo8fGS3YOst+ROpjE/VyMtcoZXwFwX
bBAZYkxnCbfkiVBxsFtimFNeWAf6Z/deinvuduNDMjbsAhi7G+wzV06nRAk8QbT1I29wKa1ZRCHV
AgDIwHEaLCV3txtrwrlnBDjNnfnBR7j34OQsqURMn3AKGMaYh3hFvJFkYVrEhx7Xr91UzmVkMVzX
IcQMpxpB3HXKfKZW7Z/lsY7N+dl3wTDnpmuDCKiAG2vUr74Y2hdtjcWOVARVYpraexCOmK+1azyK
6jXqKvlw+8KLrGlnLRp+ZYAac9zB4TTAUuDYOLozpea7eI5ZVz2qmRr4ywo6fLDz7NK5xH35Rzkg
FIXdepd8JllltcnBQ6EDjq/mtRlj/pGhuAskw/jwnRpwL4hFgKUjuC4HaMGDrfe2zXZPp7O3GvqW
8a+BgbheaB6tRxieK1T+yaTnooO70d8Pop6eeZSNnerDxKJ+n6XMUXR6hsPIsh/X3sD8F3sfJol1
iSaWOGVnmBmh1fIhjwBamet7NuL5OE+dCRVSHI2AiFFMOZGnVnruxp4FyzukQKf0DOosS6xdvOQs
CdEhYszGdWzdbuPH1O5eh/MOe4zecJo5XFLDA9N6Zg7SZsIwutUNK1Oi+GVhRjuPt2xfezTijQUh
oZT2N0OP+wLzACFK5xQmGCqVUNSK8gSV6qHq06NF448KCgS9Yb8BguYqtwR6u9pJ1mbEUMeZnd8g
OvJ5LKBbx0+3lhMBBB4Ax4+NvMbpmO9n3d7Xs3OZFViBUbafWW/8BM7g4CUtVl202Fsq5q6ogjcC
vw5b1zA7Mzk6QJgOC+Z4c4WZu29nmu7mvnyuyj5D84SuBJcTpCA1nKhYNktCLYwu2rqg+bZ+MTGa
pHf+ZuHQHjTdPCxO451Mw/Pyb3ZZfSFlr8MmaN5jTGLImnHLZHo/ZGIRaErGP8AL67n+CxC84xR/
Gnn1VCljNVoReFsBGCCbGLCXUKY4aGebJOFS7VSOvcEAtYZ0z1Ra3Tmb3o++81RhqF2gesnESKM0
+Z2XbsDEkJIGqgccYQZ3tndKbJhJSKTY8NxrVjbsiFsi2VFAE6zNTjRewXGJVC+9ZkZhhyYamfdO
SiZ90NHw0UAksuKuO5QRG7Z5SC9BqoptXzjnCe7AsmyPBI4Zp2vpigGcIqKa0fFBjOys08IkDllE
O7sZwpPwcs5KM9dPwrIPqfMTMtmaGhzH9Yi0eg7T+KFze+MYoknriBk4aPrklGLrrNLR31Q+0zKz
vC+2BT3C5Rg3t52gNTwHWXOetLVrShYMCBfHuINVbxK+Sl1ItF7PjAMrf4ibwjvA22UinbSSS+nW
Blx8ec96CCSx/uQUMo+xgdfTB0BzlEwOxdxp3Nt29WajQu29Tn+XaQq41E2ecBUvaZPxMqXO1esS
n10w9YUqh7c2a1cz2LxwQvMYPZqzHhNj40rDZU5RSOb5V9O3HW1F9wLWC1pYzY7K7ji/UZFDopTp
ieMroZdXP7jtDO25I/wDuHnjl86xm7HSRI9l3Tvkx92zXxtrF9MyqoT7nuOIEC6zXOjLEugunW9r
tpgSmvn00FEkmAtcb8JAgxqis3B7x+AW99ssuYeYpEJFLHR+rd2DadK1q315Vry1m7Kt1KZyKBFz
q44g6hrAAC3SnzhE6APzUL6TXlTgPvYdnOxbBvgW9jMH7Z49DvB16C6TwFx3Prg4+u9q5+l2L0Ce
ODQDMq1gCjB7l9QgfaxwQMVNwIcOis7VGBFsfy8HL2AKSElVkPp3llDVJmiAQjllepVM6+kaD+NI
5lvrAHPctQqU4HfBC+hmd4tmmpHxHU3FC3t9NLOZ0cZxeM6sjGKTNE31f+ydx3Ld5tamb6Wr53Ah
h0FPsLFzZA4TFClRyDnj6vsBKJ8t0cd2/T3usgtC3iDwxbXeEL37nSduJJ1gcIVtcqQF76kKiBVI
CypqE9dealX0AUngpgijoCDC8BL/y4U+1ukafwyy44tkkhKAAA5JE5ieoCLREb8qeQfNG9gochuR
zTiw5ttAnvOMl5hg3IIZ5n2ocktEfdqFV7jbWOGNg4vaJRCt7AoGbKODmQ3ie7XAJ8ONoBoTM9mo
eXtpFEZcccXlvgta0i3zZWW5jT2faURMaOcmNdKQkfZU9yXEAtOrsXzxySEBX2O22yBl0lnCD6VF
MBg1sQSfKDI0EQTqEmoIOKvFCMRIKOTvtKcThS26SDmxOLlDmE8y+Y2oCB3fBwrRyZkTTDLLmvJm
SLRHkVieMp8RtYhssyfTzvvkj4EzUhe0s9BhBCDK2m1BIcFQ0jEr4b6P4ZTn4fBSN8zF9JysjxDw
sVW0bP0hZGAkgDJDO3t6MyQjQ5vvTkoCBXnkmvsFAc61AbhQSWLTaST/fe5PxgLVUy/dDuGllbVv
fs7UIbe4ZA7flQqYIE7FAsTu0/bZH/l2Uoaef5bhKoRgrhPw+U5yeFYRjlrreZ/sQwvl4RICQdXU
/Qr/BY0ZKsN5M+6EB92v+10nqZtCFE9jpVfouzf1MSPnnpAz3RpR2m+nMbAed8UlVmg0g0F9abxO
vbQMI8VeLiH8xUtBkdtLVE8ZntEh15ai1NOHm7TRXyqvjPfzQmibV98XvN0g5NoyzoKD4DWiuyAy
h+ETk5B9OhpPficAn9WGSQxInAx5YILTjt6SbG/Xoyze5lqtr2hLtL3SYDGftIyH0KfNmeJvCkxl
rFjCdaCSbvyGIooV0bLT6SSnQiVOsg5Irj0LaFo5YT29P8JrO22Amaa6u1ElCMpfeeitLckehJSY
8w99bdgAnMRtbW6MIrbWBPl1GywCibtCdOJORCYqgvE0w26lplXQ4EQdoeHrMTBobYthQjfN1ORS
9pbYnMJcJPVHRfS2mRg8hy1I0AjNYYfx440W5Sej96CUjU4Ju6dKDNCmZUBZ6oQTnh9IeI0MmmI9
ulNrLQWG8wHDznR0BQC2xGzdNsAO8Wz5sMjKYll0+mOdm+hCJgyXPNA9aVU8loyMF0VPGzQ3RIRX
MsQVFMvOK7pjNxbQMlTex3SajTYGc3+E/uqC2m+QlyB3z+AWPbE+YHKrpNvEIOtPZK1dGsk5EZEs
6dyh2IioRDBSBC+CC9aaLDDjPYvWuKnaJ0mAcO0yLMObk/g300Opzhd1XO5gvYC2belU5/ek689C
BzZNleDMyzCG5gdGkwsBIEZbYuc9jAwEHYau9PVooEh4wgYk0bFtbEjWydIHBnW9Q510sKOFjdUA
ljA7l0FrTyATVh0RBepqIGrQE9OQmAENlizR1ETAfeq6xYIRZV5AouRMjW0WkcYLcn9XGv77RP6v
q/g9SSlNAGkBe0uCI+PstxDN9s6T6seBYgVHCSWVn0VQLEl6h3C+PbW5l5w2osWKBtpHFGPT4hRZ
A/0jNnKS/wyLvnLSDiIaqhAMSzgpq431kCA5JbsI0RFb+xAhsBMtMx2xpMl3T9gN0ybr3ZHQNdJg
yMEsApCfGp63C/ABFRYZ2LmZUF2k5JZ5/EnwIAji64cZOH9OW61aQBFg9mnJq4EJH/KrCJAw5IMg
QqhSDt+tajjOIXVoJApO8uAxIjUjBBcOjqDqB2OKU9K0jyvEgunJo+SSG80xoJGxheS9lpoCGjF/
TS4myzFVyfWPm8StEGknfI7+Jd/xs01suh2yjN3K6sL3mKTVolAgy6DlFcitsp+MvmqtsxaYH1eO
OZyZk/ingiwUMmfN8NS2fgFbJPNWSEAPTwmcQ7Ezp3BG8xEQ0NkUvSZezEz86Ps7z8rkVwIVIJ7R
BT4Eqh5uNAVxTA+yuiMQoMpEMd5lRbYNNLk5Kn27TVomf/jVyseWMU4Sj+Css8Fd4zdLPXFRSMET
NgTbT3FGsR1vBSPmhl3sBGVVkN9N37VUQsAjpj5OJaSUmm+1NTzIcnpEU+DUZciBuCXOsJDet2Kp
bol9M8lpJNJ6xJm7qfRoYkEjxShRnFqC3oroZmlUlFhQqFLUOIwzXsdmQEsfnjOiwk9Te0g9AXVg
LHM/ePcN9z6Lipt0VJ/rwf8ex1jNdSmtWoj/FlGNSXC55ZMadwXDa6UjQqgEU2Q/ZriL/0JFa8AP
VTjf2KM2USGT/OxhiQLVl+KdM+yAd4sJyUDwTaRFtuISR1ZjM3fYGKgporyHNBdizazFWGmgmo6l
wl4uzfdcNLeRasEOlLco4kHPqvNvboXpkUThEhvtvjfJk6PnBp8ZW5RJVZcmegAEPKZ0vmZL0VZJ
pND5he86ZGrbG63NVHflsBpXCY/TC+Z9X9PclWIY2YJQnxqRsWIzDSd6DMHVAraymZ3dnMogprCl
K0LdSM6dMnB49vzkZQtLO9QHXEuEu6ZVBdLx0N8YReSjdZInbvAw0hEoBvTN2qKR8+Fa9capiCj+
sxDVXF280LIhSBwFsNPEFvm+HiSEpgnDhZbTLLmA4yFsPOrTbupDb7cox0EsoXWAX+skCH9kkrUY
BvUkFDFvQTVKGjDR/RGoY7qe9osDUCuGrqYTt0CFgAyV7iRkqpIxHY5q5zbO/FvTuUhCviOPhONu
jmbONN3JDVHGK4Ga1ARHGFFTlJ5Ox08r5HQV3CxlwiGpQLZEp7HNGwqFCacp1ks+XkIf1iTxu5wo
uzIyoY9NOll472xig4ii600AO50/e7TCYTkke81En8qf5vaJMB6jTPum5cxU3IT+2ScEbfi5tY4F
UV8y8nlsLXcplEzuKP12jDnbYqbmmngwUYCmSGGfLt3Iw7qAqXgSM0QwTDRMET8iuQMhQ+iUu0JG
ag54m04vjtVVSODEFJgKTN0mhSODkz6uoWgIy7GAfRbB2kiL14wvtwwj66GCWCMFwk1QIaAUJHji
mGrDlBHlLbdUxbWEq4PjVtWd2jWP9TTLiktjX7fKAIOCbtoUSZf73SWE2415TPDeyVT6UtXXjTUy
Y4sY1hawOCAglRsPiD8YyxFIyWgRMp7KYzfrI2XYEgnCj7nthktHoEECwd5nm7ZG+S/L+GS9otyZ
RR6ejEH9iJN3ZMz6Z9Kg4mAcYNEBxI/B9MJk3ipRMOwKqYxgP6uWoxkhJvBlEJ1DYg+LOMwJwuiI
kVooinpSZt6RzlmknS/jo4kh6DiBEmHfSdSgrRrGyw4Fz6gZcCwtscBCNYwUv1gHC4KHmLSggCl2
knsURlos2RjuTQVMFJUftgbmLGZhTQ6W1UXiGfehAZBt0MqtGnSoHg/niojXCG7JDN1HK5XKbQ4t
BxyOvm49WINjjp4GmhFSEOA+JVn4KysNfazHAAhyA8rTWF+s+qK+IHsEqWWI4ltJAXmT0XxPGv2A
+uQmPFbM4BcKQbxUENNLz2zxdgTA2YAn+ZT0+f+yhH8nS6ggx4YIwn9kj/5iHP9Qv/m/6hj+vOCn
IqEkWn+IGpZNpqgjhKRMwjs/FQklCUlCJFgsDaAvWgUq6kl/+sXLf4gSSWYTlQodGSEVSbKfioSK
8QeRdVERNWkSu5Jk7X+iSIhlyRfNBJRWLAQKFETeENiwdOWLfhSjiMDPkMs9IvJBkD/yABUZmpnv
flnVjQYsSTtBYT5Xv56gxmsFnDHivBXpx0VmjJfARy62gvi3To1mATjIemwzrVs1xLi9AQuGFGCz
b5A8KBvzUGK0tVNd1VwK0vijz4TgksLUYWKEr0jVR+EqKwW4jCqEL733jIVSyuhhGB6jzK4BzBG+
+ML47Eshfk1uB5BdhV0adf1aTpqCntVSF4iGIU9e6BOmPBLtCv7nCMmBP9VMrDTDpotVgRZjvJtX
1WSM2705Zp3TuvUUMM7J9c6Hgib+81X8cpv50C9vaT5r3ok03Zo2WFo3GGGJS2OCLWEGprfP86rb
dPEKUZZ7bTow75oXEV6kOzEFvPLf9qkzjGs+Es8QqHlVFSYQynzlvD1fft2c911/Jp0vnLf/svrP
vz7f6HpfL8g1ZIrLfgteDZCWGWC2M62102Jeux6oIvHnvut5EH4IdH+55Hp4vmTeBIvjQ+mNxcV/
OxlllXH8PPLLHT/3zpdrHhK59rwaGHY7FrBVp4f98kzX37s++5c/Bd0Epgi41gAr+fPvyXuVtz9v
+64pg07FaigfBqiV6bwMJqBZp4aUznk1ZjKxI2OMjkSZreddnyem04HrKZ/3mM/+PGk6fN385XBU
+fxaMxkLfa7OZ3253bz594fnn/jlKb0a+zvfCpDws2Jg1eFEkmOu+PMJi5mDRqwXNQmCG/SvEyct
m+hm80nz6fMm4hLhrrud9847rnca9YlGN2/H0+3nteuV6Uymu15jCo1uNwkhjtIXzgrypTtirQyp
iVj/udq4ablLJGyz5uN9Cp8E2R5kahBfJhkJHIBZuOow2mqdSL1JNE3bzsZOrtlUgFKrgzG0wsrA
pXwz4gxA9pDB/Gwz9bkqTY5UGm+TeGXW/rk67/VrY6+iY7Set+bFfOF83nXzl1vOO+fD84nX6+Z9
yC0yrg5Tf1V4IyhPbKvfEVn2ndEt92OTKbQUBIh1DdCKG9evaPLRsk0Lpepp1LO5adenHVICUyjL
YGvOCM7OCvqdargE/hm8RUNxGtXiHi2mwZHh1ZMCTPpkp2uHMqmQ7Q+RpzKnv3teuy7mfamu5E7G
sBvDGd7HWCrkY5IipGGHHqWGRUw/ITGpKwtl7fldv3M9FjGEiFUwSvdB0gMUNb1K3KH+cW/p2g3C
6c0iL8E91kGJEmlXQPKdNpOysNWav0JuG/LyfTTuQrnD8A1dL7Ig+AFDHMcWLZcxITNQI1x76MfX
QdFtpeYRha83xWwkfJi9Yh+kTb63qjLCObumhxCZa/XSeOfGJoFV8oYFyfEdPPhqpwnGz7XKLNUN
/qOL2TfNJMi91HTIbMRsMyo0jXeVmwBu59XrzqAVzwpCNKsr6hTYKyTu/4BQ57VyEKQVYgQn+HE/
OZeRD/0YNsYWne+BZLsuijvBOxdiLRCc03MH+XiqwJBU4EM90rLQC0hLNBfZalG9mD7a7KF2LX7X
fSixMIVpcUGKDXEvAC5em1MtmE3NtHJyfbtuz2uFPPmiDVY5bEwldgTQp7soN6YvrOQ0eCl8r2De
9k0O9YXLV+mYnaeqUaswBKEUDiL2VQ1JPwl4Khy4z9W6QBCnYpY9ErnpSnXnlczPvBx9Us+jAkLG
3EWZZH4uimarThYszNXMHZkSc1cpo+oEZjr5Lk44335UKtwhVqj4+f1SoSIj9cl0NdhIw00VroY7
rEYUf1vd9a+mv558dkgZwg95jDfCj8wHw42K8UIk394sou+EG6NL0GIl+NzgOdk7pbgZmuflNyU/
FVAxqo3sk1Fh2i0vlkYbLOVqqcHeGowN1kjBePLEiwSQTf0O86VNpluHJYRE/OiWMbLrj53vIHiA
I2qiHIhCpvEOsaDG3MQTQMkJLUfPnv1hm4wfMrZlgMoIA0Lp0LxtC0+DTAlOl9GihWTaqQ+6ulE1
ZC32rfdkfOj5dtAeNGuZNcuSoHxIoP3RV9ZFfHChbiBwMOzV6JD6R7QpcnFjlg7zZIjmhE5HtP+b
2smVNXFK6Jgky0g28FjBkUxkY20BepMeEH70MygKg+/muewdaVxyRzc/+4lNLhpWh9AcBvM2jddd
84QEBNnoS15/12Ft78y9AZEfi992rQW7kMDhRNIn5agtkEmC8lgn4N9vmf/g3+fir9budHMDpw47
JOWtgwyfZmsA/HkEhfKQVNsWXUXx5EMSYpbO+1XuA+URmZUEANYaTxM0uHENqn/I8UJ8Lh9NPI/E
jfID0qTEeO0sHaesSrxxtaXuL8GN4WwQ40zyCPbVWnZnL3CkBxiq8G+XHvL+7opZdFRvB33bK+sc
0W3iJuVHbaDavPeyIzlqKdhk7kofD6YMnZEhNc1kQ2ISGYGbjDyKjij4GlhHaVyiZo9xdjtSLxQc
bNEBiH5k3qNaHZnPj3vSP7zvEMkHb40TSgyx6Ac4TeSHaMMEimnv7+BRewr53YVK5iLfaz+os6r2
HZ8notEFClf1TvqRlTdptAURp4jTC+M9CYTLXCDICUxPMhqofyyTBH+aBaRRbla/ZlAMQAz3qyxd
DTUUIpTAFiQZg2ZJvK5Tge/uRQT1egdrnFuNtKB6bwHaJxvnO9U2qTduCfsPbtw+xiizZOhwQGOL
2K+T6yTqbKALECeX/SuGUqUdbiQLX+ubWt6CQ7Pb9qAhzxCuepiBYHEAp8abpt524x5jeekjfEXa
W297G0sisCOdfNslBwOrnHtZcFThBd2YwDgHzwSwFYSMoLvojMAXyYul7CqqgrdOpMuU+RKD23HK
n8PFptaWKOagyeL5jqSuVFK1AwFG0kx7GTlJFMwlG7wA69KwGBTcIoAuHsLyvU7WEFERXLhvzHMd
k1HZEJ2AHaN/nwB8D2a90JbKCZw78Hr4UkjFuFAq3GVOJvWFHDMBjXAg77vKoV6Vi+xZANdAwwk0
dbKqcLhLJawJKVixwzs/UZiNo3VS9sk63WQVOror+nHEVTDZIS2JYSA6GMRknUAAxbFsIUcbGIXa
+b551pTnotkY8bLeNLfydxSfIbXzaAbCiEBeYvNUTho/2NqszeQgQ29HE3LhPeRPFcxoIqjWPt6L
zdIVkRC4S90FIGgE1eCwHNruoBODeW+C02gRSdwKbzGfq4CPC7i5Ck6kqUoZTYpF8JA+JUe8Os/q
vbCsx1s/WI2GLRevinL2XacB60gKSCMFDvivWCvxUeoPgnos3b0Hxi9/GDJofUtD2FvxDTEfAEnJ
zaQ4pm4EbFtgRcSb+mI9gYWxvmWPxj5WN2DPl+UdwJZc3Xo3SHiqkBGW/ZMFcX5Yi+QToyUWugl1
Gc2vZ1HBWANEA3h6a1OBGkCVJ1hYPqxHmBQ2fu64tAv3mrBoxnt13A3DTcektHqzxEONBjPRMvyX
ND4yYhS2Fq48DLAgMWR3941/P4w7VIztGtRJuGvipaGv0wa3qR/d8NLCEGA+aQf+U1KhXVTjA3hu
/X4B6q0VVwS5xXgdm7eA/uNiEwHl7zctLQvCeqITFG9dfpBwRozWvKGIrtC0C4QwUX7FhNgH7gjo
yx5Zh+Py3XzjKc/+c6DuuXu0Z0LjQ4TEwFK3/Xv8otYd+Bxbkp2xXuJkD1A0ZZ7tKOT8ert+lww7
W/vlOmqce7Gw9QWYvIVghytjQVX/hn5z/gTxT79ESwJnIFVX4yp00Mi6YBSlvLobNEsybWEsKWnG
EhVY8XtOc/Do3aNmJN6RmgiXPDkeQsBHnvoJN76xQPU+qBfze75BSuL4UT5hHgd/p7bBq5QudKIF
JsYPbAhLLJtt7RbZ8oW7IX9vB7a/kGx/pd1+sz9ItX2rVrqzhXEqX5RTupEvA40CA4AHGAzUmPQp
fBJJ7id2+aTdttD1DRsBqT5fuvd6bvOvHxPHJhK6qtqtXjvRWskc9+KicSQ/xLAPw3VdAaReaHD1
DJKJC0KRDKEyp8YKvltuY0qcvyHsn70CyTsHqCrA/l571S3TpcxO8cnyytWwDHaAnhZwxWSNEO2q
TU/jTjEQ9nbeLRt67CaUl428kp62auN0rxAslMOw9DaooVYn4Zv4SHIQjZbqDYXOZbLLbrRNciM+
eLvoSOAYmha8Ezc8gdHLHjL4FnayDm7MF6SYOCY9JdGywGP13eCpl6iShiloni223mA6TIZtC/bB
eXWCG4Lz5AHBZGtPuJlRztghPkj3UDHaO/mxOqEysWov2gEmEQn9ParPDoV9ReAdZqG80A4wnE/t
pdy661dQjONhPBQnKJnFwtuAHjtY/vJI9UbcLiILdADfBzwSMlxrrya1nCG944zMRgD5NB60lf9S
bzWsLt4gDe/c3Wv11h+SU++QhzXXjD4O+BAfAKqNK7JLCzBmS3w2bOAgdnjE5sfmFCc7xitrJS9A
hG11FAnuo1N+LzwHt73TvIX38AnuDRvaz2O3RFzYzpGrsesX74mosuZY9woGAgZNgMMSxw2i9it6
jSdaMooOb1idRLtpZSmxsGxow7vLeFse8APKt9FJ2OA0dtDuQd467iJdW5d0EawMiF62gMLzUS8X
40uzkBe9DekeiP5C82z9RVA2hJjpXF4S/qq1t2ZQsgUoa1eP4X196H5EJ3PdHoq3mFEPka9n8cdz
cgpu0Xv64b+k35MNTvTORCzaa/vmaCGBBJfvLr1rjqm8WDWv4kNwo2dgQ/nwFZUqsO/Fj9ThRMhc
wwPZ4d6+t96b11rmy0b74ibZmG/qQ/kynGgIaSDVt/Il/AZ6Gx9Yp7+L9tFeftAX7aW4UR+iJU7h
NvptR5YLTMv4gfc8WtD6rLAJd4gVagdjoy+ynf88FboNilzp1Lw1E6zVLl5xQiYbbJfs7O3kRtqk
Z7rEXfFBWc0eMC3bjvtwVT2Me482pn4CC50d6Z2ij7nc10/h2YdDR+9CLXLQ8+R7oeJc2zh8K+4C
aZZctN0UcpwdfOCXWT9xjMoUIIYp7U3mKLwavG3psHhNYHLpM97H9/BOcGFMLlyo6O0KDyV1WGsi
jE2qifAuHmmXcdhb9dsJz3ZKL/rO2/Tbng8ynPrv5Qs2jkjooyllp/cdQ/Jvnm6DwngUzuNKWnmb
jB4JQE5V2uJjpzxHa3HrbYMtPlCIBBWrcQkR/Kgc0V1aGrcJzne2Vjm+9R0htMKzE5kus79ET6ZB
Emvl3wy34to4j3hA30THcs+QQusj6or4ki2sZbtxLx/BTcernoyX8YB0OobKu/Ac3IxP/dwAzq2E
y+iWjki1q4fsAxQpjQruUe+k6PkfbQ8YwQHd4Ht3xEwV7b9t6vRbHBzMt/pc7Kz3BASQsOhuLSwm
31grX/xn7dCe9X566vFA/ru6hUvalAu+O4DqJ/GhPEf5IhrXOD4zPniV3otXHhF90wDm9Uc7HMYn
OsT2feQzAqZJp8aYho0hQnck5eIMS1TRS3vYDcv3dsMIj7nmrXIyHahwtBVIVC/LM20p3eTrmBy7
YV09xGeavPjcHXmv0QYNhaWwb5DqOOMsTw1lCLSQXsUtXCj9YC3NLRVfxZF2kS+xvd/0NDf62jqL
a/GUbRBw1+69J8yvnYF4FXROKq+3efedfKmte/y7Nv2NfgDwQocXnnnuHmE+GklscVbMxp5I2Hvv
xvfxBR8t7bv0op1N+m6EF07pU77Xt/XehyF2SxqsQzwDH0MM1C4MB4nDUGgf+o1C81xuka9zhL10
Z67BOaxH7ry+mI52y5ii+zCnv97btftsjYXOB3xuQBYbFH0X0iZchXfBTXSj7dNVd7sq5YX0RHKU
2gqQTn4AZFbdUGfdR2KLfED1QwmgBS/Fx+FteEO94B7y/Kk+pLSCxjfr7N8bdxKSKItx6+70NWr8
N+ISkNXLO3r6tz2J/HClbKb/9B5dIDsgt/oov8UXbChC9NzQlSEljiDCsxhv8FCOGEItUN17Nv0j
PY34WLkHs14xLt7pu2gZrC3Cu1vmCzfhSjoxzJyMDh8ACccr2ums20JK26EnPEmQrGRzORof4gDo
xbsBYM9XHGvHuK/vLcvxdjrlCO/E++zWeuIh3r01A/wwbFezQlbUMrDS5Qn0hXqtPYfdhEkpHr7G
z8Xnvsq1FVMGmTXFn2YO9LwmTWmEee0zGmVKzQoNsRtmIYRx1SmcPC/mSNR1c17zhg7rv05RP5XQ
5ucBl75rfPgYnSHdRd3Yb30PbpSLACI4zoncZqD+yViwDfaV8NpOkImxXZFSWRatHKCRkHmwv3lH
PD72FBsJwSQAtd5ZJia/LmOPCfC0YOqii4K+9QqcncoplDevVZVSbkalc+SeBEOFVBQjn3iKw5dw
wz9XsYYN6AU6msu4ykBJ66gRgXwOzQfPLEH8eAoRkjS9zUbMamxUa+rdGJJPgmZwKVVig4FOxAEp
7mbXw/nc+b40gfmid6nWib4gaxj6jKjz3iNB1ffToBxxnyg+wk9kGDQ9MVEtMgIiRLsFihxo8Ll5
sIYFeZIVhQYXOgMx2k054RMRskmWiqdAgsye+tYwFk00wLGzplyKMaVH5tWm1wlpBAjnJnNId47x
znHdec2Yk3VdUeyRZk9QDST8PS9mKjs42p+b875caIJN6XsrLx3Q9WrQa93VhVbu2mkxb84LMSdw
1eIewESBOOi8yAWArst5VXfdmxppndUcl/2M1coYZTJfC1h2vi5sghzBRBGYHmKVRIaH/6zh/DwJ
WLJvXnzZnM+bL4uEnMRGkg6viPQT6K4+IrH6EBE3IbdKAwCBi3gn/UwtZXupluWdVZ5iRDpokwlS
7gZLLAEOoKMcZuMpcbdd48HkbxRaIlQ5iRhRevqKzN68FpnWHtm1yAnH/oJYCkpObkGUMSkao91L
SnNu4MCtWkEvMCvJix1O8ggamvoj2vkNcmTT1nzAEk2QepMywy875+s+t+dVwARWauR7ZSTmqtHg
yyVBZCQViR9XmuaTG5vX593zIiVXuYunxXXzehSVTyKubbyeT7vu/7yL0pRA5q+H9C69MRujXoEs
QDReDCSU/kQNqhpZUCSih4goA86svYpdo0QddDPKNhxeeWlJ/UsWa7C9Lagl/zk2r3k5Z5kj+i32
fIECTUhczofmRSELfDS1gvSQ5S2qYNNd54uIXuNALM1pxOmevRFz5uetrns/t+cL5kvnm6L2P8lb
/OdJfnmIeef18us1n7e//vznjXvNAwtZtpBepyr4+x07oywXXUlM+3qb63lfn+yX7S/3+Txy/elC
i+I18uxknqf3Nt/yc3W+8Je/7nN1vtK9vuNffumXW3/+gVbDPFOPidpen/lv38n8y0YV/Pnxfvnl
69/55Y+Zb/uXJ7j+xPg61uoDabqXakpqgPJJdoCofy6+7PuyOZ/3ZR85AOJaX24jzUmr6+nz2vWc
+RZZoTMDu55zPfzf9n39mfkWX277eQ4qMrc1+bZVM/195pyL9cIhQ7IAvsqU12ym/nY++mXTmDOc
tM/p54nmnEWdT/9cnc/PiDXht9Ws/9st5jPmxfU2n79yfZq/ve7Lg/3tbebzrr803++6r5+yYDOg
5v+Djv4WdAT0B6DQ34OOnoLqW5byzX5DHn1e9acXqv4HmCNZA3WkmQAHRYA9P5FHlvyH+btP6hV5
BLwIARDVhGysyoah8Bg/kUeq/AdQocnJRFdlEXcV9X+CPJJ+xx2ppmVhggqYVlW4HaLGX3BHsiT6
UaP5OgK2Wbkx3Lo/q/UtMrwlFNx+WJmgUk8a8cQcG5Nt6qFOkooEuQy8vBu1+xf/Kel3y6/PxzFk
8FYqDHhTl/i7f7X8ingpuZwn0Dk0ZDeG3M9XofytHYz8LKYY/Ln5QjOJzAhtfkYHLN798vkun4Yw
/wuy8yUL0rr6P//7d/urnz+v6rxdy1JM1Bl+/3kr1MfKkg0VyQP3JUMi9U7r3Y2OJde+E5Fdg+Ka
OG1eg4Vsg/U//7Y0veqrR8384xQVyoqGQIMhThi1X//20u98r4kkdR8lnfaWuUO01gfg9APo97AM
5HshhOSfoLVhMBwPw+864ktRFsLrqXCTVaqgtD0f9lfSVeO/+Rv+7lj2+XA4b1LeTFFCW/JLOemK
iIGIUKr72AWZGVbFixZjSVUUsPyTilhDU/lMtlXPETSUmwQsH+PGi52ole/iTBi2CNIUXW+u/vml
zXaSX14atQH/YU2HuGVO9fXXlwaiAkpMT1Dch/a/hozWkydlLpC61g8xigg/iyFE6ZhEwah24NNb
bYfdlrYDdhGso00VqhiwVO1Kj4thPwy1sRJEsss4UYZnUdpZKMKpfVPewXBBU91QRXD2gYTaWP9d
90v9psleGE0ZGytSN8GIAABWudkrqlAPQiirt0KUX6hkxG6l1BHrULrRxcmcQM53jTXcNJ77o0rV
8sadeOBBZSpMi4gY6vKTKKfW4Z/flvS7h+r0FYEiYGmFtZWhG+pXGyRwy24Te666D7JMXHluhUKF
JhEM5zWSRYa/OPYo8gWI8tuk7b9lLnZ4/68PIkm0PBI1nQr1paJ5oSLGPmBywNzIvzUixhOiq9yO
Tb/O5foOi521lg/VHiwilJsEtpXQ3//zy/jdAfHzXUiqqWqaIWKnpX1xFwzqvBT0rFHJpPg/0MVh
8gJ7tRm2qmVd1IA0kJz/W/P219ZWx79WlqbvMDlyfimtYhsCuZBjGBOitunLTHOESr5DHPGSuage
h9i97xFrPMk1OirRaBxFnJhKJkuPJT6o//z3T/jZL+2NLiqyAcIVrLQiffWmnRz82lGQlH0W1Ycs
6hTMWeujSVYdBx7rVjSHb5ohwB9IAe3HQUfUoE1J72WY148pmXY/l45NTVahGjRt15lDvLT0+FYR
U22bDSHKhGXkYjWXHZKyGjB3pvGWWrLXFRyqf/lj/tpy66JKPyZOjacqfy3ZrizJrqtH6r5Thwzu
YO6ey9KDU9v7yboPERpG94U0YIWKoRar27jSSI0O+quS5cVtBaSiy0UAHA36wMh/Kgi5AW3Pch+P
mQ7MhiYLp7hCjlREEglPlWQJ5Y+wI0oikIlIQNU6WXItrwJstaryX5rf3x1cP8uqqqJkbk3FFX7w
761cFFt6n0Q55QZe7KYXckAwIo/bpU22L9rnxuuzf/OY+92m8PM3dV0xQTgzDJG/1o8ekmBWGoWy
DzSrv008b7jAH4ZIWxC1B4i0shIwOn6smPt5AcxS1b9H0HH/pVOWfu976OhVFZtAsMGMUIy/1tTc
r7O4KHIBsdgIvxhJvMP0I14buhct/D4AXNyF4io3TQS2PUE5yggh4ixYKhtTRg3EQivF80rvLmVG
8i+dtvZ7izo9m2EyGlOwmJ0K4Fen8DwaVVmXDGtXWFB/BfhTkkamNGoTbMc8uHtg4sAmmeZRNOSK
eEgDSMA1z1O/Au9LXsqFIdpeqwj7TgPWovfBRms9ZSVZBbp/yJ2UGcU4TTV0zwnYW4zKIIVUFsoa
XBgOGmT0wd33UkOirog9koSFdDIDvdgMNUSWXnVvUMCelLUtuJ4agbncW1WhKRKXhoiOUkG5ifwk
WCdRv8JbMVkyPIowaAhkJ0R6HpsDa6MC+rp0m0DKsv2/1FzJ+L2kYTCnG/ThVFykpBHa0r+U7tTs
Q2RzoY9DSUTBWNMfxBFYXhboAorByVnp3Y5OuxGdEPEie+TZ4Rbq5KPNFiyTW0ZIXob0IziepcvA
hOsmZsWwS5QhAjBDpHYWgqw7kt2i+oq573acfEz9HjSJn/fKbgh1ZYeH8E3fYQiBmWNgqwAnHakH
ShTJxv+l7MyW22a2LP0qHX3dqACQGCOq64LzpJEabN0gZEvGPGViSODp6wP/U+fvE9EV0X1Di7Qt
kSKYmXvvtb51wvma7UdvvIeOHhOQx/gTtq06JQA/1jKMQILdGozW0gXNaI7RTln6hbf7OiuYnIYg
vsybDrPBRrKL0I+IGWGSUWCUHRtRn9OEVjfyxfA06gNi9Om+GhHeFX15tse4Wne21+04HnAJjfm5
a7VYzxNiLBEy3+uEsW8FVrG0ei+afDjOCQ3VwH1mXUsOy7FIFsPHlOrtVCTqmtiIu2AV0ThqDYR4
nhc9ANbxVmbpPHasoQ8jviYkHXOy9cxmPHL+37dZotBygWdo0G8DWAVr7U8qvNDNgqBLsCjvno2I
terJIJgLxEe64dhTGgge0UJmrf3DX6headyTjjnoT8UmfC2Kj6zKfgj3UMxWurV6BDHI9fRFwXqD
J22+10McH3uLQI8OCUYDY5bEanAitRXVe+UXjKB801jh/xYnhFCLv69JHabJ92SHe3cqzPYzXc1z
JUmT7UL/ikANw50XoU3pun04R95pmqfXDF79RWfiYLsmNLLS+6406j1CIVos2KpGpJOmO8fqM4IN
u/hxGPAGm/RuRaGSj7yaHpygwrmaDs++zXs+Cg7yXf/s5QPKO/LQVrEbQaLICjjSNUzBvPWfEiuS
jCI4eJSl3MPu7o5p0DIArYo/OGTjZ2OI/kQmYcujm8MzSXCd667jMEuy+10Vv+UNbdWatSYFlX/f
RTgebWJAf4yNjBmT3bXZCLIEby7dD0wgOZmVW4sAyE08TfKlH/ptiJSoZ9gpAjU9B5Ae3TrR94bL
yL9MIWA3UOM8LmtSsnK57nzD2gbNvd3O1dYsoGRwrYlNLSF/GBbvDSHv+SqxgUkXOSk3bdw3f13h
sqLtWEZcqSFfWW30J8T4eq7n+iuM2YPDcK4fx6C+ZyWzN00yoxUWTGBdZU4nshmtjVK/DD4ar5H4
mZEmGeapfZlHThaCShqdn5Odx2q4M/piR7hQe1WE6sT4Fx87NB/ZpNAlZEgxQu87rYIFrS3lThnJ
guEY6mMZz2dVgIhxsixBGpjFT3DGPh2h1UGqkGjOuPiMEG6xYIT3g+O0j7xAoMuZ9I+RHX06IUlX
XVn/oSc73sW9tSDMBK1x3tWVI/v0JXa5wqr0pKx0enOiK+G6XBV97391FxdX3HNtw/JrAg7ewDPl
g6ryzeyV5Qk+n2CG/ycEDEa4iPoEkdI+OD5E7H7+FZvVeKr6CYVrLmoym+SPlOFl0frvqpYfqUW0
b+0CpQYhB2ovhvcUhPkdqu/1OPri5Cp+IPFV5bpbMnHmlgZA3hf3vSORXBm8W2YZ3qL9zHUFMOFS
t8abpBzeuyNseoAM8I3D+nfJkQK5BwMCiOGPTR6j/AwQgNZpdGcn9PrsubqamlQ+LxTHwZg/EncS
26yd/JVl+MWxJRo+aocPuZD9SrUPK0WYUr2S8Dkz8Iq95V0Qlh8mFd1loVak0O8qPB47D2f+2nFJ
7FYjUju5QJ6M2rZeKh9PpB+/9ETDIE8sX6WToVGz8uitdZzv2NQTFJ0pp4zmmQywfJ+KBurRzSzV
h3l9z0CKYaxfIOJOTHfFZl0dUt9ZaQkzzorad2ZNIZK2WOKi6lGtDOFLspirWjAVAvzkg5EQQ+Bg
rwWygNQRvNpLfAGPyOnaQc7lxyQP1GH+McTterSyeGeRFU/IGZB41RrHAQplG7X8d4IfMYoGGCHv
5BCMu1txVlEZ7+wO4nomZdIszep6L0FkrUdy4TgvXmdA2iutnfYYsjo95RHUiUpvrSWndcrnx4px
3Vba1bAry5SAvky90Obyz3EZkFSWhx/QbuvncsbGnnUZmQ7jCEnehj48OGgjmkxjmWZxEnPODmGr
73kiuqsaBRjWCDGlQTW0Gt0WUWq9B46OgTdxpm3t5ZqLxH6KDYUK06WWIIot4aObuyjtUKc3VfHi
G7q4CHWZBmkcwrrtNyvVxNMZuBDVYqMfVRABr0Zhm5CpdmnIcQ+lRXPdQHjaYSDf676hjM8le77E
3U2cOsmzMlhrwyjRGfviwR5zuA4+FNN2DH+0avoxFKk86NLpmQK0P42WY3Y8OfM6skpva8Y5Ns/W
jA75jCKhWYqLwBnVFwGQMQskWVY500y0FnSNgP78KZVIgAi74tIm/lPnteTQKMtA/9KgAMB6Nwyd
fOIcPvPjwnhLBsquaGRyLpTTAtuTjHncXePr6gTYzjmKaeuas9h5dWIsI9NE7Ui0Xhj73nGcNNWl
IAsyNAZCOi1zp9FXGBr5kt1pfRlklm07whN5H3uXcxDCQeXQv7HaQF6wq59crZtzOqBflfMwnliH
SRdDjuBP/oLAGFG+d5vCCr0HWbfteqgzNGVOsuitLfNsD8V92MsvWLvTR4rqpehs8nMnCG5YcZ08
6+9VRNBuZOXhVg7hfdYKGn1zs0T1iG5FDlKwAbHksfnb2a7T+KcBDizn5DwghLHUUL3qcRsoG71D
CJkzE2W0K0UK+b+g4cB4FCXB7SdmbdLvG4+ch9z9WcSoX7MI5RWdPNIP7My9YEVOSWKW9oU8SFF2
Djkzk3tMkiogfMjL7zQ7+B5QBiAIGaBZLYwdO6O1hf/27XfBn6QexqMKnI+hQkfcZJS74L6qKOs2
Vmj+yuGAUJKUCf6m4XEoO3cXSs31b4fMaQUJRxLJuRjuK6+nUHG6nzbRap0+GxPXd2k1345rfYiQ
GEJhEygS6Wxv6ZS9AwJFMyYguMofPZmRhyFPWaYBOSnLewa1q3dR4Hqbtko+PO+8NMN0IpK9D9CQ
KuUPWAuUhnb5K/D7d1flR9/0dl6KdLOpidB1Knc3Ay+G84Ufg4/sVvkVdKbmg0CtfF9iy8GNPxCv
p7tjEcbRTjoVxm2sGFFCFHCLwHPI1J1hg4Q2q13VW90ueBnGBTKvxVvAn5PF2zZ20wdKJW+XJgT0
uYiECrebeK/rT7OcPnsrO/ST9dvdDlaLmNEsrsM0xpsmyJy10ziHUr4xPid1IA8XtIkSa+l+2QWp
oiqXRGVYLQIOsAeaNwMsGEfsEL4Mvvhq1Wj3fhpIDxzB4XIwJlNKNKpZVcjsI9nO63Fa8lLi6mkw
23XqT/3WEkuGpmFtAhRLiEj49WSw89J8S1bApSVOepNnHtCpMZY4JlpOv96mVj3sBtNRmzGt7+sM
7gyqUp8EdX4V3bVv5hyFsD0cN2GYRgB6Q2utLOhvzlgAjByK3TBrYF/4JOAgU3sQ6pG45KyknTpM
ds4mG1U0xd182xgJl3NMusXcKGdlZR2RFEQLWymwFoq+ugPOU/iYN7MQdoY3P7QoF0X+s8/NjzIh
UNLxNNlrvbEWbvVgEEfWR2a3HoDRbajUNpwRg12o0M4FjoUmLP2m4j04VdJtpRNVm4FwHTaGR86i
X87sEVZKTEoW+6Dc/HFE9O8/BfCD9rZydkK67a6a2+eiwnODfavd5kGy44S+0l1+LGvszL1mlfPN
A37C78mlxBB1vmfZfJfR6ADH7QGqlxwrY8MCSWFfzYTVoix7hP14GpysJFVU5FeqitM8qnrrNxWG
uwgUSyzQO9ceHieSLjMFCItNC9ZG75f7KP8KEvd71CCdE5Lld2rK9pP2X1LUB9u8TdgIsggvBhGq
gCUvJszrHQR8c4Xdp11T4z+VTX6fBuNzwyGY9aPDo2OEvweDpXKQtOkZ+8QEDa68wPitWyKJB/cq
RgcXyRi9jlJ8iaas4VrROCcMdiNbQMZwWOG5bCOL+O25rjk51mw/qoNCbfW/RPU4Fwlar9BwNzmJ
lni1YdDR33URO5cDDqW6/lUYE3P5KlaH3P7Kh1FtwxrTREFIuG8gS5sqdQFguBo76yfkMaRZXXGJ
OQguRMND5ZPw4LiNz0qrk/d537XqnkhVUENjCPjBUU+2zfc0ItjMPJGjG/EqFMKN1YBmfQmJQn+U
O428Lz3E+oH/VMHQA1iF8NqEoex6P125SA4Brz5MyBZJ91mJzMWctQBSRn+R+4TEgUUZeLMBJLG0
KMcdmlVbp3ROAdUES8Wv9KPWCNAdrT+LFEWfEXJSDmx2lx6uA1krneKc75KLa6IxWgUt4pAqfnY8
mK9NLnqQiAkpU7GHc4TdtbTcfU5wmLDkWreAI3Bt2RUCcW/4lO6Pwu6+jDDneEKKCluYrSey75Rz
ViIt1lQ5Yl/P1iWVyCcSE72g0ecnZ0wOfhm/gRb+Y8Usz70GBTWGlMMucWdBcR+zy0V2CTcn9B6N
bmp2osjXM+3pg+8BE7HN8HlMmw05ocOFFui4YIusLbXFvLVDukRibuXWDaqa3ScHULro6Sw872sx
AR8JnQ86nuZJRiiwGBdEm2Toi4MF4ogWljbRvBEnVeCbXrctMWP+SDS0rttvNwysO8+rLwPL8Am2
SU24pb8zB4IQbLMmr9qBg873ye5vXxW6AoseE704QYD9+3HVLcJqCFWsOjW+E8cMEM7zubjdvd1Q
lKDe9T123EaAMO+hhay0GgBsE0103wgBRaCrh+mE6u3YLY/J22NTl3wlFZr9mgBdMg2NQ0ym3clv
yTi/3bj//MojlH2tY3R/Og5exej9cApBBpanaToVagxR1RkXZj7c9cf2kmNfXrk5icoWcwLEVVui
HJsPwjob7A/KKKCZpcNImTgFq8oHAdwbebS2S/ODqpgsJmuGYdVUEJR4Cy1SKcrmS1UZllvycAjx
Gp6CkZRm6h+/dvIdGi/aK0S45YlpnSfF/m3iV+MlDZXa9e4SjWwA7APskBAuuykYHrJwYoDwPePL
deVldhJcIzH9MZdtJnf7a5bFDz1hInunTjADWg80ZRY3G9VcaIXFasWUNt+lmR2u5DC9qFZ8ThC7
QL1nf/pFVOY5LR+gpceYCE7/WKDhkJU5Ol7e00b68qjgRDwH1nBRtgCYilvDImJ8dKq9TumICuUN
l2WlHCdcWin0pKOoMnE24hGXId7jo5tTDdagc4mzC4OzbvruEqjWxP9YPagZC2cTF/WeTQr/meDD
E2Wp8ez21sGxRzx1SWsflandc1HOXxOc3CvTizvf7pJLELTGQTYAAPQUhQ8eEklXyScz98OD5GhB
Hp+FiNVlMyGObyACIi/Pyi0fUIGxWcfFSBbPVB7yfApZsTuNIRhg4NTwEU3a+IR2C/JjnUHcCRDS
dktEskrSPfzR+tGkVQbFvF6TL6Iu5N6DURvfS3iIG8YbkFar6uq17YObZvmlJg9Ytb53NzZpsgts
nnIVgxhl3xz3XvtYmcrfgjmwCGx/zoug3Y4kQbwPCtltAyKybnZdoGm6eam/aQiY3xg2FFU+LT+J
psafUZCVVujWWPtTIQ+1jwmtY3kf9XzHzypyCM9Ssw8Q4CyvRXYsiFY8u0n9W0JZfnCANx7mISBP
e2J3tV39EQ7+22zbBH1Jqzzz0pN9U9rDVusYnaw4cVDN9zJwPCoUxzsvQZc+xS1Qrxht9qM945fR
8QgesSAuOWw80uaVFa2ZCEJvduX03HC87+K+Pddx/W7XpYkDsnAPvp8bFwJYr+GU70KiTnaBx/7f
dUV5IaVYrGPyxzsdItVuok9CgdIT6YTP0+jIC4KLV6twrbOlbaho9OhOzWy8mlNSQ/sRR8ptwL4t
Ody34tOu2/jYDd4dnaL4sVdxgiaSPONcxGiv6R/egbrDI+AQmKhMlHXMY8OdUuY8QfPiwdu/IbV0
uAsI+uX05hBzkjhmch2BmO9SZsA0rDgCrEeMPVNVdk8DNPYjWyEUAV3ULe47x73UkRbb0oMVFZYO
CXSDZhIg+pHuSBXv/eDFagx5cjLaGDOZvHVVY3mm/DmMo/cSRiI8tLIk8a1G6E5bdN+MIO8Cmxk4
z5K5lj1iQCYj0CkiAl1c4om4jp+T2fph6h/ZQgYTBeFDjsgBBJsD70FS8zEgidsg0mEjKo6eLFhg
IK2tlCuR8mnk2bLIAXSPs4iTXZAexsxD+V8nX1Dh2VRBHkA8Y5wPMjd1yUEFMdXLB0Cx0Mo1hPhV
mye/hZdY29kwplOWkniSeOEBHqt9gsbkHc34rQHwe7rd8Dl6nh0sLEbAShrolmWXVsu8CAr7kZ79
7av6hg1pMnziFX2DVdbF9dmk6N+EIkLx73sT53KX30oR0NJMYNIsqL41p7HTbJFBNgzLUI66f8RV
1WMiHuB7uuOA8jnWJoS3KqPAoH8SiAtK1vJssjRD+tW7MLGOpUj8VRcWxVFJihB78q7TSAROTOxM
RlYI66v1MsIo3A9W8zRKgHSa5XqrXf2QZjE9KazVEThiKYDb1X1aUU6yfikxUv332SkRijOe6BR5
8d9l6+ij76izMUPQ9ziqb7zSRb9LNxoc8B9X5saZ1f9AFw5/a+9Mhxx8TkPJN3lixAUp8cM34Wsz
++lT6uMAcePv3mm9E8l2JJW6RrYdOlZHSrKVWcj4zvKqfkXATbPOjIxT1hI1WtaROFDFxgXAjJaV
k1TkaDolrXYoq4o7Gk0YjDr8oSatiJWZh29iMOwz6W9XLc2lA7Lyjdjbhj7N/SDu8OCM+DJyGlRh
IT8GasljltJYtxA++9DtGJpBiiMdr9duu5qVme968IQrOzPJIMpbRC20wSZ7QiMIaHTK5kdhHY1R
Y2hSMAg857lhpLV25x7PSI+wBLCo26UhxgyMdJnjJfvSYI7hNs6GUJajueS2Wz4shMgQP1PLNvdG
Ie86R5bHQlsbhrfRPmmKPSOFAPJy421t/ZvWnEG1RkvP4xhKf9GHtEujsv0yaRKVBcCUqV1aPrrs
tknz6ed2cp/opzmZnMOcgzaIm26Pcgb8WxXcp6UjjrW9eHYN8knqsV/QI4yxrWzb2DLe0gzBqJSW
GxIv6vPg9by2AA+kX7HfNN5365T9zg9zrKFhSOGTrQujfvfYGLBHUvXg6I3c6GcZkiLfWuFIqMqA
Symf3VXNugRlTeOZ9Dd6oq7mmzFMye0WrGD9NORRtLOaX4pm+MELx0OdYOgovefYGTBS29GX9Ixv
NxbFdiC3YsXB7yNFz7MyQg7XTsEorfWpg9LEP5ktZm0WCGIMyqtpB/E29qKfY+nNm2wIQPBLugSj
QteQs+zvZcWcpiv9Q2EKlN/iLYrjn6EU47oRE8A6L4g3wK+sTR2mrApUq0kKvDWPGKaKaIP+kizn
ShfbmbpdKYIt/Sl76xLBxCOXz5nsf8+641L8M6acFkDy4X0Ym3NUNT4rBbZTmiJ49WfzxyxTWvgp
FmCYX0QhB9NuDqFWLMGWflzmZwp4T4+/w2ZpcTCR3oxODrGiLfdGHXNMT0G2m3smwux4hUacZU0X
ixbFDhnZq6srqNmqeHM9ufiqSDctXQ7N0BYJKiu9dpMX3tNsOITRDuAyCcQ9oaLbTp5Tb0NbSCJp
1LiZIrh7HtxD5sJ/3AzKrpRtsfUmx93TnKblYZ1b8jH3DF9Z46f2C4kYH49AfZkRvHfd6ZHQiaRB
8W/tcosm0Eg9HvocwOeBRoYZ7NpxfjXK+imcg31oAC9Q3WiewA2328aZ9COs3Gw5SNL8kmwPC1aW
rjaDOC2RgFnZVVPCn8caoDZF2MTR+yTCjDOphycNZQ0pgiPRKTgGnJOb4lJy2vmnH3e478GlEYYw
PPRDGD/ZCguzO+YvxTpgsCpJebuMBWtCZDTZ3jaYJ484MtalMw1n8rj2th+jOC6PCC2bi2r3Vei+
VkHwSZoAOYhgR9q88x8aPPNkSyW7OZUZYdQUFqVN+WSp4iGdh3PZC30tGRniYupe5tiIzolTBRen
TzhfgUkSYUQqjBPuG5+DEgDNjJaToA4mIrQvG5trsd3WymOcP2FGY27A9ddbrxDZ9FY5OcG0ENYG
J766c/rdG4JWTj1Xd2VNhhzkF3AcuMZBff+u5oESI1PqIIzgE8mWDf1FmG92PMMTSMXKrnJ1aFIi
x/IAT4bQjxUHrlNS0Xlxwvd6GXZEdvwhdP1OOgqGLH+MD5xKf9s1r6YeQBQH4MURO83EtmV+RdZ7
B4basx7NuDGh1pWENjQcV9LG2FnDtkjydFeFDtTyGFAEKebrkFYTlv/aZBTMlOgWw4Jl4Kv2+99O
a+b7LrLu3NoLLiIdDjlqkiPRjeAdCBIpklrsbYs8dOGyQzNDCjYqafD8JE18qPjvJDIGRGn3sBpG
M1D0rHprjy7mF/NoEjGz9ilgLd6LoAB+5LUN5n/iJ6oKUizw1/uyMCBH4xDbSrqXqdsw4dLOU2yR
0SCoRMs2R7wgN27K6kZcarmaopLTloOpJw7bjkMv/JM0fO6lC4wpJhgl1oG3RZi6Vm15V7kj/JQp
B1PSxtvB8MtVXfWMJZmHWwmJGmHMphslk0+muf0zGnjnEsQRha0bdAb50WTlXAcpQ1EaurnbFcd5
4GoHL+BoSReSMzQdwY3K1CFqjeQktlCsSEJmZ9Jt8tYsrtCFjQvLO1qTy8ymP+f0C/xhYqvxxNGt
YmtnQ6MG0488Kpy95hwm2Tn38Y4O8of0y2o/LLNBx8Qm60bZHxJI2lUzil/azc1DH8yY4iYq9DaO
N52a9m0MJ0fmDipF7fgkqyfx0TBy4xq1+yB3NzLFTU87unzwfF+uq2/fqEhma5xL3Wlvg0SFwBQD
/afn2oem3lW8Sw9GxVFVSDZv1DNwduTBgA3O9Gyk2TqG24nJWqfANCdewxWaYCSmDQqFwIChoi20
Zi3ltfKig6hxHmU5BZVBWRTbjMQNdEqkiC+dHB+GRlpSfMa+s7VlHp4CGsaPiKheTFRpqzq174vR
MYgi5ASX2W0EINbaej9sXVrwyqllHObr5N38pMoO2F1DcxdJ909LTMM2C5AMgrYpU8IuZZIu2wZJ
I004nthA74ei25PXkj24CkS4YamLLTHQFF6MhLZvLoMn74Y26naiBkA01MV9O1vUn7Pl0znA6Nyh
JV/JSRMaPhCp4McqYfOarE00tK/+xEclMIrXxuybXRKN9MtNdZ4V2FdyCdjtB3e+7/nNoafpgJ3x
oxs1yNUcBvMmmhZ2atof0cUcYrs7iLC1qXCBUtGQwOXTULtmMgda4IAQCWNkV4tqHhcmE5RJxusM
6j4puv70OLrQINhxgm3QtxdUC0AxiIAyvEptBVXYmoAshA1+hytcOSUsFWvaDxO+Wmn7sJ8ySEFa
BNEpBzG0JiHMfvBrcgJ0ZMLK0ShIksFf9T0R1LZD233STHKagZlJUA7PMVLBaxna51zye2utLDpF
JtZh3W+VMbyn/PqIECJArZnlJovD86jDV3fOfll9cuBc2LP1Zv/nze2x4V//4vaYUYCdGYXQq8Ak
5tppGEYv2LN0sZ0S94Zh7fbl7cHbTesHOLABwq97WS3hoNExakkOzmxijo3ZIkH3dv/vB31jceyx
d4EkXb68/UsVcZ0lHUP20vepv0dWi1WUy4npPd+trOZzVLNN5ibJa/TreE7J7encvjTLqjziPWAD
wQ/79007TPgr/77vT5xDUy/7TSgs1j5eHj4l81nCGds5bk2ana2WwNgWQfx//QNzCXTu7CZYK0Yy
fz1bK57JU7498dtNsrxYvx8uA+hljvUeGDtbc7P82kc+/kWZT4cbXJOx6rXNRbm74TnDHO2e59EK
XRiht4fGQAAViZ2rU2YlKyhkNCLHocLTYSWhllDzfS2m9DBEjFnbMv70Zvfrb25n44CZsqoX5Qi6
J5rDsREiebip7P6/vDv77/r+s/xW/778L0aDk0zjpPuPf72r/roff9cLYvdf7lDzph2S9G/6K9+K
hJ//+He+0T/+5f/rX/6P79t3eZma7//9Pz//W+eNsBxUoP+98+blG23Yv7hu/vof/3DdhOLfXPNv
2i/iwn+6bmiM/psnbMSRUHtxMyxK4X/wfoWHtcYDAmwhNrVMaKT/dN3Y7r8FwnWRi5u4RIPFxvNf
r/4fthJ+cX/9Nv4vNhOXCe2/iK9dC/oL/fSQjYYnJBx70TP//nxmwoAtxfpfkAKNoUWED/taEjeo
hms7MO/rYgrRml4f6piITIcG4W0kYUxNF+KriDtiCjottWrRXAR56biSgx1A9GemJ59SxbSRTJ8d
baajO7ygvSfGO0yeGje4Ms65LIpzSVTMOhoSGp4z8A408MwxbXVxhfysgHsbUBlQTm10aj94Fjiq
1MJ6DRKjbyI6o8XO79X7XOXuykkqOuEBgLLWfWqFunclLuC6GiMgdDpdGa14LHqCgCo178cg37m6
O9t9x5QbOKw0fmcoHXZE01EJSYArnC4XufpmrFNI7UisZ/8o04Tmf2o12wA+RA8wkkARcFCAr0RY
7Q0jfVGhRw4bcpwRrO+KpigJzKkmFRhpZtOXuyBSHwTd73rpXHqfg4G2kyOQ+s5ai9EHOYZ4blgi
BfGFnGsicjejDSenGWL7riwnk8g0SDLLPUe39t3tK0tysClM8y7wHeue+QU1cp2GrKYxuc62oy6m
a2kc93DBJj1bG9sLjYfKrePHSMzxI+qpfVWPIHMmkW1l0XHIdVvzMZ7dmfQ2psW3u30dtY+TQyhR
Gu6EPUG+c1PnxR8UxZk/OCu3HJK7oY7e46gyHswwbnZ9nJLLYgQR8d7cyGAyHhq7vg7iVxlqnxAd
LAhE/niYr2PocVVp7xun5DGTfBjGdtGBJjqzdUEjYoWehzrKrRnJMIdLzk2FNt7n8l53Rh5cxsr3
L3JyoTIjGHEHTWLkWMtNwfcB9D4kYND99D4dizW1GNSOjoC2tTRtvS/G6hFNtXGHcL6/qilN9lNM
sE3vu921kq7zZJn3A5MXx5Kv5D5xY37EYo6utzsMJnfIQwcymYmlpH34OpQLFMRIYUb4xVmYw8x4
RWU/bupFXNQetiXxA63L9BKJ7o3lePiVjUBf9Ow4T4MXWae6RRSVROaIEcTszxPXNL0l47v1DC5g
3dwP9H9pPyCKApFQncKqd1/wV9yHXtbde+YIFUPaV23U01fQlsd4bECK1FWEts1LftYjH3HUm5xc
y+Xo6j0nY559WBFCoHFh5E+Z22xj0092avTowlag5Qu6kIeW9/lpjmijpHngfhD3emzomvwa7G4d
GfohpMfwqvx6PiSJ5uSoBHmrzEGLyLMf3GhBVTFR3mvDjTYh6om3PCcMlOaysw1oh7+VOdzEwY3N
3e1vw9HeW7CL1/hVSNBdslN8Zb1PuVE/sk9BP5LoRZj6gu9VavgqPw2riZ7zmc6EDlrGLYh6lC5T
0P/koBWMey6JZZMbU6nmJfH6PVnkzrZAAbVts3l4CSKpTh4krtB27hzSTT/poLWI/jiz1fQw7pIc
8pZd0hQM+LCd20b4J032HQtFqK813bkrocSH3g0Lujvo2LCw6OWQNm+7dCIGYfkXxGoz3BkgD6Eb
J1mgnJ5y6esn1+nGuyqF8PjPh3gv831spucUNxVYoqp5NxsBUyWol+Qu7k4TA44mWaZ6ZXyW41C8
u1ZOQl+unmgN5pDvJqIZxg+vDea7sU3Y4qviPq1U/HC7t0w4NnZSxAgt+yUILHhhBUppAE7xZUpz
8700kVxI132Z9Ng/Sjd8c01rg0yneK4tu3hCw7evRoUMxptcRHtFeedIXTC1oRwTfbYLYpuyCoV7
eibY0bHFyMEy8Hc1UdXXxvFAnRRR+52E+77NlsOQb288g5J6LvLqjtRu+cD7Z6DFGdANTVF1MMP6
LXYMdTWW9nXPdrlBUNjs/KaB9u6JhxhR4xe+14eACvS33qHXPN7SdgwERXjeAIbf7m4wljob2TOh
k8rxf5BrC/TOyt+xX4Vnf0ZQMJUlIuZwVmuTy2tF24wTkhfXP/qtI3z5w5zH6FzQMFtbTfdnMPg8
4cV4aMZyePMMYeyYwZXMbZDShSGiXYdWylNlwRMjbQ9eQOf7G8QaziNpExW0BT7CbQVxtg9LZCy9
xPlJquGbX/OmlH6XnnVa3XOoDR/GGZVTEvvxiaecvfoureWkmH7YEeER6EDTa2nW/VMwAJxaJjrt
6LBWRx7RxwB9L0SoXvI2GB6dvDH4mGf9u3Sxf6U1EHK0TK9aIVXEkKaOdOfSV1u2QG5MXtHtb+np
MOfiRFDOxzg2weR6BGU+ul7/xDm3P//12HK3GjBwNKX5FjUz1q7l5vbVSFTgigTUhGFYPpy1bw/n
21d5oSHEzY21KZMIRC9+UuKPWJ7MJUY4SAkUTqmcNtkSMlwuccMF0QE++cOWaVp71DgNEhCBriyu
2Qa94pRWEWrWANXxzC+B6wc+bFyGay58eJXtT+FZ4zEnuT4hWQTFT7qbjIyNfXQX9oYfXZqIepZu
yr0NEEQ+lkZXPhmsstBqc2tneN/WzIHIYVPYl8twLbdVex7yhpDY1LwyCs1ILYosIDX/Sdh5LEeu
bMn2i2AWAY1pSmaSSa0nMKqC1hFQX/8Wst69dbr6mPWElloRCLG3+/KQOqqPcanKgONYzVsUFHuJ
lWM79tlw4QztJ4MwXLrGIA56sgmGrjRkpiw99fb4YZOLY+tarz2H+UGTfbSup4ekz9uduUROW2RP
91k7sjm1FcS/LwrBjzMJkfQi1wMSc5Cq4508B1m3za8QtofWVIqaJQepQ+BrLPHXZOd9W+MEdmrs
IFzKZKcMuhQVyO4LP/XsNdXd1xmQmUhRbrYiN3eeOzY7RCBUbMjLqZck7g7WDWfrs7GEdHPWBEto
N7vrbUCKt9WYX5JUb+WJa7yuI4qKN7+OaZD4uFmJAU/JA/eWYPBmiQhPyAqPdPecec6e4oa7b1CM
8NV/srpz0VMDMVPji0PueL8E2QUkkbPU8KxBbgTlYcW2cIjju2im7OnsxECQOUjx9yoAOFx+a9Tv
Xqb0GgtCtyermI1xK/fKpIg/TPHaQem+7pPoy1yi00Xh3NXAe5r8K0nb19l2NpCMyLBoiUVPiqsQ
/VAzQGGdHflSKfEQLintS1w70ESb9PaB9uEwPYcIvWuy3Wsy3kPTOEa9ugln49iS5cbRBJEoohp9
O3b+GkDRxMFq3KP6/siGDjOVOHRQNDEWXUxedZExEtMvHR+JUozW1RJEny2R9DGOaOR164pAJqhR
96U3PJoJkZMzyseNRa49Zz/4WN/9codzY59TErBtYxKPZNGLgsDOmW25V+w+aeQ1T5UH0S5grreO
Sd3cNHRHoO53V6yfsMvSBovDaTXK8dosh2CTI0fetMBNQ4cioKAyFgfeDSaGldVaaPjL8NJsuLQs
uxPBAFNErw6o/us86N+8gtb6XH6VStT7zpgeBefjRrUD7C/PuijM+WqoCYhyGk7EQIA5lw5B68F0
K6dB8PEz7EoEnq1q/j1trB8m1BOFSNNV6QvwqlYNTAxsD4d6vNK+Cz4/Es8kH11nAp8U+aXJtnHS
t7mB44nRgcKbHyGjSrdzYI4s5PrnrrDeuuV1kJa/wW26JgGSppOPd2uK6VZxjlhG89XXpPB1GuGQ
+4Ta4h2z42fqfzMD3IZty0etScFEyFJ2/i9ikz9t17wyVadI9SradZxQSu3QzU25C6R3+ugt/3mS
9k/vDj9T0lzZ9U/X2YLWNVW5Mj44Hf9yJ4+/Yie5U8MCMHTqDwlQ58qLJ6avCfoSc1Gf1O9uyrHM
PLD3nZGWV3xiwfwqh/4l0pBQXRf5RnCXm9Mt6U2UhYvxTfj6VMG+txvjkqWRSWA2Giekh+cDkD5E
uMorAvvwoyD/dG/azEUlD12Uno0htmRukFLb3YYlqb9DW3KQzBQcLYtrxnCLd+c2re13RyS3EfOv
awCqq4Bk7fpOXyFmu2h6K96CosEhTCGuuEXRh3FoBsQbkUzTFsVN5GqGrHjXthmqfx1HmwaKeu2/
2xmaomaef2gwEKtGDHLnXhtFugWXRt24T/zVPLvZhTUkNx1qur0r+1t/ohxKEzcM9KEyvHRnowFe
5123K8fkpKmkb5WScu8msJ6p1V9MjUOFrfqoEFMfbG+Uq1IYzjX7/R0WRuDWhLWzWmJ/LH1+A9Kz
4pOdhtDzu/jWa8PHpGp/ITW3ViR3zkTm7ULb9r+i+/QB2eADMX7JY1ZZL2HI1B51NSGSeBN7h/Bk
Vlkd+accUmWgx4vZLG/sRr3I2M6vBlQ/q5DgqN0Sid4i45wI9DWGU9ek4t7IYaH78J2WhnFuxfZa
9zfs/GwMWowmUT9OmyaAKzvFwU66Pt66PqX0NcId1TbYeJVUi8bvxssgcfcg+zci9C4z/ms093ey
U/GBWNVoW4v8xjAQRjWOfzMMfocirti5xMKyaGnRfYulMsvQv7aM8d1tPX1gn3hwYhDYGMqKi9bJ
3pK0Mo9twS6+7MS3VGg66twgUD2gd1FbdsqCeCKSUTWvXUGUVutvJzb+D1mBPAGj3QfENXw8FWPf
u0NuC+laxN0pyB8Mdsii6GnP1MDxxU0hiAKAZ03r37sFd0Wt9SwwQTKT5pTU0RpGykeQVd7RM3HX
Xi5OnTaImktD/zLAUcv0SqiQOhIQsTSxJ+OpCycoz0GyaQOo43lOcp8znIZS/Ion2kGakvtFnVE6
l43NxjpCsqPt+ti6Pb7OnNAbxpL/XD/faAXuS2bO3vZ8+0BD6ugSk/m/Hne+OxXJkd1Ysz8/tQUl
SLGfvIP/+ZLnO0XIitAeBc1BXvJ809D0G3Llof/7TLShFZWXAvvlKi2QmdnDvrOcw9BW1ynh76oc
fhBzQ9SfxCsFj1Ny6AycRqahDlWngLy0B5+yzypRdP21++ok/WdWzz9eOv00VguEbqKhjUfLGoYf
8lMZCTAsMold0sNoAjWuVcFaAcYBajzbJFUVpyx6AQrpp2oCudp/z3OFOZ6u46p35FVTI/dKSkLq
tAUwVgXxGiOBZOQkQyRb/vRT9v8vzXnor/qh8dam9vSFHsTmfOf5D0XnAmeC89RkI5mKZvJRxLl7
FCq/6Acbzjad9Rwp7Xo0SVVMsaWuhB2JzTlR5ndYhu/r7ni+fo7VqDVdwfyuciQtxLRYMnErwOpU
k6Ygjo+ZmyNOd1idzWbxkiNqhIEOQI/OyMIgTd9nH4l7TxLppegt+fuP+d9LOOJQMTURJzHyyEu/
N7PDNGAyMNOHvGjg/FrXhodlwaUGJx6UGT3nQwQWvNioRJ7w2n/ha3rykvECab9jjginQaAXVwPq
DxNrLX7UfZ/OJ0tiRXRt8ypCxm07IFGRqyYVFqCxYT+zoddJaHW0YpOyDviwYVVGiNnMbWGz1UfE
05PLecTjQHDfVgXGeyMjZgavvMYU8l1PhNBCtVyWCIDwQOyHGw+oO23QS4+AH9XcjZE+1WTWGgnC
dszsUhjvKhwAzWYs8ZutU4Fj1/G7nMXJamgnkIdI6KsOqaaQH5PahK+WAQiV+zIzaaPp4ToYsWkY
YAbnfDcjp+5R9FUEJBv11UJ2KcYWh0AjmffNGzNMb5C44mNMkYm15bAohAvCijO+pscRXDb5Y6Up
XFbIzNlF+fkjDBI2hmb4IrFKhUbK/mI8Bia+ynagN68+Qx8NZJuGDiG/+a2ZHiyhUAVZ9a+snuD8
G0d/8rtLU2mU61QEkFojwQuqa7yo9D1YtTh+dTBLTIZ53dcHJKTb0a+JAtBXTRE+VbUrMHxkN2mD
HrSqbyZ6/fvWfpvC8MHI46U/FR+r9BZKU8kyiNZ07MQO60Y0Z1rtabSwviQ8ZaiKl1D7WzqRpDUn
GBTo/j3W9l4X9IT7hl0ACw7CYzo0WO3DzHIfJwzI55agQ+xf01PsMHjbfQvDp3mLKTv48zZkx7QC
3/FlV95R4Vfepkn6lVZYGSncUpmcQH8OJ+Ca72OoW2zeHJxl1G7tob5QbgyNiKDbFSCZb0S++jqx
WT1aANkzprHcD17SzKFvpDUYeRwx7sIhLIfXBjFLqvKfwe1eJNjlNJu/VIB2CzFHtXNAZq0Ru8P+
fCCSHu2EwK5ij9PaEcYTKLpgY8f0myZtrjAlXy6e/jy5Lzxxg9ZuVdLl6KPaOEj1apMSY6gXGr1H
eCbbQTcHkdv3aTlVa+HJ64H46XXeIHD0e+dXC13CkOG2atKbqplWrNBPAJHkarYmixrKNXyhn2ZO
3qIUzVjzklc2Wew1iR2CRKbd4DKiOQRm9EN8FfRh9Kbr6ku62cHqjKvR1jdh9OxzIlo9qxCflI/a
D+9kgCUL7dPOld0D4MYX20nJ/CgfIgSUXT4wR2eXcwM5ofUeihR6v6o+sgYFuEhIwqgsXBAq02/x
kjxdz/ZnmGIX8XwYBYVTPcZx9lDM9WJj25tz8wufzVqE6i4XjDmevBq7kOiA8pPgrc+QQYGool9+
IE9K19BDvfcprd/1HLDHRGloExxeV9T+e1kVu0EyrGR4m3DfmW8tloCLYJ4fCT1/yLE3h/aWs+up
EsNd7vvvYEXhByTgsgcdSD7gfEK2fEH6sS6Uv4umCmcFS9WwLn8pQ+0FCiLUJdYTqrEPHckbG/c4
bvxqhYVlV83ebkKtuErn6MTUh0gtussl6HXnazFU1AhcOYLfLHmtWb0RqH1dzfgHxugu7ed712ZR
NlMp1pQ9nGbjDtmtXaEpTBLjZiT8pnOAxQf2KZECabXlPTQ08dftdHCsYUPFFx/VIN8GEdzH6AYi
H4+Ax9pQRIiLhwZYtZfzdat85tfOUuohEytohFQRC565Gu+WnxgxD1ktyCXJLWQpH+Pxjb8M9mX0
8yuWOXyF+C2dUdUEXQkQV06EigRP5ihPg8uVEkVHO7eMnsXsHLA+3/rJV98508lOYnSZjvGaJ/mb
hZmGrVWw8efsuY2wVwxPQ1khWi2Sm/OJpHIO/foXi4+nAmnFlqj1TQrVd9v4t40LbmGYAqrthmmu
PQGMVbfGahLjC/HwdHND1uzGzGbRpVffZ/PJlOyL3OyK9hivhc7J4ohhRkeVS7drH2vxGaIQk1l8
mwzyM/cgTuiguY0kXXmzG7ZTVXNWmvyAbUoFe9luVxPi0CqSV26NVQ9j6TX//UNfYln0I8ohxki3
ObIpGy1Y0sh3LibmjrXruQj8SWJq3PcRfzK9jacwpsDRD79Y4z7r/MHRfbVLJn8TDm614diiQW4N
yK3dmHkl8Y2NHkH3ts50JM2XQSHLfjmDK1BZ+7tsnO6jmvfPda93NS6q1WCan4UPjb8DWzI54cnR
+mnIobJ3giSEJiARpUvQXGCkzYEi5C4b7SX3q9CTQ8mVdWlH8Un4YMYlTbd5jd6r2sW5SeuwjJBB
mvJtlh/FkD5PtGDQYCJeDpYRsunejLH/cC30Iz6iW7fo5ZWfsw7NfaRCHCo4YCpkTY5QSB2YW/sR
dZ4JPpDdmTMx/3goe+SattfO1RhSWgcOO0xsuaXAHVFp84tNrWK5R5Jz6y2292RCCWVHmX/EQ7ob
ck8S7hw/tajcGLHaXauCFwQke2tQX7rBKzHa88Q5F914eXDXmVRJlfWgmvGltoLrPqKXkTfGKxVb
R6BsGuMK4oZBidKNE+ZZJrQkmT6TeALH1sCgz9pfhAaTiNCzZ6XPR0KdmawUpnLsaemW+npwCJNP
yvYep9BMMV2tS8t8gxnKlJ0n36MvMJZ5/OPiLIOFse4j6d2v3A4LZ2xWz7GtEa3xAfpYII5vqSrP
AcKXooquDMff6IBDXFZLdxN7/6YpSPmye2enZPDF8uYpmtnldkTZRBqBs59Pv8ZYfRVkh6jEY+0a
JOSdSZcNZLiDAVFdAxF6lgH7J93djMWWf+8ltDpC3KrhxqgwJOqeRnCHAzJvsydvzihGbVgsafva
c5vxshcmVdqokldxUbB9QKb/LGoTUv4QLY6xEG1N94EgnCCPXh+9sD+Vo51sbH/mh4uXGCY0MCAT
Ns7APp0eFIRVwDMg2kRWn7yIMS+o2KBl8XTwgvoDXtdeItFSxUgRq//xEfbRV3nJFlgI7Nmnccim
XdIIqvBxunPc+lBmYt5WkgCKqvspjcbZGZ21s6nzy/pZKvrSbgKtZkiSz/py7Ir+6PfIqut97KQ3
bpGZrEz8H9351P/p65WUqw1jGQGIqzf1sOWjFbsC8DOuxMJdZSWmwjoi480M0DTzi7dR/wFPA/mk
gq3cxmtlkQlNx37bdd4dG9pH5E0fZuZ7KzhLeFd9tVfCemsLb9qHCitVP7bvXU59SybwYoANZVuJ
mVNO8gYb68YJRU0kCyOfZWQno052/RgTQsExmdFN2ZohUzpLdqAjqK5ZsrksQXP/ogb8PWlnxM9J
BLnrfg+2ONbaEzhAidcLAdBtUlfKTd+l3w0ts/VQknqyCPZMKgHrFtz0yqUIyDubdAQ2JMEnm9Ho
3p0wxpVksTAWIVwgz0/Wsp2fIwPZV6FNND4+9lu39BH2ifFL48RcO4V56+sYBeEIMXooNhTGuHW8
V47G1RQjM4hRkweoRFuSskLXV2sp281UWMYKUkO/puR+Dzok3ExyxtXdlGpr4trBKS0WUQGLSecl
9Kw7e4xyVJ5UCX3pL7L0tyoiREU/61SXmxj+zUXeh/LSWtQ0HvIgU7O2ffRq09v0DDBHcoSvGR52
CW199zrMOZPpPFkXqWc4hLvYiOis3trpkUmmdhEyyUz+JGz+ACQw0QbOrq0wfJA/MRT5IZumq3jo
BuxTc77NbbALaNYZDRfb23RXaZo96UBcgUW3IcnHQ5IF9OhyMj5yCTHHZxniEnXmmVAHgy7cYwjd
OKmFuLVjiWC34w7+aMUEg4E7ddmQz53xisn1mDQhjsB60zWYUyKArCKioGK1vtxiVjBxpPQKJRaQ
+L4KOkLhpk8T8cQpJ4SS7hlRMcV9Eo2I8A3vFGqCpyJU2DSNtlWF3awMkwcIOyw8fD7ZhHirsZcM
aQk7Ps52mN6oLrT6nn3sTgsRbGVKp7YvvfzYA/eYQduY5a1T0lgAe4bVwM/vhz4KXqD6U8Opasf4
pjq3nZW7zzHuyolpxg66m9D0sdmlgFV5v4+4rxk1cXcrgMzr0UalafXlp0hj3PSk0Myxxxhr4Maf
qIjYUQql1jwyhS7mjEPvlcXGUZqgDbuqEOKy3gxd213zLIptZFRIUV44usgY1UlFlcxRbtWZ2wr8
CD0WpLH0IyNPfpZG1F3q2sAm317GnvfkT7jhwzDPbox07bT5ruYrXURVFB/Yllwadk7aPGQlSuze
IWvMNZIjwgEFQYd6vrK8hGRPukRCdbdFm9HqQLsHIrNndmiStderiOYSO6bWm7dzFj9YPr61BhHv
Pk9qcefD7lk5hvXUBNV9H4Om0A2Gq763nrCm72Z7xvNM0/GAR6hakxe6BWlb70RXqE1Yzre5cW0b
qtxz3J2szLhGVIDyY2yvTeT3h4k9HOKdpEHaZnw0cfrkv1LQv8yN58GeDohC2c1HcKHMgKlH/FjD
gljp8ucMl8hSC6LjoD8Emy+3RiGEvOGu7ytiUzL+k7M1snL1wafYLkQfutEvvenTfiutHayLBnEL
6VhTfddPkbmKo6DcZIVCQY50mzqST3qkDYxLsNozCcYs2ty7NjIgNamDCMrKKK3ptwT10H6qMdmK
IqRQcRJG/EZ1kJ2IQiHqmuvM1MB9lF+ubRjZdD7s6xx0EIYYpgsXQ3YBS4LmMqRItydnwqSSzXR7
2dOkW9Sqn25lk61jNyWW/VfGdoA7pfyWnd+sUw93f2EJf1sE+lTs/bDfDC38NQP+7Zix/s10vw8w
77E63E46YUtFUb6xSnNDzxLDlklvFJZsuJUZI7ajKav3FL6B5zE/h+F0bZXAw9KowA0LeSfTjVgj
Nbmwve4X3gfKXNkvvPD+puY/4veutXWbhOA6D10ENsvY/pyS4SZwjKOJ8yecljzCpH9SVfqQ2pQt
4yE9hvPwNPFtzF5BjPtQDnCMHB3KFl7cJna9cmeXZb6tJsGh3g/Lvym9V1ZB0gv6Hyn1bUiUCt6Z
Hdv94iGzR4XSNc73feVBx6mybzNeaHhu9RiG4wWyiTdN+524GQaioOk+5jS+YCUtvBljTgSfxauq
XzSqnpfoEsHuzqZquwoj/ezJ8dRNfrgLJ8p1Q48StayKtU7yD1wvBIG55mVgiu/QBYMwsvZnfes/
9u4+7i13V6XD7UTQMmHDRDMl8QXCGrCgVFzXAxwutOTddyaHjM0nK+BceM2dbqDnegS3FirbNZ4R
HnNpPiiFvLPMaBQKfFFx+EJjqsU9z/qzActkVyYeDWB364LJ06aigV+1eIewRKbrMi358ci4HxxT
5vG1zlP8sj0MBWZMZ2Q/CZ4PQ1/R/dCKq9h9ILyKYHL31OnKiTTPSFpHd6SzPdDsQrVkr12M4aSF
4TvFvoHN6dL1GioddvAAPshBfNF9I+1iE5UrlgHupPaTRQIH7SvSukyMZwmLTSmfZ2F8t9FoH7u6
OrQ4wu8BHT3KMS4vO6iSQ5W61DujB9f6cfO0u63S+S7S2BYq8D4jELmRKD+97LiAsaC3wzs9uSRu
iuYUzkV/qlTX7n2rxsDrR1BaXQTZTVe9QOwVr27n3LeW81k52WtUyHBvYzjaMar13j02douMyyy9
RBoFmGxmwVmVyjm5BQNkZvtQP2j4CK8n1crxD2P9knXE44RLFoZwms+q63Gs1MSDhvpW1RakR5Ml
ZqUp+NSt0W5bRdZR5ODKQyI5YfolZGWxDeTX4WRkB9lP04300qs8Uu0xTFpxcGdxQ+FggXLPcDs3
KSEtKxHrBk237NiXDHBKqNADpsmKdTTgJeDPFVrv8DsuaLGNTb2FLLc33DDfh/SXNsI0troZhw3F
kf3ohNeGgb54sDgM/D69nvCIShyU97iwD8GA/2mM5ENCL+piFETQTio8Vo4r9yWZ0z2N/aP0g5Ph
mUBmRvkkqRA6dj/vsnCJKyZ94Wha/kdaU3acWjvfTYVD8zBzV5Xs2bWoeSttDU+kwPaEviu7DETy
LNH3b0JfQaTDlBQz0pSuUWymlgpZGKt9Bj5vLXMbzRoEkZVTBti8Al8wlLznSCoAlpfGjt47ZoCE
NhCXJuYwcYu/JWPXDepE5x+908gbqWFlFp+hcLLnPMzvktz6dHJ3q+rCoBjb4/oIobMEOx0P9zmH
AopatTCilt2vAYHG/VatejEaHSArL3ehB0A0r0zMa8zLom6/3ahgYRp4OJoVjHllMlP2x6Gq522P
45txit1UGb8MqcHoayHtK7BjjcuO8zvxVXltJ8lbvSCjCsrVCaaSVd5lxNV01QWIwqNAmXSwGtbW
QzXqTbv1LJZPUzS/W2yGR4+2a53ieK3oYiTqNTTbZBtk6g3UVbgOKeGtWSH/DC120azD9xQo1W2C
hKJdU7JAhhqabT1vVxgcr/OgO0S3HSNXy4c1CQSOEijxcUmsSe9d1gw28CVmqsPiRbC633h9/yii
llC+pUxsV6BFdKUeiyRQO9W5EzUnPBhOrAF/Mjj1aRYeJ6eEzNrFT6UJpMWsbLSzJtmn7WyUO4HS
Hkln3Gyh7Xy0qvilsrFGKOXdVq2w924wL6AzHo5w5TlLWAJCrHnWxEFRZNfzJveq61401HjNeVz7
9fAo+n6+aDYYlqbc4pYm7EBx0KI6xEE08kXt+DIoxoKznEST8yXqKYg1/+/bTHbv0I3/+0C41v98
mZqlEAjGWJWXMi3hZCwPPD+mPueYnK9Tx/en9Z93DLMaDd75ejLF3HV+wj8u/vmYv+9xGGxMH1Df
f77CX5/i94f8/Y7Mdx2kl/PH/n1LZIfASbFi5pdua3F8LC9zfvffH+T8bpAYK2Ij//v7gMFgCXF+
aJO5c/v79/v94udb/7zK+ZLwxpbzgYP0EPTvOKL10S+WaK9iNH+HD4Eg/GdUj1pCe/7c9jua5s/1
9JwVdE6tOT/yfClaRuo/t3Vhvh7D1L443/6PTJ3fT/635/31Mo6xyHpkhJ0IZL/YJlpK1g3RzZ8P
0phLEtL5tf5xsQKhKbZ/Xq1sy2hnjs5Tds6K6eGA7XwtbjgLS0LU+JMu6TLx8uev2/5cPV8qlXfl
ZWUA7uE/Tz1fOj//fOn8In+uzqxC2fuUinLLf97nz+P+uu18Fc86eV1/HvPntc63/dtTAoUJWXZO
jO2R3st/v8bvr3u+fv5Ypa7Tef3Xy/x+0L+97Pk52Rwcg07Xe8hb6gjoBEqebRBmvlz1woQ22vLn
r6tiVBbuo/959yBgBvpQ85eKC/7C3086P/P856/bRAV/yhptB4vhf97hr7f589y/3urfHieBZ9AA
/+9roS9sji2sxOXm8xPseqAH+NeL/uP+v97kfPXvu42gqC+mVG//9Sf4t8/1ry9zfuCfz3p+zPm2
GAUZoZLWj040wYJ9jIxQ0kJblYOi9SELq1W3kRqS3e/hYrCeDQcuy3yKzfrpPBpUlPCOcVpVByAg
XswMTvWh2JpZRrTvwJbt7BcPKJ5ywn0oXAd7ur/t5YQM6dJZLlGta2222G697WXm7PnO12ZG6Uz4
xaMIW3GBYXSfjf1joxNKjgYlTQ/nGL4y1H/ajXZ12N90sjo5MxNHqFkzd8V0O9X9tx2Gmww8DqI0
xd6DPiw1wGaR604b4Tco0kwRwlkU30E+Psoa6FHcIIooxgpxUesAKQyTrVmwSooyPNIN+MJEEPg8
1/GViwrqFC19mMqCszAV14VEC0ATmzhht0QQwFKYLnoN9VKFd3WjD6MAdesNs7izfde8mMl0tFy2
q6P3wtKErY3KJBJ2Fjqm30W7BI8xTtaV0Rds9flNNxV7FXZ6N0uez5qeD6hCg0zapR6DqQWh//xk
2fmhrOsTKt0adI791gzNsaqmfMcCKtk6zO2sUK7iiI5UGlN2Y8debbryMMWasIaMPQYo7JUhqg5E
i1wJiy5AqOxkNzT8do6yLkI/jh8jeohzbQ5rI/S7Tc3GvPOnG8hhvzqPH8bvgzd66rRH++AqmjKS
RXJep0zFUdY1yCYprsxexIiesOdPbfzS9L/SkAWkEKwIxtnx9yEBxEatLpRJ+9toIZDAyVkNNuX0
uhvsLWvjZ9aS465rRAXcu/v2kltiAEi4RWsLN4xS8t4ypuneNKAq6MFgZU7GhRdm711PADXt++Ki
NigQ1DpuCX+Qw95W+c5Ho7GFQqPWEbpG2Cd3YxK0AGb40OPCv4qwAhzJusCevoPcEqzpQVq40n1B
24BzSZns7GPjF0DuedOOp+UIMlNXnfJ4/qGFzTK5oz3Q2O/K8MLrytRfDSbENVRIb40MsIdMhVQu
jr16bYsUegjuGtoUw6bFG2J33QhSsthZdmbs4X2gd1YEqlOQpYdjqpcwyRDzu/kKzRrIlkLygXkv
FyXZplRzv9Yj+IdWO+jojF0RdeHdJMmbb/zPOi/tVSSij6k3dkSvEOcLAWuQ1ol6QnwZl1i5gvjb
WJSv1RhT1x7n16CZyMaxL6Tx4wUl4pPESg6WFMU6SMXdrEISkKd8E8b94yR9/GnBFXwR3OoGldes
h+RgZF9ZQx7q3LAwpvBY7wz/OV5W0E5ahLikSr2x+5JaiFFdzZzS60ENFMWlvIlGqhMF3VctPpzG
Ztkzef1Wtw9d1jwhpgfBR6XSDeo3qXqg1nax9i21y1X/XBE8Q/ZhSmU8FKSIZz37DTkS8w1bEfkU
7Y7Uiy8c24Dt2Mh7N7WfjZSiKLY1IvzIuC4a/P5pfbR8SG5C6gtpIbjM8+klCvqPMGpausbVdzq/
ziaxA7A3v0QS07s3n/wmfupxH1yWiZK74TKQO+H2wYca4RBQroIi6K1TsopWbmj+KnP01MJ9Swfn
Gl3mS58HV7bJwwo5nCyB/k4BOdr2SFpUDVcMfQilqWmfxbG7SkjRvJg+3X7fh/ljVup3CTdhI9R0
a6fGZtB4Bl0qiZgkGLttGmENWaCy1BRY22ETcUys20qjjks/en6kVVsjhMFmcYCiSvq2TZdXsUeM
IeZ5Hn6fDnhlvWsLJ7xDjaKgkhG5vbSQyTIBC6UZCAwqDnn+OhAHsMHiDbmWVKZV1xUvtSOttaOm
TT5mySYi2XbjtoKCDPgQgcp+C2Tv2U3Nu35citMvvUvXt0kyrJQIIhLzuzIy3KfmV9dYVDlaVO6C
tPUF7VkOmuVaAdMwkQhpCLwhsHmKXiUqhbFA1zlM1YNIm+sGJjVRDle1ptAJ/JbsXT5wbEI/xXon
lNmCvQMcN4v6hr7VKqlce2N5EfvWaDxUkkmhgB7h1jv0IpRHlbs41A8tXXWv8zAP5dV1kVHYsrxD
07gfXVJvQVDdxn5ebGxIjbH0GmDt0CL1EKL/8AfSO3DjuKW9aZh1t9pK0bUPfbZxF+wr4r4JfUM5
biDUfvkNDb6wH/dWYtEZGNAoeS4M0/bRJsvBU4W9r2xz78zDKYvLpxLcoy1zCHMx8pCpyd8Sh8PM
qF4DUaXHfh1B53bq5h4N8GPh5M/TDBXdbrvHuJ2/qtGFw4auhtIwMJkdvKvT7G+8jIKr7JCyStc9
VTUymqqjk1rRlHHt7gD4hzx6dz8kBu4SlGpvdO3fgyh/dGt9NYI7TsWAwDW/6Oz8LSPxwkkVkG7N
2sDqYTcjIprwuYmWolZWm7eE926slvMT0ryzxEgj5Otzen3J4MLOq6Y15+b7pMb3qKMn6OVIQn2Q
yQo2RldkX4OXPFnN+EbwxU9Kk5Yolj2A6IO2i0f6q3TkRHVf4yrViUF3PJP8seIHe0aQUs1Jv80k
OJUCwyswu4/O7w6w/e8k1c1t6ZPhOijvp7M7MuiZYVdaIWEoIeow03IuwU1sSlESGYBHSJV3WSTw
viCM2GKK2o9ucHgD9rIUyPxDNdKmx6QWrY1piTEhlwLr6mWTa/bL4UJm9MyLRUfd1CGgY4/AEOdL
FBiPxEBekNYHUb8kddasxJQ/B61xycj3kLRhDdXA46ePrmXNMsExwbIMFyCqdt1FRwm542dhkEAq
kWC5Wg20Cd/jicag9mp4t4t6AcCY6CZ3MwZXWVU95NpCzWCSLJ5w9g5++JPn45HEKSCsY/uCKuTK
DNSthh3h6eH/cXcmy5ErZ5Z+FZn2KMPoDl9oE/PMIBkMMnMD44h5nvH09SFbZqVWySTrbS+Uunlv
MhmMABz/cM53HovG/+2kiAlaxRgq6pNfkrQ+9CF5tyR4yl9YNrPhiWsjtnWx4BB7LSsDtG0zwFXT
T9ySW7sdp73CmZynF7wBqG0wA+GZ4XZpX0XDWG5K3GFR+/lDEjEgweXDu2mj57RS/5aL5LuYjStp
M8dXqPYlZBC/qwK2Kgh6JK4FPAbozjO/OyLdChZoGH9jg1lx5JJEkJYbWXdnq1LnJi/iVUnaq5aE
eL5YrVsaugIs1GmMOtX1pbawJochv8WbLHkbJWBXDnQjXbWmVIsaDztzFjar6TN6akJbYsRMaKgX
4CrDJ0COjScaEEWKSvJRfelD256MEYhokzs712tumg1MxVDtbzS/i3EkRt3o299VrTZ+57LVCEf+
K5K5hCFNxVYkyUELIpvn5qEIK9EElj7rM3Z9CFLTeJcCe9y7U/IqmUwVPMHbrkAHTm089tyeOSkJ
UXgiPwdIbv8wqIjLpQyfDI6fFRxs9KdezJqwPPlh/kOwLeNxg3V5bL2A67ggOPkwBlQpU1VTemMS
8kJ40zI7t355FBSLPkM28EwXShDgaM7ZDOM7tfbdFRYBY76BPhp8GlMpli1uN1xcxaNGjKvYbd/9
Ak69FI+aHzEeFyXSbag8BKWLitmt06VsmwSscNulBhOJvYn88KfbKLs5OrlRLdi7g9UZ+hcHMK9h
OgOFFQFDoaQPFu0VkynLXi2+WszG2bl+MBLLtqzZHsjnZos5Bd0WXa5Vs9823OwFBdEHnXK5dOIS
2avBxl9y0Wg/pme+h3m89wTbwTBojoV9SQvdXqoAMXGSUohODoDxOnaXClNONDnnqlW3VGu/We2Q
JHYKB2+N5H014pReYDVaN51/jcgsQURS/hqq6NBm09NkkW7dFb9LmxiBQSEag9fxUthIRofCe3F7
BLSl7lN3YspHK4sB3EXLoYMQQJzCemXadWIkdMh5J64Dxmk/Lm1fmBvbGm+mjnkp4g4MeIdjO/Rn
ydm3g6BklTQSwuo6MARKkOH3NBzY+7zAANQXadqXa3DLGvRz++IP6ZmECpxxwjUpx+pzHTuvGowB
GxsZctXuzayPmrER+sAawNGe7dzedDbtGIcUqGqAYno43t3Zu9t76yKOOdg060hkwq8usD5MoY0b
z+ye9dFbj40BxclPkiVsLhbBiquf9Eq1pjDxuUNgz1DjNyGSvjy2fizWFUR2td8stf+cm4uwdMzl
aOqPIer6RVDKVazY3WuKq0Q65rvjut8h+yWsgvneMvtdN5rwoUzjqXQU0ilDISq2sM7FuTN/wToM
nWaFAGs3uDGLcXNcGogipdG51AFRARkHCQ/ijjc49/vKa44aAsUyR/RXJ8VLlGTnQBeHripXE1yo
Vd8odvAGAHyRzJa/aLXI6+nCKOCtsL9GJElFOkUrFlb4xOr2UWb9L1n3n2Ha7CaW2sI04GqHzqqw
+ngJgpY8AqIJseKyEODiKeznLpaPLctQ6MfpucOxpLGjXOSR+hU56E/QP9285qm1dRahtO6LrALp
B4VqxVKJYBv7ZBtsPmO/WYtpwKihy4eCrqMDLEG4pn5Vdv9idpBZ4X5t/GB8wuHWrUAbPKbQYrsu
8va0Wm+uenKZtSMySeUCeiqGhSaiwKbAFBJfUmTmcOCcA7KxRVe120YG6IdwPScvpEeogx5Bfyvr
ZVXMeOOIoCfkdvxREyieZgomz4fax3Rp1Pj8/HBaKwJEzEyu+1J/g6t7cKvW3HrDuM0Hb5N3CaaX
UrZIqprPoATJ5Fh76gs84RQYvVw4VJV0Xz3oyj2VtLPXZuVJFyoUMgD5jFqsqfc1fB/qjYQrNHhu
9DXK4C1ogvU4xy5oXWtB9TcRXY2vuR0moMO3CRiSRdZBKq9xtYiI1Z7dvsUQhBce286VF/GpKVGh
hYHZ6FYGFk65449Fs/hKxC/DwNPbyRG0Fj0lRyeg9bkQQVkCZIiE1MHOvwpP+rCpi0vjBxsrdkJM
r8ORYBdg897OC6KWpg09ctl8hv34EqNi22i5UouSO36tNElvqLiV+r6+ZONGJbhVxxC8ed2UbL58
VqG55y9Lb20nHYh0THYwrpmFhOFX7iUnXaJpogVzaOudYjGF9S4YYGe61NmLKje/eoB2fLAGu+st
wrffEjWLnMg5GFW6j63iK2cHtJF58hUlWH37rt+U4DQnQD6Lkl+W9by/16eHKlA7eR14mnIrXnAq
v4emtzGd7gcky8VT+LxCzihDVusUCrIyhuNYaSg5Srr4nDynrrLRlbH9k2yvYmVutTlePijGU+Lo
zToJs3YTImAkIhgEWtHfuUdRgxgFIpfeFuvKH7d83SKdSAuJo2BvJPoLHlRtFbL9u9sm2pG+9B6B
n6vhtXStV/QzN5m2VJtQVxx0FqB3SXpF1IEiCS2lpFug4OXeRLObl9uyEhvrly5M/B/WfUhbMrPC
6innzWMoaD1qSTyuGtt66+B+GH7frYgJQSJJBsgJC8HNn8TOmHVvtg/Xn9OJCkBwZfFxmGjOytYi
ZCrH9diZVxX4j8U3B69HSkxfWqch6B4Tm05NVCQWRX2JhEB/C6qa8F0zvzhJfxvQKWzGILxGsiOy
FB0ZxLGLzRp2RRN46rF5D6P1bLwjpX6XOJdrnQszdu4yEM+myFb488+BmrZxgwUlGQ91xd3iY512
h11t6W9t43xoEkkIP9ceU9UGNy7DmIjnv5yAHuoQ1Mv2Epcky3EAKGBky6oxfnlz8+pq/mkid600
8lNsionBXf1ZlLAYpXZPWmCbTEgJ3QKoo+sOYhGPq4Uqps1ytZt03FQOG+Tcaz4yu3ssgnaCD+DQ
07TPcg6OTUW9ZElBTYXU3mVjyQvTtBXsqW8KAPhwuknSWJR/BpDvIwcuIN5iPXa+ArdiTlUB/7QT
w98M4CrH4hKLeFhC8NwX3YCfRC/WZe68x0Z9qEw2scoJ11GM/zZqrI/Ayx4r4uB4Ccc2eJDQEOqp
P2VEaS1igXQjBH/RW09eo+HO8H6mTLuZs2cNx85NI9wKjYMzmXCh9YKay0TbmRYrqzE+ZdvsTRU+
Q8Tx93kWf0Fs5M0Okt+j0b3GGVaVzMJpXOf8zGF/GeP+nEfhMxaKd0oIyJTInGXebZxi/N0W8Ghd
uLZLLQX4CaXZXk6mRN7c/plUDgRfNjiwR0azemgeUK0zTQh+KyxB8071lCb+ERX0U+r29kLq2q/J
7096qQ6Bys4mRzhQlG2T50gMehNVTbMO+/AtTCp7+VM6xadjJR9eUUDaNfPHVIOPKFMOF4E7xsP8
IcrjlBHrgO1VMNGDr14crSR9Rgy5yCQakgz1y9hjYSIZ8DWKUMU67QzQJcUvnGyLNTViepCvW1Fm
/VJfNtMQLaQM483ky2OSZ++g+X8jHX/oiBpdh1yn3CGvuB3kzCtWWX4OW9ffmlW0lH3rr2c6ohVN
F83LDlnSEfToWGunhfTDI09bOzD9TO4uVJTdHE6KVA499eBisZt/qMJST4NkeAOmia6cio6rODtb
yR2CzCpI8msVNG9Bh/Z1vgTJyDbhDLs4MgQXCrP8C3a/LRPxN082Fya3D17t6XQJZs/pZKydqDgm
dvrcBOavdBA2jV5AWdsXW1dN68BueDBm4TPqBZ7DOkMZhsfFjm7suRnTt6KJPul+b73bNHuJH8TK
Jri9ZfLmFCco8L8oD1rSnihRPAb1J2j9BIpgv0dsH4NiMneVZjPWi0bYg2bpn9JROxFJoV3oNV+H
lNnu1MpNVcBqRGnR09MjxMFQw2TcTuJdVp2zXGNBwF8Aw0r7pO9djG13s0PP3Q2Tdinoyvd+GjPE
dP1DF/Y0jVq1sQgrXBYRovtidLZjnRoHokINXIelzyZC0qi5pDekngH+U5V7R3OR44+KVDPDSp+0
EchhCJlj++e3/+ffeeku4r5kfbOSSRijBS5MnlUN2WwyzbcJuWx+Nry5dnhm8dNuhMRTVapxn0uC
HXRX/hbMkQ0M1AtptdqOn2czGRSqrU38U2rM2c7iPiVVve2o0KueZ1hHgGAcNs/FkL+3DQioUMw5
41q/JzlObaX3IyX40DFhNVQyN57qskMuiYqgxpuitWODhYnSXvTGN25gbhoq7NTzPqzIBpsjGKFD
VbIVFvlAR4JVCY4ltzzgHJmH5xqiTXcnPfkZKBPzC4BukvlYEXlgJsOTbjOxapT5quJLixQBj/C5
nL9dOG9gLGHAcg9+98q9uzZEDNI9bfw3y26MTpMuntLioYjAMKCsec58HO4YmfZVYTPSlA94GBeV
dL8IT5A8DCF5OcljNK8OlJYyNhyqo637PS4IiztCZeO61ZtD26F7BHA6LPIRyRpCN25ra5919rfS
Hbo3+CnoxOHfMwkVXrswZFFzZVlyYY4Y70BIPVRR9zakNeXQEGFrtNKfPpzqcxM3W5/xtu7QKVs+
QT5clOwHLLyBgf4WjvKs/B9UUNHxD2zdpeEsQheoqRY9p/3ds7CldC49WuAjj82xfg9Njko4R5mh
InpniSwPhsw2CnXjNVac1uB26W4ZsUCDcrZGeLRbpi+isy/02Dehp6916iZrrcJg0BkgKHxg6eT0
bMNZChehyORDBMUv9Z3N5JAhFTpNxp4YfwksMvmMzUKDCqmJC7DYeIsyiK8yjxa7sI3uivcJQ2La
M6r0OpYrnc9XkRFAIzTQw2kWhKUscZexIF/Gm7qbkeQUqlaJsxjSz8JiYOUUX3FUXiuV9TswtLiL
EjwjJsn0adMi3WExVU8Mn0ifeG8Z8vG0yTXMpkzMkjzY+1E3F9DmL0fgf2Va6W/509VVT9Es9Sby
tnn15P0umbBgXNKoXZsTxgFMgxgq/QSaHsXIowfmBcgcw85W19S2u3TajKBJ2wJuuVNR87P2EF3v
7tuSiV84tSTrgFHbKMsnbSMANEp5txiquH0sU5ZAtVPz0fT5kbn82XfgKrTMbQbieY2esSa1VLGP
Oiw0dFPbAKj3kuWrfm5Yu+Mo5RCTpsRjE54zW39QhW1tbb0tN92Y76cywqARZ+vAtEHy+TwcfJ+o
gZ55e+xiaYji4S4yfKB688LWjM8/m4DNMZH1wjo6JDljdfrWFOOrOFaEE2U6BPK+zMJTI9mflhVD
+8IatGPFVQwDDFhgg9yTBuJNqWxNwOasumyc49SRIsNJmoT5PROTtcNzFnGE5ePBruedUAUouTXI
zO1lXFHXJs4Cpmy3tgMuC623zSP7xrThRqPNEs49TbCNSSPzlq69hB6PRLMv8M1yi9aFO9+SDwmA
Xfwn3MJWUjlL2wbtyRt8wl/72gjeW89oBJS9GA0Nt/0qHe6V4Ccmmd5dmjEGs8EXHGusZITbvTrK
IeYCw7fLUPLo5486IxSuKBbdfCrrICZu1QKJsPb43kYxbqySI9SYqyzJrmctXJTgkd/tbBp3cMWp
tjZbQnhYFlsB4RoKGWYQdHy/8l0XdvOUkjXcReMrOIZT0ckOakKUo6fEWpERh8IR3TwM4cQf0n7s
VOMdcPyPwhLtSrrtwWeHyuBQmaoCYMHYXBRfZgMdG3cC7HaUeK7n3pOgc3f4lLq1XxaAldGgrsyy
3LXZscq4kh0P1xQ3EmSW4myPDcfNkJl7aeLspKxwuObswvgafOddN3+6Yfpqs/JRFdHaccrrVAv9
UIcYy2vvHe0eX22bAkP3zYMstRoKjsyEikdofXfp2TEL/FNR0K3rQAP/b7tIFSp9yXmHpMDW5DqZ
3M8gttnpsPZaooyl1pioRUYqVvrarZlzVqbDSHB6re0jiwgLgRVnEdL6EIdNMevnw0YrtG1ShM+N
luibyr2aNqGeUh/v3QCgqtaZCg/VS9OxERE9vjs/q8EAEQYohmTi1fvnoG5+JYIVmfVjduGVKENi
n0Oeil03vNom7UCLX20RKI2afVfNkb9+jisht1gbUKv0NXrevPsFPAJNt3eOWzjzdvvVuwz0i4gR
fOdrt4ahQG6SOeGbGcG1kfXSeXO6bNKka7Qg7xqtexXIEXIYMdtpFD1qdgGExoFuI4nxnMOqmHB2
9HxQ4xj+F9m3bvUfTadTsYh+Z3D2bOM5lSxPPnCUz+EhmEs0l87YlNUTP1HEVYWvqCocgjHA75J8
sYq1aJfqsIUILLuWtYoOObrkpUVCKm8yqTPqyHWULY0Sr03Q9P2lwJplVwhZBtBZQfs+kmzOEzai
Cp5DwvMQJioJ5W6xGaO8PuEsY+qvouKqT8VXVKMFaYLo2dTVTE1n9BrkDoS+ksEJBrr2IRPLMNU+
mbX3vzV/x/YVGbtmX7qaNds0ZJ9SwgeVNq1RVV/K2ZkTGfq09aHaPYTzLw7Tt1RT8vDnX+FT+ewc
Jg9FLPhpa/cGuGDYpQjEFzESCAZE8cbVFGTBCr56UXIOe4Vxi9ow4jrQX+si6FeGacqlb+1cgWfM
ntSrHwZAZSpm2nmd9uvKo5FJewI0okVFnNueVOJbJwuyZzEgrTtgSsMMV+eQw2FdJeWWmwcXsYtF
iSgpdrVs4ijhOGMFKns6rzhfW1XdXrrCJcuRNzSb8KsWRnVpVFMsQPa7PPRdBPBaw3qj7KOHyhsZ
8jNmxFH40bcGTFLJWj5qjbslSom643dRZgSjDBisc9BllXxI2YitsLAjJ0Y575EI0LFiNRII5znQ
smimTwuS4fT8EFctwbop2bShdwFKdvYFvQptGTrYAl6sRiJubqCHVkVBkTN8c+QCY5Pu1bCqx7KN
GcMISBwj+0+b55KfNHQCeDO97hp5uMZDx+pWTZb6Gy2ZY4oM90c6Hd7D5j40KM3sinJDQq2XNVZ8
y5q+7MHdVRZ01uhHCi7QKU0+ywGShi4baj8N1X82+sfeKl6qGDFFw8Vl1rchro+qQuGDT3ONzvzF
iOEaSGV/2h2JCtIyQMuR0LH0THky/YLYiIgP0Rd7heTnQDbzizFh4fMLjW07aWCxtL/gBmzbQFvi
FEk2g+dGqz5KbhAi2JtKnPzIyJHTjQ+dxfbAsb1fwRUFCqcKMY/TujUJMOyqM+CxZIssYz923kNR
syCWzCJiY0CqI/k7sUG9ppnzXU3D2QZvQJW6CrzgiCGZ/AYhNARB9Sa28WnFc3XGHuVBRAGW7rjG
sNlZu9Jp9gbEpDYdngnENc4tWiCzcHgMhCS/UuI2yvo2YwucMawILSfLrJ1iHga8b2a5TEtET5Ub
HBt2aczc3k27aU7oPzntCVjRmkatajjKyg7m6OtHwsyMpc9Zn1fb2jb2okt4lANIXicGAX+CyFTy
tjajqX37Tvse2/FHA1GZq9/c9iWfix32S3xQMenxNbjaOcAHKrimRWzQLPx8JtGaJGsFKyYMbGwd
3uYOzTLCJ07YA+HaL3z+T/Kjwi+58pkXMKZl6F8rHd8hbRUZS0M9PNWm/C6S5tUd62e2EFBII83n
TYfuT7owTiHaAduY1TvsUTU818IGb6QHyl206VTS8hNkjuzIOhal8WF4BC+UGTqxeZtF9hXCl8QF
FpYV+24Qx646jNa4ldxBGeq9lIPbE9qb1YY/lYkTG5b1sM0BNZNc6gXVdybrV1X4TKOz/KG0N4bH
k5MzndxRtUvtjkzl7APvbM/yZN26IZI63S42PoVqWchk7cw2Fw6fL2l+s9B0idpS5wFJGvEy9meS
+o+YhYMDDKHD4Ex/DOXnAkAYhXt6EoAC44xUnGZ09DWyOYfqAmJjJrZGP/inuinKjV+XT/jA1rqT
c/vHNhGY8KWakkRukj9WZN2Tb02wRhF9BxDXMC2QvJZp/NzgFG3BFIfyliZM+Gtt7LFABOrIZGM5
1Nn8HAwNoo6yW1BUV6u1VgNQB15GuOrx0a5cpuXLipmfAJi7KFmXL8MRhp4kQi0S5aMP65YA0YKN
1cASY0gJ3R2TbdloAEqKh2YiAzJLuw2uCfBqMUVZUe/yDNRHy0w4zCDvEJm9doPpHMKvJo65zNZ6
0Rx8N9p7vo7CHcWRAYBxDb/mNaRZTAb8Ll1NCdD4cOAo+gFAfPks9MoIsILyyUvSRvNdNOWDrTe7
VCXjujGod5MGdwh1tbbMkhzWdn9tfOujsI++xak5hL1kHfaj0DjktgOxslPfcmzeGX7ZpXtng0Lk
t8+uJD5aNKWBTxkx+OaDjIaHoEdS3beoPYw9OY/pxmA8IFJxHUzMcIynqm1R6ge4MqDNKvO1HuDd
lAxMnRTMStNFS5WJSzZZz54VPZGZQUa6bLdxNW1VYRw8nuQ2WQhtzoJMgEyKIqaRWOBIC1uY5WCt
kFHyO9en2CnQxdTwjPUm3Yc5qOrO2MiG7CZmg3TQAxIALTnZQ/XlRd1XXLOriCby1J+Ssm25aUas
MPkbuvuvcHC+2y4nw9dcWXpSbHVtYF82AjIs6dpF8MFIloU9BjKGZ9qDlU+3wJH3SA473bT2mDLL
ldaYp7DXZrwsGp2WB6JT47U9/aClXpc6AStVXS3JC9w4JU9Yvf9Asn5N4g/bmgEHMekkySOWMJPP
L3+dPLWqQB9gdTJeVF6hRlK/ghbXOZvOkwYmYYHQrkU4O5yc1H3Ga8WAO3Vf9Ko7tV7+8Afl//9r
WIEphbD//IT/E4fw95iDOW/hb399CvKv77/s6+Q9+/rHzIK/f+HfMwuk8V+GqaPZtYQSRAMQMfCX
/rtu/vZXjuf/cpVt68qQCk8gYQZ/Tyywzf/iKwyEwq4hELuY/Kc58ST4219t/jobHLRyLHQI/y9p
BULqf/1LkSejn2f7r7/91WEQ4zLMtFEN2LwuS5r898//CSsoK7+tUqXynSZrVHB+8JuAPqHfRhd7
lO4x4K1ZXY0WtNEuaxDQqQFvZRbtK8yghOvJC3cZ4b9u2d1ImjqGpvPm+jgNrZA41yheOlQwcfyO
Ju8sc53HIpjv6Byk+b4mthKSZpnJSx9BwnH6YdtRoytFKV3mrssAcXoKB+EiKX5sepvRaxCz6+4R
AHv+zk+TC8b3hrqVR7HJnH1ZxhOD5Va/t0TBkkK6CgfIDqVmH2IrgQ4YwQfnOQLCyPlpSv2Yab/z
OBigU+sIP8VFoZ6FZInKu+HMpYtf5ASaMgqIfqIRgZNbywvYUwqpwSCHCT2ULb86yLKVIjsxrNkZ
CFiaDCzPTNXZ/SMa1HrWbu2tsfneEX4umX73SJY1wpunwCf3fCUt9qMeKGCHuY4MtWfJU3+BbuEc
e/nRn32bctDIneoeez05h01yzjObdppFE+hWu9T3Wj9ewwrPdKgfQ3065opluqcjsXV2VjZevRKK
rjnPce8VaAknrtY1YUuhSM5stgBvAM7WwlevHunP2psZOG9t7K9hIXn1WubuBWHUNh1inmvRO+Lr
IwF7OwVIHPXwU6B7e9PfY2Xb2GG7YU95RqOF9HQ8RqLfqio+9DAuqwiOyhSd2Q9wVYRnAIFM0TcM
wDaN3UCzkzuT0tVp4oORqksPgiKX4q0cIZJoI12bODfjq54AnaKk+7FSrgNf5EckqohpjCMTk12f
+YQE4Q1EecwIxDV2ON7pJBkDzHGMIb5Po7HegPa++w7R5/0a2Nq1CJwdZJtDxCbYMP2DXsXn+ROm
drq3NQ6GidM1Tn4cP/gpm+FpfhsLbbqXLhe1Pd0MqI+x/jnqFLvGrCMctmMGps41VknGyj9GGmD1
TwpzESvr/jgJdos+LV9tqcNg9NeBvSpAElLWyFHm1J+cixnwDhbDEcjozvfHYxgkP0RgYgKAWBFS
pwKWO1vOdJ+vyal0djojRtsJefYNny6zfxdeXDzcBCqKnql1gIkeMNzSKuJzVUbvf74HRT5KdOta
41P0e6azben/INUSNBrDFhTUu9SHI2rONQ8WQn6wg3eIGrn+mvGKrG0R6qA22+inimsOiYbpYXRA
dHjWbIL5uM9TwnHA5q/yarwP8LBSkqmGaLqGU3yOmeKSEHBkI/JMk9lFw7YqO+yu7a3SkJfMx4H7
MQTTXU3tU08ulz88gYZjoJa8190vNTaHpp/uspzu8yfY6uORBfbZDtL3+Y2Zr0d22E8y7FeQte41
iYEdKqiuB0fKj+Sh5iTiksm2vXNMPhqtnK59rV8pKbf57AIj5cGq+PuqleLniZUkgitCyeC81QMF
1uTsQtv9YIaD+CteeHb73GrBar6243g4zq8NhzuRJV1zC40BJZe5jaLsHIUcBW0wHYXTriaPe70l
fzOtk5/BtlEFvfUYxI1wuJkGOnYuJrQqmzI07x5CJTO9N7xTViffhqLketGnu27va009+0W9qZyI
vKRqQ0YAx/R0ldVwDZzhluoOHS3A+OHK3uUuo37rZuDlvTx8d33tFdXd46kenItd6Z8Mwpah5686
EwyLpYuLJYdP5XgvJNKhw4p+mmwEtWMsUSoT6R2um/GQ++JirGlEr16fnyykgmx1aKYagjHjQ+KK
i+10t4kglIKOGrvPfM061nS0PuhMH2cdclPRFJrJOS157YBNEWJySfBOC5IFAO4gsWjb6aiK5lbX
02aaYQnecGRmeJ7/p6GTzUmLsri8BiE36AWPpdN+1t5wHbg2K7u9Ac2xFpFdbD0au0o6hInH57Dm
tpqQzOMoTg6GxIrEgU3Bt/JJU1M82ZpouhtRyharfDG9Ox3rzfLmrbg9fJrBdx2qvT+Iy3xLzmeC
ruQlIP1zvolqk3vMQIDO9M19a1uKYIPSVSn7rWyJtc4hF3V68ySo9kwOKrrla9BEeKmGW0LWInqU
c0A8McZwSK5t+h6pnvsjOFXBZf5eqSkvf+44Y7gYs2HAI+ez0bQLEx4iYLXgoUPvxhAUyhgc3JfJ
RJngF2Z0GLSGlMfR2hEMAKbZoeOMyvdRNWyCI+Mz8oW/Z9i2kI1HItHM9DJ7cYg4Yk8glhLoX6O+
FgzCYykOPO5eEqh6uwiuRooIipVD/JYOw1Xl8XhEDnBsjPq3pTng9DGUr3GQ8dDLeorjKGRZnDkD
zhfTIBVFvw2ke5BM1LeHcDag/vmnP/9unMJx27NUbVF6hkFkbqZIWAdyKuzDn3/684tmV3//rU18
2hIISkZypZrJsMOoqoOS/mtH3Oiqs5qTbAPvwBBQWyRMe5ZkzoQWyPrJOPz5hTgy45BGdrPxJufV
cIkVHlsy3+a82Tx5DRjjMDeFFO3SFaNOi2E8dOVmnM3z0gj2I0M52jWOkFbflY2ATq2tp6xj5R6T
W6fBpWSBNmuctTe3/hEodGIyZ8eMYOh5SYh+GfwXjfNIX6AxAlynOCuR2mj1sRhz5KPzLy0JZ0de
HPQhWV9kMCOGcsA3DSb2gJjYRAuuWU7cK/XX3V2oxHmfHLULeAqsy8B9r9BhrMu2cwl1aH+HZD1l
pK6tDYbBbSTDRSsGnsaJfUfW0KzQLhGNqomY4wY2FRARJCtc2FNkfiZEsnaZc3EBeiGr05dx5e5I
LHtrUfotJm5zRnlHZs+owdqnVE1PfoWulCZ19Ch04AP9wvrUPKCqh+6rjJwFKMffQFbiYozlm2Qb
6CB7MqvxFtv5JREeIxF3Oznhe2jvtJ7Nq4gP/1DU/4tUL+N/l8kKRbYriMYV0pEGBfw/lslhxGUY
9XG+a2X8U8Z7EqdnYPLNc4cLADHmpceSOmqQ5fo/fOd/ShOjQGebQvdgsfawDVfMr+wfCnQUkUw3
RpntPN+4jrBHZl79PlkxjNwwLVmEEXuEBNGIEpe5VPoP355u55/6A2VZjit5BbqppP5P376XcrAi
r8h3ZkMRz1mTBc1GK4ut0p/ApzwJK3zHHd4Mj6GTHiubU43CFkXE9j+8ELLb/vcLcemrKNrU/P//
9/vgW5kK3JqYmvnDd4buyaEySbSjC/l1LCgMkuZJYuRxS2fJggdJYPuUjUgDDZ4+CQWrsndhZq8L
+frvX9nco/3vV6aEo0tpOIa051f+D59QEfv9FI3IB6CzQ77JkB9bj1qNcmzo5z0c6VR23H78ubwL
yI9hMn5Sid18kCpO9K6r4dMKOAD+lIeuM12R7wjttUime8Ojy4qQ5o6UIdR2ImVSxzxuLkGE6rdx
5OwCboC5StexZrjJ8JQG0cFN9etkObuKz6L33VWSE20adE9RW0H5eEtQ6JQ8/Dy3xWI7biu3fipH
NuCNg5Yb3WuCbarzNpmoNjoKzZIAzCH175o/fsaTDkXPvqiRsDCrurpG++QV6Q9WCv766L0iaItn
GINSuFeSqwZCBfZ+JJ0YbId40fbdLWAxs/j3n8K/ujzI2zMdQxi6Y5r/dJ2aSajSHEvnLjDrjZ3r
V+KIDmny8aeyHsAKVvt//w0N61997rZhzV27a3OP/NPnrnqDmC+XO9MX47FOgCzNwH3rHuX9U82D
j3Dd+H1k6sM6xQNe291odw/Eox8s6vqkc/bG9BzgzEW0BS/nSWFmAIn9YMn5YtApSJNuvFo9ShMI
2OgewoYkAZGxcmh5dPTZaeI8bCnF5r+3Z8+FXtLpxM6mAJ27goQrQQXpwTCHowJvAU3t3tFVpU61
Vv9N2Znuxq2k2fZV+gVYlzODQP/KOZmDUqnBsv4QsmxxHoNkkHz6XnSdRtepPqi63UAbZRxJlpTM
iG/Ye20k8BOYImmstV7t6e8h8OQkZQ27RP4QsaJMIQnFd716MxrZxvTqQzKZbAyVcI6p4aBLrPGr
rYrIrHFj5j1PUXgJBct0ev1PQJbsPgZEgvW26KOHElWA8ghhSMgKpgVbhtZv5rI0a4kyc4Ar0o5W
eUK8w3zrarVPnfxaTPJb20+fg0k5Via07PG9aY+Y+Zw+Yno9kmWRXjK9uMTCfjMxxaghKOzpPGrp
l2bWBzNyNiLqd1Odfxh5GJCB1Vm3sbYO8QQlllN76MSbOxi3pd2jYjlNW423q0NMwtInVe7B7GeO
3ThoysfR5NLi59AU9RsmKkXSlOGxGTfICBf6ZyigcOIg+TeP9pIX+ecRjW/ZHoGSBiosEzrSn8+X
2dMqLBxWiZ/cWC8t3cjLbrx6YY0tzzmU0AjLf3Pa/tWp76AH4KH2PN8xl//+D0daa04JitSJwzaj
IZM0ptW/v1L/4i3ruYZp28ufvin+6R9J4iV2VofVZ4sBfbgjGeLk83M7simIfHQY7eox05v7PFMb
CAn9XD/JOPtaqmyAk6cUdWBi+dCpjWXSQuiGeWVZtBtM+83jIPTKPEhjPqci6zpNf5CsQN00ZBfc
k8Ey/l0O4gyBRh+Zr9iweBTbLFqZ87aeiovEiD16/d3i9e/D7MP0p1NHDhQgqtXSl3nW/Aq07prV
+DcsSnJZXhzvPiugZzQ6yzeJLj4AHnOdLPcZ5RGPzHYQ9UvNhEH4CK/HW2alF1/1z4bnQMEaT8JN
L2VrwV9g9yCn09I2dXFy0WfMJk575vE4zdEDo3gW78wLAKQDUrCt1ThU34weSV4Yl9t+pPTSzeTL
4brQJnqSJLsMYxaYJtxYXkmRW4dlrrD8c3rLQUPmyFvp9s+FbEEseW96CSWZpsQf87XG9xKG6nk5
wW36tX9zjOp/UeDwiPm2oCvSbWwuf37WShPlSzUVJcJyrk+WH2sstdiqO/qm1rNdWLP6qcpZTxox
rxFp23sl6yNZiE/Ya7CpzsO1pc0baA1728UBjnuje3UQrzV06EvrNgw3WYz3GP22FOa5Een3ZXVd
lx0jOf3KYvwb4UIfqcnX90x+pYq9JyLOHWy3r5LpeG9y5pHmng2886lGl6Kib8d7HzrX5VRt5uGz
CiVeT3lKQvXpcfIXHGaeVRF5yL80iUCzHYqPkUXVfpneEe1498VwN/p+g/VsV1TvS5MKLSdotRHr
breDwHKSFrQph2qH+Ytbj69NrN9o8EZFiCfDsqUaC7NhE9HMrSIHCOouMvoA6+69GNTn1I/Iekhn
kMvIwnpbhHyL7cwNvX1fqVfX4ScmbO0iLAgWjOg68SNztDu1e7f51y/0X5xiFG7L/xmWz2T7n15m
hUEm79RQHpQoCR9BmVIjuvSU2i8PudWNN9tlhx/9m+fLdKz/fXwKymduaMMwxf86Phsbfr9p9+Wh
i1F4tTmhQDnX40K23iqdF4NoxVB1m2V+lqUDjgmbVT6J3xODFyacJm8USzqsns1N2TOyosjOGGu2
y1qPWsxwf7gMUgAzrpZ6STAo9cbbMt0oM/E2gGlVTRosR4ZKLr2m7SWIQtwEnqIfyn2qsGL6jEL3
GpvWxma4l04AE+r84hDut5y7KQ9diqc+KtUKyz3MuC1JJpfJBzGWqTvymAP1RNXMnwjYN17Jq5na
Z5dd/tBllxLObpHO9zGfToXHubG8hyMr+1h+ZmvWX2dDf01n/dKA2pXZD83LL5NN28fnou3dxthd
TJfTt4VFSKHjjfqp47GXdK6zvemb/AqFTTjhG/NA3rGDeFsmFNGAyCGOuW7taz0XX8s4BMfmQ0ll
/rNqEDkW48XogK6rrzZPd50qLq5N1THN82ehb62QkyhDQ84GOhmv8yKQWcq62Sk/WJKupJoeopg0
cN1WUNsaQCQ5gT60u6y/gklHziP0S41elcz4az8i35y86zK1NpjXLdOmCa01/urtMoSj9/pcfmjf
omLJjFujJYHuMU1L+/tywye8N8hUvEbhdFv+XpvTSe+JX8+hbKCSZJzMLh0F18KcnbF1siUkFwNW
WE6yFqfvMlmr6BftbngwFCt6mtipfxaT+jTAc84MZ4xef9KC5dTtGZLrYXoxWR0Yc/phJ+kFWAPN
ZvxBqMWu1RxOaKavxQByLEydXRadHMd5WyZtRckH8O4tdeeNK/yU5lwfVJd1/JQ27nkpmHDwvIKy
fUujeFuBgzZI4CA0+m5RTeAmC7QhxQ/BHJHES2wu+JkCCI67ZdaGrYbxIsS36kB1G9T1dPr9wLP0
WMrIhGuYPNPNcnrZTAVgibJRpwGrvaufdyQfL5mq6rhcPiVqxGXYPUhcxdGnrjHXXx64ZfqacqnW
I72DbJjWAEL3KsYL0htesT6oFVib7UBmYz5DvGiYOnMcL3PCuQ5//etTy7C8vzo+PMdBgO1yiOj/
VOXnE3F+pu0UB+lNn6XkF0mUhBW+MOdi4NGjgV2aUcRtAIMydjSIpHkjLbPn5cGSse+uREcP0PmM
iKEM3HMgSMux/fsLeOYPtvCfQ5t8Qbn+TAWWEme8cnk/+fi2dVdEq1xl7Zl5kNrKR3IYliyEZD0m
mhnYA3dOiYkB+HS38sd+OlhNjVK/72+FR5MemTjjnZqSmcQNUqzfcI+bZywe4Wp0SfDCLPqBGAXj
dVoj8WCo0ZLWtOoqZps4LdTqWlKprt0YGL9Z7RXaFp8pd9pNrz6cpWH40ltW+xVv8OV8iWfrWKXp
WtUkwXKqu3irtyaH03LmPEWaftWbdgm2+9AFVcigXi19vI+A37o6wxITDFW7Xe7wPIFobMld5XaE
zFHqLfdun1/8JYOV9x/Y9CfDehrYa+Spflu+2lImRebSGidB9qC13rZiJ7A8FWiirssX8Zn3t4yX
l8mAxjohM8dg6TRsiTQ8c8lvnT6ngm+AuX0xwUiC2HJAEnr3q/6un5PGg8A7kTyUYQhHYhk18ivv
+mfLHW/LG7rz/rv0/z+tyw/b+/Y/l8/4ZErWJlHc/Y6j/5+/7X9VyzJa/ssPujztnv/5A/70RQm5
/+Pb2nx0H3/6y7bsEnJz+l/tdP8l+/zv30D0q1o+8v/3P/6xNn+eatbmH/BZyg1z9Tb57P60N8d2
QYH4/37/iH/8C39auF8B4sT/sWaMgF3y4y8+9b9X7s7fKCVdpjGuQ8nmOv+zchf23yx28TaptTYD
PdviLf3H0t1y/0bLY1hLmWCZfBqf9cfS3bL+xoeCUDUt/++79//L4p1F/VLw/GNb5xuEMlu+56AI
MNi8L3XLP/RYHkoQqhGZHhKsH3t3rF8cMYV7PSX9pTb7x9TyiFZNVVAWRr7Xu8jYwNK17jhMUV3i
EQ0cCGCZKt07LgkfFjgYjgQw51lNNSXsbDs3tIoiqoeb2+MrAiv8xK4NXU+iijOcvvob2y2fIJ+M
lfF72CPuLH3VXOGT1KdsBjINSoFgkMTwHht/9tckmhRPHmOBjN0AfDLgtMLEYt9R7gFRSPwTCs1+
ZzRuuDFjgh1qBE6rapLjJ5ljNOmGxnfu5ie7dPPDPIYFC/9JvdGDbEKZjN8TUbOF6yiU27zbp4Vb
fZsmkxl47A1HK68CplD9yzhhLY+1qb703dy9YDIBZlJ3GNdFjWBJN+CVRvkGkM0+L+biJMfqOs0E
Ccb2cRDNB87mkpjjbG80Y77DuyLQZs3xvu21nVLbmsSPq0VPAAED5wcBpg3jmbNfnAfBKkOG5ibk
l/WqU/fktWsdU3+GK1JYW80ZWrhc9i9NCYj7/HMgPOUmwyG8WGdAwHDVxXV8KGd1R53tbz3zSXnE
mkR2gQ/CkDvNRj0NAyuVvf+qn9JHHe/iLerHt1AValeM+bCdipQ0VPIuD/4+UxHcdGLROa3Kwzgy
yrC5j0qiMa5Fv5T7BTAAnx/BdDHA4YCAC7PFhUaIa6sXh6kTZiC9hILPbtNXUsY2NjipmyZaCi6c
rgfYAbyPyN5LC/vgTS7CLT/EclNZzzLTKNM8ikMRywdhQlf3SAs++vWArsrhNK7NbtyhwwMxS0KV
rU8QAxltHfOx0dZRCkWwLCCHUVL0hy4j/U2rnfhkKO2rkvqPWtOnwxQ11qO+BPmG1tEwS//s9H59
HPmiTBXhH3W6GwWW2WPQTZqcnU6i7bQw9fedC/IkHXzrxticpcdQSCz2+Xtr6dm5Xv7w5u5E+5Qc
YniXJz3Lee7jte7LZaWUVYHn39kysktPRvPCnHwJ5cKhkNjpU0YyesKTFYiQ/CCVToEAz3pLUMu5
jXAfRwtdmBGX/FUC/28Lcoz5NvKtT3TXcncQoMsK6gbuHf6L5nmUXTovP7HMGhGZm3jGz9lV02uJ
IHUz8Csnxm9u9lRhvKaqZ/UJiZp1JviMySVfDbOQUaf96lmNZX8a2/iHFXb5sW0AbDg4+0uRovrU
W3KPG6hyXtsepvmuku7UIMy8eXrBTodcprU+UWtj428PIxtxbDOC+JPlYa3DLkE36tobadTZdhoy
cUpU9k2P7ZY1n/nkRlmQhJaF+GWhuyFeyUmIZVeLtYx4ireiMvYegxJCeIRz4b3zzenYHs/S8HZG
Pj/OI4AD3YOS2ybpqQxR5lkasbQxVciGAGN3T1dCQnkae6teH+YVi0+ym/KMN5rNMdGSuLchbsm8
WknSXFIr3qdt+W7bEFgqQc2vY5AfXzQ/3wI8JG/XTA3YhC1E3j7darrVBbFIyL7x59dyLOsHz66Y
Q1X6WqpxCPTZBz3RJfu5hKGSOsV3AwAlZLBw1witIj7Vwmbv7frGqi9RAcvG9cfxXieYJ3MPpKQ3
4YRqRNwhTjSA0JSLgwS/4EPnteajnekPZtOVD0J5j/NM89NWOFBQUw3XhgCSQjTeDzXEW2zcx6hO
X4k9m7Gx4oPAnzqk6XGSIX2qkSWEZHgSTKbnb/M2SUhsgoSRmFgs0lr7AchHPaWh+VDlDkRlq7+4
uuuv05xRLPdQhczWemQ7902fOPmNX7oXm3A6SDeM9US/ShQAZD1DN4rGoV/8DuYaFRn3/WCHQStJ
4W28jygJ/Ve8MiGKAiNoM7CdUGfUoU+ZVKgUuaFbaCZ7UsdHT52iHNHpmmNRvaeOsh88S3uZdOtU
tG7/UnlbaYaMuQxPbMg2GHZ613+lid/vNN2EzSGr+OyUyCE1fUY7ntH3sBsnAc14ihKcZCKMyWDI
s+d2+qzRs/exKV7w1r9hED7VtZdu5swlDdQEymjGhMuYDr/aovC4aeemRYxTBBFiWeRl0/usl++T
y0cORRHv+rZh+Q/4fI1Kh64v6ZKDzxO/6cjifPS1I03Fz6iK/VeMnw4YgOiWiLwmCETQkU0ZxrYp
uY961uzLlv8vU+1SEPRUjFa4MWp/ONnSjA9JU76FMU4+0kGroM5i9HhiLvbjjLeAqGYMvW1q7t3Y
PMjZqZ57yFxAKItx7xqV/yCs4aAbwMO91iMCbHD0s98wJazAi+7F7NKSjsV8jEpdbQS8P9zGJQNu
jRS8rHLfTYPSd3DNF2VUY5Ckxm1OCoTOtuvcbZ6hSKmdC0c+wNyPp9ExnT03db0xc83fqMb8Mqfp
o+gzg4Dtkz6UPull7A5N8QG5EPcSIUHsyORLBLVz0bT28jxj06wzwmLA2wWVpt5qGWiMljZugy2I
3BMkWrZx+vtF4k3pMRaCWzH1iMppoMq2kjux71Ex5kVnbLKWRURsy+Lm5zDDZvPDbHTnMVO6geAA
OgU+g2SXNtzUsd1gOpYljo6u11etEVfPcPyhwAiu9d5srVVRTe0ht8AgtqaVHqsiMtjJTAGbLnHg
7Y7AXX269HrhHJ4a0Nb7zkA51DaZcc/yaON1g3+yGjBaqvXJG1Rt4FkPUW/r9667jgQSnFjiBO0E
eLfO2Jb0lXYaxpDE59hFsS5r+UiuEsibMDyTEYAHPSuyvWylex7KOHAbgmzSGjqOl+ekVjZUBSR+
r3uFP5Qnu47wGUR6/9RJzXlujQ6tsEu8htHoO9FFe82runORvueWXh5FN/1sEdNvS5/ALHTERKcj
7RrnhAQf2dZ8P1lU7nGg9qtB4PfndQZlFhXvQE3EztTndc0Scolk1K9JzrNf1S2LugkqIa+0tRXR
d+Ejc0T02cut1WnRkY0qqirhb4ZK9A+DiwZGpOocIsY4hCpcaJKOvbFFI5g4mfHZdapfDGSZ2I7g
ooAKrqRtl0epBCp9TfumqhhdQPPUsUx5Sve/y4hMr9z1bNzTogTN2TQZybt9+TY0DNA52rT5ZjjZ
p4cj6GibEphr7TEntZJNHdUkGc4N40v/e+nctdhWD0Refjh2zLR2PsAelhgJU/lomC4+6s47kcS3
a2h+zjpAQjsv2f9NX5ZjxecujICvRDOXgrcoTxL8kGlJ/kJnQOhPQsD8Bq6mrk27W0GpNdoq2kZp
f6NmLUAWIMzAyw9Cxo7ASloAbRD9oHKzImOXe+5rYUoG06xtD0VFoKDpEd4zMmY6ZcAfBotZAgET
0WES04st+2RvmeGzp7XJAYFssndS9RBTuzFmmI8lXub13PGe7/iOXFPDnBaYoWjfGDbwFTb1kDYP
tU2kcqQefTNpjlkdGH1aHXT2yhsYZHrgmOCKqbAJ1TRwb5MD0LaoGjB3sbu2azL3fEYoTn0UQ8Hd
Wc9MiVirJ/F0qVDvjxFrvyoq172VGEc5Ys7VRpZAuGnR2lKEtwrJyCAzndjE8me5mI9DDTVyVk6s
fEjXXMUdE4FODD23nTvv6boK2C5WQ5uheTsp8Ayly40is+FbQQrl8XcxxPe7Iv9UMFWtn2TS10sX
YD7MUb34pnxY7wpCBBbQfWvWT94I1CgxknTXxPljVtjsKZUKctTeGzerWKtkZrEmFYmFvBqsVQnJ
b/27KFOeGs9pHAFqdmF5AbnwT7oq3tMK+XWrlfm56dOG+Etokh4ByGdHYYqmJ4LYNNVb4TbTFkmJ
dejHFN3XkG3TJuKfGnPnqbUEeacV0DNAcfXWgc4Dw5N9teVPxrVFZfb7PyaDQPujoC0V9bQvQ207
+k5xj3yN9y7HcezqRI0DGVhPAyBJ/BCkcjglcTBmk1NV+kfWlRpJPdTUWgtOKymqw1jwVCLFTrB8
mgevE5fSbwHn+Y7cGPqwwJrLbdW/DyYVFsw1Z4XkYpva45cnahzTPncqjpRPm2E/NPIadUFd81bJ
sLqVgKPXkbQwwc5tsvd90W647kEcakWQ+wPy5AlCtezMa1UbuDdAfRNCrZk8ArHZYAdK39JMsOiS
2GR/HwO8dFuZv6ZuMz9IRHObbhbtscM+g2o7pYNS6uC2hg3ALbr6qiyfsXW8LVpnYrn9Q0TBuDFH
zvpwGuOTPY5PBfjffdXpYp+TRkdzxU030rBgFPEORZ88zzIjPChrSUH2yBDt/RHK6lPt4t0xawBP
dQac1Gtdgg1dslTx4w37HC+3nzbGNeygTueSSG5/eSwXxJKhyPwusuxST/BAmUTy+GGlJXQsgfU3
fZe4/9fo4KpTWoUgVCWsGTWzwGdi/db75HUOvptsMqgOu0G4F8KDygCqAG+UcIl/d9MosMfsVJp2
czQa56ch2mE7hvjnUYOyy0ty7YC2UHGvSmszDdAQIrYRS8OdiCkDO148TVPGb3wwvirqF0TAcbqN
o+FzcoBrYv5fgXwW547mcx1Lmx+uaMShdxP/rCveaknBGF5NGhmty3iuzohOyjJExlVcLFY+AdQX
/ZmUNWtmg0Fn4uneAZoshZ3hXjIjqdAqW4HrUa2w8dN3hOBECLOdzwTlYKg31dZUkbmfwq49uHvf
kNE+zrjuO87tXWg3H64zfcr52NF34vMe/Uu9WAaqsvQvTbgQlDPJGDIluhMN/R0thstrCLJ3qiVt
ecchXMscUv0cXjCgvtO58gHEHQazQJHpDe6xNp3u1la3MlF7bvHuIeQ+2tuMcjbLtDdmaLXHiWax
ATnPavDWnct70XEgnaNkBzgYkTKdyPmXIFB4MzZjSilOE4Zo6ZybmvHsRq7FKzLn+8Srm3VGb8rt
UULfa4+WY3YPJLSRNgUBbu+KbOMTCHJsy+uI4OZsKi8/JmVI4JFHgBIlugTaPM0omH0uP0zJCSCb
NNmTnrekmS90Cac0rnoHA9wfwY7G4WtsyH2v14RxpWy1DItqp4KgDvj0PPsFULQ6w4EAhxdVD3D4
PNK3IpnrdTeJdu1aaFqM5QocW1M/g7x4cdtuPNcG99yUwTZsb1PRTacCTt+chvLZnVaFJBXKi33n
Qt+xT7tS3LpRv9c5ET6p/5oRSgHvQbjHPgrxvnUFh2ps5Bs/zZpvwMNrIwRZ2ycAlUKHkFgJqTNp
zQFBb8oOJlZHbRaPRiGNWyXesd/RsKrqVhtY3WTnEw1WOBuN6+BoWNa67e2TDVPrMJWAVgvTHXdZ
zZDKszWft3FynHDH0g5fkky95Z0mXxsxMzAof6D0TZ7sPHnDm1acsBG//76x0hwShYRYaBjNEpit
vQwMYmbDbZ/iJWXdQmSQmTM0gb4b9hxy5pFjhZL90Yq6/DW2rBjR6UZZpN2i3WdZHhX7IhnMB8XC
Dat5GO2JtGfdrPS4wU4sD6RaG88z4iQaEUIdNB5q7uornD8flral0zXbCeBe1e1B6jdHhLzeSL0X
KWM6qBBQERwdsWpSk1mTEX25szfd8tw96JYm7yMloDndC6evv6d4NUWHm6S0MogUY85syq5OTolL
x271ixM7WwcNMnJi00SrBPGeMF6GGFKPr6h7/F5giydQm1RvGTb7IlbaUWJJOOGrKNdRRiISeV0e
G5MKVK7onyrkU/sZj8dxKFrMAla5H2JyTdMsrTY2wLpLrqAp1zlp0NEEWMlHyf+jH7DS2cfaUfLN
IEXXNphqrjjJH+xijA95GlLiE01M2IB/0aufYuz249hM61Z2YhPrGPU0fluC+cxCYwW0wu2GksG4
63NGtmxPN0Nlo27Nu7DnaqcsUKCtVQbkYlRnEDTOPWYFm5IrHw+d9R5pb2Go9afEcgLfcMOja3rR
KRWke8a+enClfWSQ2yIEE/oBqEoDUAvPt4bDGVOq/qilwODrxAOrYQxHuEhMc4mbfir7Zu/PZcWp
WY/bIeSZrZZhraXk3UlahpliwGxZxt4WhXC5rmwCljy9fJXZ4+hOM6MU99O0YhUMmlc+2HbFNFI9
J5CwHmx1jJihn33uZdNQ4cEhm2xNXBWtjU92xuzilGSXnG4LIULmjT1TrBKCVpXmfTCCBFlHCg4e
+UCEnGrU1ggeo12ZETFQA7JamR1JHE4N9P73xGKYsQEUILP2WlLBI8unbjtEWrFrEAft6qQCa8Vb
HeDqhiFQfIMge68suvHctVkz98MrAvP5yP18VbYA+FD5T1lq+E+1zYQA3EMm7JuCS0tULqgfRs4p
KQPuUet1cN8ibJ5i9qYaxd1FRdk3QK8y4LhM1gVzhkfmI+tqrDJW75hTRmo9xvoAUCpU/GWGzYUF
QTAZxLhqFgbfBKe0UCYctIh5Ye9u2e0k35D0QfdqXxvnk7gt9pVzIzbQO77cDDeosYw/RETlHI/+
0XMz0kXq5uq6isIWouljOlZP7tx5e6qv8ZhP9pVSJzriPY6JcolT1oLQNsKcaAnS15i4NiahrRpa
nb43AieqWmbBrb0Kh7Q9wMUDXVFSH3FXpCa7CGicP4Y6cVkiEiQ6TMZtLBZEiFZ+CA3s7pxFrJmr
gBtnohzmSDZzUQbd6BES3BIBShzm0UU20EQei+TIu3p6I4OhXWMFtFYyZWyc5XdttjAu+GNAnPwY
6D/HhNFgkU0H4lrroEucJ50Ryq4Lw3etGbWtXXFM9gYhdJRiIKWZuGp8kLYEnhCSfJgKXG0t8IuV
HHRiUoS1Uza5RZ60m7XoNSRoUqsODuINt+P68iReMZ/pFQJun8rf7R/6iKp6JEjdScGyWXayHS1C
ifsoUsG44Cf5tTG7bbOV18Y32opN2zja3irsqx4RYaxjYJS9m+3V3DzapMudaOzgExPKA4OJ7xP1
0szP69Bj5x3EAIvfv1+9eH11Se0IbWHjbvIBUiYlNYcr2NS1kTjVJtIJG/vsOLQDV05NQEqU2hcT
xraGwOrff0SU61nl6cepYTioFHYwkLRD3YU7Z8i+VW3+s67IjUwllD1JHFSZ0DpaTv7lVYRJA62X
tMUClVtLalTcwa7PJm+vxuZzdLisWRyR+nBOW//7HL7FaVgE5oxvq0Kt7GBdDbzljyiDLQA2GPc1
CUKBriHzYQRGtMjyiPz+g5Evm3L2LxtIK0NgO1W2D/sBnmfaBsTHK9bGwGxiFs2RmT151EFryj14
5dOyl7AJQtIFUpxC0TTA7q0Ng1e6zNCatyHB5WTGSCBqbu8GTAer3cDzHsxFcZ7EaO0pda0x4uGd
thlNFkv1TG2hLYHMLf0fUZP/JLJv39Xe85zmvwhu3JFsBQhgZpHBLenyrBwnLZYBMSTxzsS1GiKy
DUy7rVbTML07MUPK2t9QBeZ7OWo3OQrjOLHInwVm43VcaGhjxp58VXIbm4kXoilfdGsR8ui6XP12
2wikWC1Cp6gCXbokkbk2ymZbhqdK9fHaSIHJMJ/g4Ymi18EezJdqJi4kzryDwyFw9Bqv30U1qQJz
Pb34uWWBRWA4MCPEPIFo5N+6ng2wCFcN6sx3fCqbVKP6cDypBbXhPMfaaO50zbOI4JleTTW6Wx2L
EFhKBywXdMtMU5zZfWS/Ta4Z0z2Skhpitc2YcjOxgotQsz6hl3HF2o79joeAyETDQUgCpN5aYZub
kr4J1PLHJOsWrYZ+//tziZGGE9TycZC6L3YyXNrJey78n073Cm4V9iIpWjM0Lc83SOtpIUOXpfsg
8NcRZZl9EQG1sX3CTVzSPDFlkGJg2kQ6LN+/lB2ZPVmIY7myrUNdehBK+eTYJPnAlrzGJNl6y2UM
naqiKOKhzFc2M8Sd29O3f1Km+K619aXEyqrZZ5XbdyaOWK1yfG+2/yHM+l1PBt68JRRyCmD3aZS3
ORrfbd/gKPBqGhw1vGll/U1+iphIK+K6tfCsk7u9GvqlqTZfWl0+IdoNNJRV4TTca0HshTluyMak
JWIW5KJZ1I0emVrhv2QkLYeaeIn50MCLja2y0uzg+IQEjmGtDoq05WK8Rk1jHdlu9EERm/yKCTph
SNezEeqpeGcmZE2zj0sm2iyZ126XgBQ9KwhN28Yg5MCZqkeRjQbBxW5E/rdZ+BsaVpDycJzmKGJ2
F2dM36M7aBimEaXRrwuZEYiNoJcrfEqeIsZPlC8RpH2uHQy58ya2BlbHs68vIw098BwCAya32Mp+
/Jk6LACR1sXdRrQtIwOt5KeHLl5PVnFsZ/sQt46/j2iIgJqrAxyPdR9HCMyWsyePuKP01A76pkbN
mZpAqTVrHZlkvaR+eRgU93bdNLRJlv+ziAF2mBH0zlVhKpp8Rl/MB9aam9JU+v4lcb03CuJoM4bN
g+DACPpaAJceHeMQtZFO3pYlgzycvrOZoMVICSF1wBdujFBPT+xQoq2sdIidhbIDH7YUrFb9PAA3
GqknmeH1+j4iL2B2MMMVDWX16EGJcsfxW2H4w84S02u9fBrJtVx4Da+O1B6pEHomzOGDzvnz+7r7
/Ue9nO2I1kqAleIGzeWEmZOfL6zkqrXrJpBW/tQ4DkdsaFEQV7GxGRYQa4VxrppN+sJ8CCo21Mt3
C/FwBB4CFNAqiwdUC7iIQ4q+qo+uOqTZ0I+CGgBR3c3Z3s14o2fV9CFI+IoS9mhd2dI0L7f08p3/
/l8KtV4SwlmSowngUntjgVmt8Qi+jo9EcK9dfrF1LTHxUfjWlDOMZ8GwmaXc5w1BtgsUtPDu3Ffw
troGfVBq72hK58DRe5YAuD2ZnHkXf8T0O6TDN9MrPvrIBYIEU26t5ZS/hWnadMjWD3+pTpwtwQB4
s0uWasL2NxrlKVHDhghCbyiPrfLXtmlY+95Qr47DncFxDqsvzJjH+1m7aoHowuRq7C2QUqLr8xSI
mR9ydeXwV2Nt8Jco66/Gdo62wxxznK3973ubAVZ/1OSHpWvPdgKXZXlSEAOfosg9NIZ9l+hw9h6k
snXdwTR0OQPW3jA99BJpZZjuRtzBjV+7e9tqXqchjXi822sGzNBiIgQENV7gEfbdauF1pdjeKXbH
M68k+rjfMlH1QGX7SLcmEJG2oNV90FF2Un45BgcEvfLG121op4SSCN5JTV+DWxmmi7LrQ/ct03vz
OMvJW4Mv55WLBgSH+i+pGqqnKpFrTrpwnwwM81QYPrW0gFAqZfvARBQsEC2LFIfQBKHv5/UYKPTS
ed5wCi6DOcvDBZ49NymM3zKOHzknyBsk4AZAI9J8Jtu1wcloRPLYt+RPyAzqWucJEKpVcasKBMWa
Syad1YR7QJX5ITISb83Ezgbzre36wtGP/0XeeSxHjmzZ9lf6B3DNIRzumLxBaMkIiiSTOYFVKmit
8fW9wKr7um5WW9Wbv0GGMZhUgQAcfs7Ze22hUZMHBFsZmX6PUp0chckmRoHnYiRyriNNNwHFTUey
O+wmsmDqXVp3vxEx9FXwFkNeI7pBml2zQb9hr4a++pLDdzfIKrdhZIoSU5CIv+YmEhaos6gFNHxe
eKqLYsRsiOlxeXVpCOjpqbCGIxUP4VPgYz1B3G5kA9BmWoOgkXQUIuX7DTvnV29wpoPZfRew9hvT
grdLHndKxEnumfIexxy8VkEvMuEBrIIqflEMbA8Y8A9J75unQf7wCwy3IbnRklpyjaOf6IHiZw3x
/7OHOrFssqOF2eOLt68ID1ty0tLD4OTObrblD68kMSFuGrVqSevxMx86Qkz2w4xvtY/Ko01c5JYX
EJC4RoPMWZLJdW5tGIAmQMVwCToLec533FdOgrUz0xAKm9KiPkIYAC5eLpN538tgFKXBwWqfRI90
x6iJziayrIkgGC9dZ2L0bDasyzjlm/uh1+TJEBN/EgXTPm0xC/d+R6tR4Oo1wAFz3h89SNJMiEy8
99MQ0Gl6rus4OCLBmtYoGZqHLu7vAeJjMhZWmWd+p30v77pTGaXUtZ1NaN3Y7MnVol3XNTTd0/Rm
UmDLzHXhJQd7Fqj4oAsiEyilP2fdsUzFd5+kPG56Y7yPPA9NkigwwZNg49MYYrVilyLiTTpfNdJP
3yNhT83TeUT1TdoUyWN1jc3UQbVlO8jGLKfYFLWfb6RGH9xKBbjNVj/667wdI/p/deaDw3UggxVu
zLB83oxbwQBt58fOF6t+sZVdH7sBjUKE+nOZX6H8Qf2xFcTnYDwbPheLSyHJHxFXaEwRac1AGQlD
pg+JY3A7SrY0H6mg5AzYqhgp4zuGju00MG8cGHflznkEiQuorzgV0T5WgN9dUXxWI8hgt/NWrIKq
6hmQRIhaE8a49CxYNIwlKKpJsq8krpOesfxhsvQIypmmi5X7eEgbMn2i0Pqu6QeDkDEkPK4gTF7S
sjLxuUuQlQb1XZ/A/zLYJHObU0hmkIMR0eSG6ziuOwTP1RNVHjdpQf5SScSI6RCIF3XTkRgMAKIN
cHQDpTP56etozh6JagAVFvVfVS2f5xYcD23+TVlC/bq52obIaTM2ou+4Tj3yv2qYVniqT0Vjbd1J
JIe2yz2UMhYq7oHpIUkaqYPAdkw4dgE+XqPGchVydpSJPDEYTaFclfvYMcy9b+ZHOYpyjc4y2QTK
mlZBY35j9GsTaK7sTRNnNGKs8U4IV7ZB0LvUPDKa12hMop2j5y9VRORl4VctTa/xs1tcAw/gsyqd
rynxHRs9KEHqGtd5Br8U8Q+87xYObpxCXotNwKp1ttV8y45kr6c6xyRRRCMypOWnDK5wdlVR0mpD
5dQWqaIVBKbVKB/dLL8DNvVOzG/cjeNPP6EtjAc7d6+29sie7BhHUKtubCvkxpuQLgQB6ZZgQ/CJ
RMXsbT1naX8hbQJYptMDaeZsLaty2AijYNDM3GITzNx/aaQQewBB1Qjea+sRfND8aYG8cUY5A1vr
wbLMXRQDpGsU9yKsHfR61SAIHiHn0Wc6wEx83Gaztepz93OeTt1agynfifE5yFD443kNIdABdhfZ
cjY0iil8asHSRWk3tPNWiPilc803zfgoc1r6K8hEtVmEXHOfUnSIOyQalOmcH4jI7ObRDkEnMqa6
DggPSWtxSXaxTCxo/lvoFf6ma9UuDsYI/Et9SjIZHpYufks+y2LohP/H/n8mkm82F8vnNBSsD+SF
osu64165+WpsdqbJaaOd2kfcVxm7KsNJWA/hQ11O7/HD2Dnf7JTLdSrzTyWE+JXovS+R41m7EHl5
Ro4vMjgw7Syb53SmtMj7lmsCNVgPtYyg58COt2V1xhfK6JH7sscojP189OpLN2bjYQXrNKDPCdzi
NEDS3qmRPTRrX8goeNmhV9hyQSi4n/BBtkex7NzVsrv+ePj9Kar4lTs57kZGZXEyJtz/JCiuhiwj
c9ZeGgsfD+b//ej/9XMZXYxVS+E5e6mzCTWNW78gl7OPhVqLkTpzcjtzp2v9DNxxnRT+hNqo3fu4
fk5x3A6nj49w1vzx0cfT/+1zH1/yP9/xv32J44wUC2ThbUBjJqw08OPipg5vGEH0luS1EdMM9vBp
8ueNgfUhCWdyD8P6kzM434MuqG9RHBF94SbQKSt9BmtLd8QVpB4jR167fJVD4tGqtaMVeyU0ROVJ
Wz0NwYmxawcBJB36+MKZt2eJtXbjxJ6k88LxNiwxG2HmbCB/ixWKUiaVtDmg4nFv6qIzWWCQYtAd
o2NZd/OBZpv/5YuZmN7VSX+yZo7rQrDMAeKTW7dq99KBLGERIhPjCJj8Jtjg2pCGGbNK2oot1AIo
90ySWqx3zdIBXWqTj/aX0vLvU4B1TlHCL0NsLC9frXJBT+FXMFuGoK6iLzQNE4fnVnuxTc+QiKW+
R1FkuRr+KjtK1zdeu+ynaLzseTDfW3P6QXM13MzC/xRACKGpPu3tpi3JUUxioM/oaubaIqJV75Oy
c3b+QGU/jMX3eYqv7F24DYrmFT00femZpWDS6QPbha2mIsJVoZJthEk/g2reG0+oiOwNL+rTULt7
qnSc/qao15YVfWtoUBAbEI270euzg1Xrl9wIyUQbhmljks69pl6+2XP2rrvheSR3C3NJxI4HZCSa
HodmSxCcddjZ+2ie5cm2K3nqOy3JkdIvqUH+b7dUdGM2ggZJ1Lghg0Lvxrp+SLvOOFUeASx+5w4M
hr9Xkgu3rfiBRWMbp4KMnuP0GNCBrVRbn4vxZjGrXrFowjRIudFsoiwBGVSAiA/H7BFKyzNI1Ibx
utVv6l4R12OOCoQCyXF6yjDRydzB1Tkhf6edOnjpPmEV5K+jl57hnPVqgoI9zzrq0EvPk0dmeJIN
B2ep8QgQgOzfA2cNINBuPQIqyUvKrLOj5jcKxdXcEtgTeEN4KH1yVErSQmZA4B+v36xvtouLRYzi
gWk5nczJpfLO3lSS3OVo3+MB3Vv46viogLQoBbIEGss0pZ+6mP2ORfvp4wd58oL5BOXwQMs5dEHC
0jPow9o9oNuYVulMLxZbeYCaT/un1rBAuHnDocK4cyDhaW9LMTG0spiqF+cEgLyd4jSEvJ11/N6e
nv4E3Fy5a0P6J1UZnDjsh9G4Uv0nJKH4/XsdUgs6Coy+Hkj6KNm+pckI0ueqpfnWjpL4Gc//rSnN
C8kO+zZV73Oefh7rHk3jWBzAyr7bfgiC24y7Z/JWV2IG/9qFGVUNIzPHdpA8p5i/Ov+zWXUC4/US
kxpN7wnuMyb+9KP62Ei2fuzzxopQPBey+iEyta/DJH7qEDKsROUuaaP7gaTCpxzqK27O9FVp5V2N
lP065QMRDwK2itQxKOr4IAw/JMfMCa/YzL3jmEeC6Hq6LoNzKUbPOHRRzcSx9hYEq0TjHd7MzqSc
+c210uSSz7/l6IumSj2NtHICJo4loo5dM4WP6VJFDaoo6EyhW9BMHpg7xhsGai8ficWENah1s0wd
itL7GuM+QM1FIpupSbSyltOvlbTqvYbDHuRzs2a8fA6tkv19QndLsCNd++wz9n7ePIQBmB72iW9x
WRIIMsQkkCyd/FkRlMN9O5hZ/YjjAawBoTtAB9y5TB2mcZtiXlnPEwigIZYByz932bAf3nsvGk92
Nw6/P3jlTMffom9QRgTimH2/N5lEaBtRUFod83SOT35rCcYI5WNvymO7DDQ+HkACcQMQS/q29l9B
G2D21jWceRl1W7sfv2eiUEv8yGsA+/XMlqlIljtI0m4cK3jJMzaKOCeIAaZhfXI7QdtpeZiLnhZh
y2SxayKCrq3odS752qzpuau5Vgd/aCl66u8EjOY0V/keFAAUVsua5hI6QDJrux4i59WpcXNyahy8
ymbmCRhbo296L0smeCVCs9wf3+plgl1oMusI7f2OXCo84vMXt75B/a46h2ZgZLyiV8xmP7ojMm7X
4xIILFTi7IYGcy0BIMwBBEkMpSbJkXZceJ6NnxP9eioJh5iKyL15LSPtfDbrH7rcEhEke2jTQEhW
lv156BgUC4EYSw46uiVOdaF/nu5RZOTsy7prxl9fEw/15Cv5dWzs58AJ53ejKM6eGsYfmR1dvfsg
5/C9zphpzwbpYMgBUCdroJVM7V4t7KzxTGRNH9PBn7AMfOS0e1YZfbY6790eZP19at5UWKzTXNyD
1nGplga5cXL7p68Qo8ZFYJDrquOt31vUhjmCLRsvysYMg5Cet/8jmR101O28Dhc7bkAez3VSSERr
c/ae1SIBh2Grv5jDsS2beyvkk1tF+E3rIDk2WpP9XX2iR8XgKl3cAtm8Qxn3m4zv5GOEL3lt0kaP
yJVnqM+VwcqmQCFaaY1/1kdN2bbwI9hll0cZICpZEo4LNHKlLxr0xQ0ILLd6GpCNkknUf9OtBgnK
vPelDMtTzM4WlvSTO3XtxTfnbTWZ+SmOTB+tAMKuqSoDHDAmpijeRzdU5THQ9GCt6Ydnp5c8iPfk
Rzk/rSo8argOB4p3dxcNHCivs+Wt06Z5ZCkkARmFxTOeL+pcPE0/ZHAAAl+CB2H4pIK5OwehxDHT
mXdogMxPa8aKgG4vVlfsCbqurmSjArVwu3CfWOQNjbTbrtoVjy1yaeTLkCyCKmG6GtNM7WuhWdM7
872x5mgXJZY6qWVM8fGQUROekrchbMtrnsTlNasjd6tLuqu/P6WRv29ah2xu9iqTMw933YafwwmP
V6aZ8HSl9RRrnxQ8r0dPVZGTnhrVYhMhDxNYNjg7qVjvxmQrx7ZeJ77bHlvVfFZqTnAzL8e8pHPj
JKZzqRLjk+wsDx4hmsg2/Gkqd7lFTq+Mg4B/zOBzege1tGQc3PmMm9iylqumTBC5pvOpCaWPHznY
gVY4ReGU3PXz4CZIiGSeE2/eIZBYkBjQ0rbNgBwT8wZbYsuhl1RimoFd0xwMEh222gem+Sef4/13
Z+B/Yd67F1HeNrB5F87LL4ZBiZ/RwjZoKcyDvziRwdSlUdlG8cG1Gkw8c2Nd+1acIqv1Hjlcu47e
1ClxbAAl9G22rjM13MWZ/M85phS2UojZ0ylKUbTEr32j2eBmqXWKksg4IF/JsrV2Mwzspf2HFcpO
Q2td1CrdBGVzcMcI0zxb+CUGyn1pU6/B+9GZZ5vslDO5s4JGgligA2hbLNLXUizq18ar4qPV2bfS
J6jhfx40PvVDGnQvgVkx13LYJ/Uo4MRERDbztabclsJ86hThHH9/GJ1fsU34LrVtMu+CqWNzKH/B
zgwhhojZaoNDO6jvZR+Y7x2ZWmRUx3qF6calw9FHn+fPJSlr2KRSEO/maD+hdoRznqYFefGp/cT8
tbnBft2hWcDA4mTYX2h2P3PhYsbp1IuYCItJvHqFviS4j0nsbjj2zbZw3W+pWTcnxMHho4UNEclF
+CWtUzRF45y9Av4kx7JwaJw6ISlQbuNDFeqOepyqM5LQe2vh04MmfGyZO7M/a0wCzJif//1xsn/l
snCAPFuzBbRcbLLqVzJ0bkP/DtEFHDqL/F64LFvXb/blUPByY2tiKynjNYqj9twLpKxhv4s5B/aD
3UVH2sMPfu6JS8iEQk1pffgwsMWyrQ4ykB4MwzhYf5dlFtzgDo7z9Ckbo4dRZOSsJ2gZDT97N+K4
fzYG54yG5+9fG7/3r9cSL85d/iEXNp1fmEr5hIs172dk726aHpGX0j7dDYVN3n3ZYIEMAIkmDm8E
0ytnZ1fNuCpJX/4KOoh7V8EmuE7LgwOkaptrhq3MT0l4nDrxqfbksFF1Rqub04r0sALxChPbW2Cr
9E8fJTJ8UJbdPkxdDHrWStpvJM/hxJryN7f1AYnsEf+MJ1y55sNcNPkmCIR6B7V2zBymcfkoXkUb
v0dkBX1id9MtEX/64KjOekoRgq/QIiHEHCYXibrxRtfHfcYqATssjpxtTc2xLojyIa/FRrINUtC1
N1w55tkK7/DGwGAHpn7mpgcykwnBUKXhpfTc8IFilgXBx0tZx6N/bqr8rW/c/kfPsMt32i9FN01o
3JGCWvKp7dExJAq2tSlb57mkl78vszE/aQrqjWFiJM0q5Hyq693P1VjczHqWP1haD3Q//bPrAmF1
I5/Ug04HL7HvpKQ3SZBKJEc7TAGhUNDATzAZxuGO+3a9mw0sKsOumcvmHdsbwvHmyLWLf3fw2otF
+iPhq9yOhrr8nCsgTx4iBbRYDqwoKA+tXU8gqJFi9rGlUFa19jZlmxH6hfn+92fhXwByzEKU4p/t
WUIo89crjAFPZNh4cg8eDdODQLps09q8qv4t7a17pEhXcoLa3dJMtM6pmRS0/JLggISeil8P7bZe
Zo6RsL5mkj6vw+xurwRzckF6b59N02b2sHdYDU6BblHVzyTNqLbJ1tlED7Kp9dYuPPr3fviOsA3R
Bt3RtZPNV9Hylake5CFjVvkPL/tX7hfSQilwvYHTIMBGmL+QgAxZGcS1qhBUaXGLksm6gRsL1m5q
RA8Er5yz3MoOeZC/FNaCCSJW7IWK5mYMHQVm3XT3xsFj2aslMl4GV8NP3aVZaSOTwbNc9qi/g6xH
ObgIIefxNxP338oGzNwHcfyJi6gk7GYlkrp5cAG7LQw12tHJLh2hadSqkpvUItS1kqTERJS8jLP+
4RDwgv+y/kAkcKTn4veg+/grT1T1osQRXIWH3ir725QG+trVNvMy67Or2vZxBqF/qoIIkhTaDScq
34bI39QqGAnuFDTkMq98T5Nb25vP6ZSgYs4s+yVTAWxlMuY0N5GzrOr+zYvILpbevR/6r9UoxMGq
wMHG4NFf7VhtUKRwpTUxfhXSs1rbR77PGDss0tecwduNdOg3I2gjcNCAqRqj7p7Js/L9vHzp6Aht
qmwkj7Ur7mkphlvNCPkyBtMXLZoemWm2a8oJdbh0X5splrcWGNyN9RIwTSQ2rmVymoKeeEI/ZF9g
DTxYIJEpDTPsIYNxhWdWrufAkYTwzuWtYVSzaSfr+qEtYc0mloGSvxejRh5SzU+lNAGxlMW5q+on
2271ZUQQBQgr25TejOIYveSeWevZKEo8Jy2ZwLoDAN7Pet/N3rldgoDnQUQsefpRml2yN9xWrMM2
cADnIkjFphiUDgp0VeqLJRt4i2jxtiPSsh39j+9q8sQWNzUxk7rK10OX+vc0M290HNJ93KdQpTRK
4iYnzDOifN8KM6s2o1aI70wj2UUkBN5F1JGeZyDfi6jL/ZlmtzSDZDWHQ3xG003alkHTXIba35qV
ae1hs7MUvLK5Yv+X0tEzQozPzVdplnS+5gkp19y/C2U3+zlEhIIzkr1fh8GxzCEp9DF1Qz2Dtk+t
O7pN+EC2fRsIiYWthoAUYc6qouy6A3kkVFERIDxONFyiyUwYredoARVqiykSL/jMi8c0HKP14PKd
8JnYq88acGiwshV1HwpT95J1EwOe0jc+/f3KAjXwr5eVsmDCmdoxHRemHP//J6ZGaBo0hnpl7Jmm
juvFRHhLFXk0KLoJGZ+d7z1F9FNexv5mMpt0WyonPw2h+aXPVQA9gcadEcOVIL9+vDeGFR7J3R7X
Wei9SE9Hhxpkwa5Xg3mwbfethZI3LqxAWcjm1k4G0r2qb0heTNsHgNJrT+qCAu8+hkl4X8Z9j2xI
8VaYpDVHOapfn+G8FlZMYDrYnazt+b6AdsoIu5C7kE3eAtE6617CVBqwSl8lmYwE1Zkmk+HiN8bm
dKp1ce3CkPRlk/MxkqZ6sNK2Wttu1OzCAfb3ZGLdzqb2jUxrdR+SaGvjNlt8erssPGVG13xTU3OM
SNRGaHm3rK+0L/qDUTAtL+LdzCaCnDvwAFYzDAfgIehPXFLFWJC3Q89vCSxXMpfy54PtBvc2j5Hc
UIIxmpuOcC/k5sMHL9XZBmALtKGcDxkdm1XqDt4rNtorgZrQKZzHfEZzxcbbPoXSww7YquqAfT7E
meDZWwcb9mqucvuW5GzNESZd0GGuTaIXF5nrqU5RxgxYk85uHogdMvZF1LYoIRBXo3eRLzHOGzpf
Otv0PlrMOCnmg6eT6iFCDzKDrdg6AWY8VJJxEGffvARhgBdbK7P2rTN0tfl3KN4fIJ0/ijrIOn+m
9/zy9P/8f8b3gc/7p6t6IQj9J9/nx/Bf70Wd/CfZ5+Ob/k32Mf9F69jSimv835k5/w7T8f6lmPYK
1/G4/sVHZs6/43Tkv4QptRTCVfB93GWz9QfZxxH/cjzPlp4J3Ut6NoDnf+OH/uMdBEf0x/M/l+kL
rqj8c5mu5bKxkdBAQBcQdPdLaYFNvkJMHxTHSQTprYfM9eQj1orRew80pJZ56byGRk1sjv9Tumzo
5nTQ/0BbNJcq9te/AseN4DBxLMxf4cR9A0+t0kzuc3b+u1L6z72XXWf09A9y5sYM6OpaEzLch4Rh
BCTBB7L9OY1luA8lC5BjEQD9p/fxfzkw1l9Iaux4wHBYSigH/+mvHNvaoK1Ragzl1oTONIHouRHd
bK7TVH3PWjBe6dgdqqLBH2QHX2HwFpAEkLSYmmYSUEo/V2rb5UPH3EKSk5DCFlK4QtHhoFRXAlpe
aVdAGYsWDVtJT6lQ6C+G5kAPzT8ZwfhP95uFOf7LQYb6zdmmOaE01dF/3m7QeQCAaer8KLxZnG01
mltNuiCNcB9+MMBxy8eN2iSjdTBLZ5+QDN6gmSja8qLH/CUqlHXLLf3mE0K6/fujbf66w+Q0lJzo
tuPaeJ//Ur63TRvXg1YZ7fbhyR/gopBIdiQPbdoHAihd49GnnezqXXpde0oR1K6soaJUogSw/WS+
ZcaN+c8//l1/OTFdk4uQv4r7s+CN+oXjHhOJVlpN7R0c/ANtDmiZ1Jy1NIBelmZ+aXG/MMwFZ2Xm
8d4KhtcyGxAb5SQuz5KQyKwP/+HElL8WJAC8BRhvS3oe7+VfQMRTQ9sq8Mf+YMfmgPvCN84ughNh
aePqpVH9vITpWnbwWA1p/JKb7naSI9B/B8lEVvdMQf1yfMidgnqxh9rTj6lDqGIA2HsWTAeCFVnN
9XW2U1KItEGAXeLgQRzNi9sLJhYOPNm4vprjLdZSHkejkKu5tOYN6BKGuaONp2r6yoatX5MPO+6a
org4wBBXsBeO0i7ew5btDU19MupjtiZG80B5a+wKnHsPaPdQCP6MoBhuRUiO86jYFbLvGampx3Hr
enVEnYgPaMiHfoNl9uXvz0SoG3+5TtTCXmW5djiRBZv8/7xO8szT3E5RAFpwi1wrI/grgIuRe2T6
xijBULhh2610fx/98WHMnfk8JznanRAQVYcEy20N2IqmEZy9vv5RZ2raTRUHaCLdOCx47VPlkzwK
bCP01beyQqgSRZPH8bU2rErDxlVG+e63CRR8DTdyxD/LdF+dBsu5J9p68aawP4aNwpNQ8/DxUeIF
wal1uzsuaLZTIQ77xjDD28dDGnoPpq+L41CY/paR2Zn8tCfexu4hbcfx0LTSfOmdfHoM/du4Ut2d
9DRzL5IZkySG7mTRVhBGXOFeFsaWk2dGu0dNBBpAthk6LCHrtWmWwVoWSJGRlObHktw1x5mTa/uB
P5Ffp87KN+NoBleLCLPdPHfpkRsc3Mgu3nFxR2th1QmojWYBwgab+JKYkD1cJtoPjP+iq4lENrOC
4DGL3yaj6ZD3UV+EJtq/D4QYFEQAb9MDReddU7hv+hLX8Qc+YwirGjVxoU5EFKmVibH+yI2dEg3c
KGpwbOWm7kgzDqPm0kXwhdp5OsHKGC80tsiu6OxDQoR33vefSDHXeLB5j9w0rNdVaJsbNTTtzrbF
uwzRYuCNQe0+SHmJ2+JoZ8ZDUJJnpIxUXbirHr1KRY9ABc5Zm9mXEAbSo2/00aOImQ+jfH+wCSbY
G4wWnrtc+azMi91iJL/UcoOLZFxOmk4+gbzhbLEAc4FyQPGnYuXQhyV9nOLzWNi12Hdl+wVGR05a
kplvoPA2607hKUjkeJoUDBp74i4fGwECjN4hEG5MY9IjeWgAGkEvCR+SWfk7z2zDNVt5lllEbTEE
gRORsdFtFCGs1d6h9O1EtDCF0+PHwKZgBn333XIVobQ5VlP321hX073LjPHetxl5V8l57lr7MC/9
akdUBvJVh/0Gz2xHvCBA4CAvNKCJ0B0X+/lJpjMGZ0/hPeNBBjUGXZ2Gq4+ns5fr3/8jkbyOtod+
8/E5tLYDGlfU2JlVzJePL4b5HKEGJWDDyyK90Jz6NZSZ4LFeHsDw6SMXCWGwy9OpYjGt7XC8OohQ
Pj7liDwM1oOJN4AtvfB0uEdtGDwnuEb3QeLg8LYcA/s8DyKWJ7RhM5hUvgLOb3dINSlaULeYFbr3
j4fW4oBOzvTt41lW6/mBl7cZ2Thi+enLVU+i2vPHw9j76HxUvlviRhEatCNxKjGiONXSKU2z7DSP
VQk4CFg2KUXtc4CxmhvsTB4PE77O9mjaC4VttBmel+QrswheyzxTB8I9p0MnsZwVbtNt266MV9Dl
jIeuSXCEzxaiOb8q30lPXEfu94FZzCc87edM9A1YFvlKmLrH4ClTR9PB3NRVjtpU1vgtLTqPNu0K
ON0XzWz3TqPM76bXzm2Jv+n2KgyRp9LVzvOgB/IHS9/35CbGP39O/fg4cl1AmHeQQA7pUaYSOczA
TC7K5KUjQ5yZd13vEydFxKJmuErICldeNaBqzpJ5FwzIp/s4MY+ijH5aLG07D2UEKxf8wHRgnagt
7a7N/VwwBwvtfJMB53kM0+wLE9aQgA7fOmT0vfO60w9AqEI6/sOqEX22FyUaSwJpPyG8QJY9NdWd
ie5jJIYXfyScYQg8vaax4+NhxoULIwL/kQ6uaUi0xMfRTJ3ZOM55Tc/ZsuEnMWqP4jcJDOouWncT
M4j9fX2aU22/TJzLdfNZCwSj3KkeMnsezl7k4bjT47NafK+dPNOjkXsACyjAPcfd1vZYnoaB3lzD
DMiJUG2DiYCvxCLhagYImHbWDYpQ8qDnA4356mBiouz5Ae9BOkPKC5zLRz8pBy6zT2g8iHEAy+JF
6KAIazHJePVCMzvz/t11EA3nNgDSVwKXToSvGC7Dh9MhlrsU8LhhEkLMVhhWC9lQjoaLzUubdjPM
uM0YwZIxQlw02GW/CiOv2a922xKxLlHAHfSPHvXJGLXhZbTNcxvq4YIbxzbz+cHs+nNexMbbPB8m
Dw3egAzggPMoOdhR+TB3xGBRkKWk0uRIfY2Q/tm0C5P+DQMb25XRfxE21I9EyOckwBrXhWLF6Wi8
IhnE4z4We49W7oZG7nzX1eMysD75TRTsVDmW/HoGEaLV3Fj7+azHOjmCjVpuBGZ6E5l2Tx6S9Qjk
MOSD4ZhUmTyVGoYviCZEgWXhXcJlH5AZu7GV9cmlmXiaGxAZAhpq8Y3eySLaKOOD3ZVX+l/Fg/B+
hAs3xfftz2xq5DGR9Q+Uu8a6ErA+jdZD6GOrk5xA9+QuPPYgjQekwsA9XGcmvhnj1NXSRAvMVqL2
oh3pnHVIPRH2Or8VjS7fIxW+9smAQo4e/BonS7Tp0gxSJCyII/yR+kTCWO3W5V43EDt11GMLqTDa
oMrHwLbKmwJJfkOXPHHv5NJBDPXQgpcFeW3YY1pVAI6Jof9oBcHj44/H+d48lp13LfAOwEFcMlQm
wIZtF4mrBztsDjIT2e0L4x16k1kfHWHyc/fXjGZlFL9X4WRcW0TtDq9sMur2RtI5OjAnys5jCKnG
izvwW+xRq663iUCtbmndw5Bsdjify2PR01Lqxx+1JO5mKPRA8mH9s5w1npWAGziSdGyASChjhMJ6
GYikhW2fuKnh6OHNW4NeweIRkMGNdJDONVOATYf6xupLG7kILyGJQGkmRmEcLSImP34G/m1AJ3DN
0CRBkEVHsfJmbDLIh1oY8zlIhURux6Dl3hN43m5IaU/mFYEXpXEhnSbdzLVMNsitt5wmpMe06yh2
f9C/nu9hu7WQBh2Zv+s9mCgU9cQ8dCVJ8QsgDZaKi7DJxRHu9elLN2ww09K5L+vqPDAiLEL7pca0
oAPAG2NXvPnzUO7ayHuxOp/8ixkJ9lAV0Aywq7JuMBF0dfypm8TPWgZArSYVP9Vdxh832b/1vTED
M8vKnWm0DIqMfsCL1JfnNOL3pJJLl0ANbk1t/OA2ir2pncUHIxyTzcfTruvHC3cWDnGvzyFcuIde
4k3psuyYGB649cG9avwFiKVlj47A9a9sU62NspLssxn6d2OI+x+2ao70Hq6ouMjdc+go1lnunslE
lmev6bqt6K3TSBn38ZloGNyztlK4ULMNpwp9Q80Zx9eWH98Fk7Um6HrlZCpEUxQNl7qD09OJpFzj
IBvOrgJ1EIWUSU5t8dTwv5OllkLxxehKINmXmoLs3AdRcPn46ONBhX24GQRaU2RNBiZW4RhnL8bj
YfWExS/fgc7+NFatAV7R+6laxKW9mB4MGdsn13Ct3x/giKOb7ysf8CXqUuRWqwnmIO4hUaSYNKN3
Adt9B/XcpKR7dKr7mLru3ZDcfQq/fEKYKg8VHZyV0U8lsiI+RxJIjaS0Z/iLcYuttGFu5ymsn4gp
Xuu2re4fzwgYN08Qz+LVx9PgIPOg3XEaM7B2s2jralluOWXsx8S17EeEIQVWwDpah//N3nksx61s
2/aLcAKZSLhueUdfJKXdQVAO3nt8/R0o7XcklXTFuP3XqSiSUhmYNGvNOSayWNw5TbQvjRFDgUVq
pN43Jwqk5RPh9EumjUdbOP4hH8sUCRIfp0I1dXLc+Jk4XPskGmfvqN5eKb3AX+UH4rGJhf6IrGKp
aj6g1xBNntPlCEOSYyhNobVu59sHvJecSVfSz0/oUjL0nSZoWk27EzUO3HHCgdtPgHFw/fEz7hCQ
9KrAHpLDhmCDdNRGx1nKFCJ9TRHtoDT/0WidajsZg4NRE0Vix8Ku7YfpcHnIE6dNf/o5wMTP/TZM
a8lxZsocra/Inca1JXaWXYKeLM2HpGjxMXMTHVmXd0hCqD6neOr5H9HRDnycSDWMbOQsGxmaHyCO
cjugHYW/hK8uw3eQhQ5taj9FcJV8qHLrk1fpPtG09HhdbEdpGp66XId7O/oPeh/dulN4SwoPpmd5
ZoW3i0R7O4R81FFgNaV/xBCJQqxhFnBMoCtEUf9DOz5eljJ61Yi6EJOOHyMKzxYyjUVl7A3WaJ1n
qWXd0ACuUvezOak3e7JJX+meYUgRwjV9BEg2rayMoDr/TDsmpBkX5dts0NgBOnRs+hpKSd3vItU8
sDh5DeYZJlE9IrJNrYNNK8qdFNHeT/ayCu7jzPK2jccKV9Y+Iac+CKKeoDfSyKntj/vZ7lWXYHRr
/S1vH1nne2sP9OdiGljViMpG3mZ4WFq6YdcpFW+TThO7xOKeKkVIrDU5TrrTflUafAHLjN+GeCoQ
UTqvkpwA4ISLgUwTzi9iBkptsOmSVURNCVs3w+XlAeaSVQXWTkTu13rie0ZtvQXLuBdOo68JJ3qw
QmJImypeylyAk80KlFaK2PIOEVwMSXJVRHIXWdojXGLyCcrOxmdKzJzbsoifyzupsyxj50WXroas
0wkXaEeAliIaXaBSLBY5gLcFU+cy7NgO5an45s1O8B4z3aQxb2uChQBumbf4owHB877QMc765ZBu
5gpyVkzNFwaOO4Yhet2GBO2q+eYi6+mUGGn+rTcHtSQSRG4EZL0XwF4EFpkzf8ClAmqJA1ZPJMJu
YDxbbvGB9JLkEBZsgZWL7R4MUHSSZY2qo7AfYntefWXVP2GWF6+cEsTS3ktVdhjxKsBnLQGjCXy8
LSLPcGl1pKeGQawvTMYQNu0xYngxLAibomBmG8GtlrirJpTVbQOkZVM32guakdssZNcejZ2zLgqm
L8fDSorXuVp6lRfsGgiy20l/dKfbFvrOtgb69xCGVAwR5kKUtRbKsgkzKiy57WZ/f+7BaU8KyWbp
WReNDifOABmtGpIyspKDOHNRShwERaWASidVSQMJrbtrNv9kFI4WPZKXXA7BhnFvhkbod0Yi7PuA
AnWmWfdOtO/UqL/R7wbb4tuKhBWX2FugwCVrqS3ol4c5qnzCkrCMTWFucVSKRdJBaIn7rlkn556i
8k4LyRqiSl3e5WX4ZEMV1ybPOXHWuiU8pPzokZe1dmJKylGeIpCZrKOKufv39hCXG9HZzeoyb/ia
fHZH09izUDjlhFGu4ppPn6jowbF67zmPAIAV44vtgmDOfFrK+giFxgmqfDlh0l+JPn6ARcS4hXHv
ICDHCRA39J4TOsU0T1uuaXhw5R1cn9tYI3QgiPh7PGMzQ93z2BaVu74u5RLyn4P0f983WACI3O4R
Dg4GANCceTO1841nT89kLxSHuXQ9LS9PaxGiXK89g8iv4h+Hlvli0M955m405LApoxBKxWJWKgYF
e0patjiNPwGr+wRHwTlMrAEJMCM373D5OSMgZQjCYG/Ndq1i9n9W88Plx8uDEhMG///1z15h/fyv
e5sEp7EPnhyZbUXRL8vO+mjHZbusVUIeoqWpDWkh8a4DhrGr5n9AZQoJOrzf0kRE61aYoWfF/eWh
i0ZSsb8E7MENuscs1kAloZhLNOyt1l1b0K1pw+4B+PmJZrlD+gO+9qRI38Z0AChi4K5NZ7PMRCRk
CiyPva6zxmutLYQV9OCgyHrySgyZNoJmYB/+A0aImtyG0O6e0fIa227WxOummR4Gn4y7qpLHUSDE
3hZubz+16L9B5Tuv+pDmZ9cb8/NkFxAQ0MF32NRz4nx6cBC3xAqXK9PW8BJjvvTdBC1Zlxw8HBg7
v9EKTlxLJWPM9hNKLSraTSoX2kCfFlnmguKqegLtk2GNObj59IWTbTNkaxAK+sxZODJqViGxwajl
3VtClYxt4loFG8VlFE7MxlWdswMc1UwIpqybUFlpEz+/M6P6xsnz7EieFbjGAreajvW1y0MKRENA
9hMkCmeKP1hpWh292dDphajravplpzjJbg2Ray8F+irMgpDhk8bvwHi7qFJJNfo8xMGW1IBtNyFn
s9G6IzUglNYLguwlz7zjzO9+az2qd2jpulugp8ktUzQbJbdbFyzG3/yCGk8LIdIe1MfODx4sL7S/
wqBbdeibJWPM3cwHnQXh5aLSx12pautTCjKfrReAEnu20idt8OgONHS6liIvG2p7lft1vCcyyljZ
qcIF57kTyD2GjtFAwzppxMO6FCbzoo+2OrlllDjqA7QtjEVBa8FnIcyKYoJYaVarnexK81dgudWK
zf43BJA7NpSIBEsDXSqQtlh04kyx7eBTUGCNQjqiyQ5uNHI0sI3Xruef7JJ2XEsX/7aRBjTGdNJ2
lWqbNdGS54A9AiZSdsF+lYZLGHE58vhmaXljtGpZmT8M/g2qIfsmqnLmIc36TE7tuDf/yQYg2cQ9
iGGYBQ+6PCJZ5sCgaN330aBtqqKzb/oqJQgtC08iwZ4G5REYBfgmxsybDq/Rg0ytN+xAy0Al6Sq/
RDHotbaUAZOUQFJUWu1jWzMZ177uoNGZvtRl2u3gPEdg5ksUZG2Ad0SngVtht44qsKE27nesxZDY
IrLLLQ3AYh+DCm/b8WMQNCzR+0rcXspSrmlsaRtZj0J/KzHVb4ANMoXNcaQFGQdBERgHAtVNqhjF
ppWSa2yAMBX700s4ltlOjv0TZ2vcW5nLHijusDrIVi1sMsUwfbVyG/s6vHAuMIYI0BiRu5xAie/q
nH8fGNWrOxNjO9pI5ai3xy5pTpQ5zdMgPtptepehD3wIJnixaISaGy3F4qWY0qq+hmczfhzd/tad
Jb4+El+Tw3sYQ4Rdk9MfO8s6RhIPEDDLVz/T8vu29E52QEqegZwebystmxhhqgtuk+hOHI+TX99N
lLbRXsuV6ttwM2E3OjZh+zhZMZV080tpDOvMlOhOfI3FdqTGdW1k804doFepAYntwDv1hr21LBNQ
Tt981nugXbOVZVV3eM26XV6hgiSGGJx42cnZG2yvtemmLx3McGNlrPSiCNaXykGdptbKm53Frp/t
KrvP9l3ctcsQCfBujDkcSqlbgAT2x+p5ZFA2veZulB0UsS5+8gcZ3qIkkscY+LxVKn09jC6MtKDI
b1AGCZddpCulNas5N1C71CGgoNe3cHimmu0/peLildGeVbiOBAfP2z/NtB/D8NAaKry1NHrNLJKA
puuVRySLz0qIgMXhPqgZDo2q0YClabyo9LH1UAwYKtgOysOCWLfxRrAJWft0JZbWxPFjYWsdA1Dr
xzZ3n/sBi3gpK28pqsx4tiETMPDwnwoydgKvRZWZ65E8wrX/2hmJBfsm0g5Z+0hufPuhG/UPbcMM
a2dTtoWZCs4lUWJbIDHb+y0uIvR0ZNjQGsMnZmxzgHvLXte7W8S+cHdY+EWNOsHVtvfukL8oERHu
UMtyOWZYO5LCM0guBsNrIkJ7cHiJVegAfwXET3pSgJLPX3aDvQvZ/x/r2TNluqN1zFkzwkiGMNfJ
ZssOt7wxNXxfaLO2mZmLmzCwXvRUtTvGqhdaFWiKsvySPM/SQlQ0fKEJU18CgrySDlgRd+zxzuBD
XzM7EGpBjiaFE09sO6Ze+EdyOhQq7rYqHE+C5QZGFB5CyYhc+e3R61kRFugEF4RClofQotmM1unc
p0QfeZEWrrTySCUVqquRCRJItG+JhxQPI2RxNsjMvdOIMDKdj7o5mmekmdZ5oujf9PHHUO+aGxuX
AVE5HhZLobNFjLwDR2SiTheem7EwbwEA0c9zmnjlUTiDjqvSY+CDE8sqXIQl4NjjoEk2iCQ1osXH
k6UrY5WYVjuspB9+tcC8bNrAVAdLT5y927xAGqRzICJvadlxnS4sJnbKrZKn36XKWDbXHiWLhVUz
YPABh0NW0xVYuLXYQJGk6Gd/x+P4M2CU1VNfetWuaOty5XXmsMjRUizMkPllkp4vmRGL/jYwHbGJ
EhrxXdY8S4iou6z3opGONi2miw3Fh8hE0O4hru27qqxQ680Pl2En4Q5GhxLv7OGOpiVr9bJxMrT5
tKnVIOobE6uxD/4ANVkAxRRRDwL3+C6Yn9mh9jXO2XRnTW/t+kTQG3W7VVcl/M7LkO919YnAUTCc
tQOHazDXxRQn+yBK2SkEAV1Wmx2oazxnVcI0SWgZCBLyIqbMt276Zoh2farfgCM+uDUUBBfM2b7U
k27HuDetDbTWFGNTwFT59BZAK2SHnLpPLQngWVPpHz1jylZBb2VrfRL3bc3GP03bAg0KTNSaUJEt
6ECoe3ryTy9A6cW9CxrcBOyCJeTFRUrMev9g64Z/rhpB2s8wHtFoy1UQ2S1xmc7nMVAVdOy8X2uB
PAb0jT4Our+aLIzsFUvSW1H43o0akOKVJvo6CiiHjqWesHPxCdLGhiQRugcsQjOH6h+ck4repqSy
s+0MCfuxrN1zlLlbFzNYz9r1BFT9pHWpPAhRlXelnt9RoicsVBZvgHiww7WfzTzLd55bj2dsn0dK
C+ewAM8NJwMr22xLulwZnl5sFUuOddEk+UqmqbdP0F0vubi54uv4WVWlvnQoZ6DYVdVDxs50DCRZ
7sbYLEtKZfSh/ukCEjEE8wYpwVmFjFmcaYDrqySjn9Oxd9tQ2WLbR7tz2Yb1Y0cYwL7MqVREwxyM
VOXDS+aaX7V64ldJos/Zv/IZDq27Qvg/bS+DsJHTVQod1nTY4D5jVg+x2mFQGrsyX40ZnU3w6dq2
1WzzZqrtlwDnwjnTXXUTGPIlLh8s+v9PVmyGZ7cSVKizUGyDyEUm4OrVQfUFmY2IN5i+5gcDWdP3
ZxiA//0RSyYyqxCGQ2oCOMSJ5kIpde1pGc/8wcsD+ZevooqT1YAEQ80MwNYu6Nzrif7/nsa0tff9
eEOxGf7G/HABa8AQ+/eZ3obMHnlDAZxbPlpEMxkD9KNLfmY6myK+P89CK1z4lYEtS2rJ3gthgma9
+PcBtS4qbKs8gmXQ97XRfokbPP/RNPIC/ThBjJ3RlpdnOCssxnDrNbJNwCAdRbPD96fD/PQ7KMRm
NApqEsDoK0P+mimx0/xw+fHHg2kH4bqcQZThzA+8vMDlBb+/1H9/V0F5g+eX71I2YBPgp8TD4Ni/
XP5ZfPnd5QXiH6ySqxeMC8RZiBlfSmqkh9zqORFaBIz7+8/zL/1Am6g1V2hnOqNeOgkuxhoi6YHe
XX64PPvxoxdAK2r9hrUS/+LH7y+H/+p3P3788e8M2jzx4scrJz5oe/qDBBrPJ/DCN/l+5i4/a1rB
mQhr/8DFr9O4DNXBUxVmaRx6BkypFEGGC8y2d1xKh0+Xf6CpT66sCX+zh6I+uiL993XtKePq+IFQ
ufzlAlMROJjWetR8/vGry++dmbRyeVYDidiOdr7/8XKX339/TQI/sHkW6OcgYDYHKnjNIZoBtpdn
l4fLH8ABaJAPWrUMiyeX5icG5YAKbmeR+KZxRyVlWh9YFy2kbyT7y2kOLpfbj9OaoC2fb6rLnTTM
bNLLQzc/UxZk9XIKgzUcseFQFtlwkJTnKerx44+Hy+/SYGJnqFE1jxuPlIkkzdeXL+LP4NzLw2hX
pMjE1YBcxMme3YjsplkvkOB0hYSF+nPWNQUDkOSZX0WG+RhS7nP1ce2AViAjE8WWc4bgWi1oN29B
QGHd66xNWpaEfwbPUDAfjZgSbD+sR1r5C0rn2mLyBbKDEaejLY+OyRYfTgupTagLaB0+J6G8S2VE
aNAYf3Fc9js0wp+tnDdEHE9nkXtay/JXZzT2XVZDgwXIua0NA9ILVVBUYDexD76PKuiLLGfDSeSf
fOWDCJ2LzaF38mIrONh8wEW/QPT+iVocvXIaoxgY93HhcWZ4QTQZM611XGONgpFQgiijchckSYqo
JUa3bxk3nlLVguy0Ye4Nt5iBwcnf6bZ7xHdLSo517JqSHmk7rsy6fVVJdU/FbNt6z0InyjMYnc+F
+dpYqbXMG3df+/FnRusVTUC+jw+xTHPQa5Xj54n8Pg1g/EHSmMVt7iygOD3L3n7T9K1ep9FysJvv
XvTRtcGdCvoFXk1IbTrSwQkkmwWm8RCaYmBCRw9bMIWap69bakA3vhdC54Lch1dFLIQc9jlii4jO
DQYyMOYeaWX0E/2RpXwGbNnG+rJ0V0ai5lASrFS0ZCQhAN1eNdow61Emtm6AeLrEeYLevxAGR65m
J3bwZLfX/BZYBBSMTRHghgEX+DG3ttJlm2WkLPGLytvUnfcQNiQPj8Y6T2O89iD0HNY1hIkvO/a0
Se1EwGh9GoEWzUEDRBlim8VQEiKpgKYspIRmUBlPhB3D57CaliCJmPia5IbvXoN4DVEUg1vYwOJa
DpUrINBD3iqs7IW78xuEvWaiThrVNLhZ4O/B2pgLIeTOmxQ9DGIFpy4E5N3qn9hA1NyyUgDC8gUQ
j8zPV9TlF8PGa4rXsTFAyubhp7AACoQmeoVC0ltPpg3VKhWPo21+8UhLNXsy3cjkrBqOcVvpcu3J
lPzILPW21aB22D4AMKHcgYtcxpsmaIZnmbRgkjRtXLNKlmRKZzpE8LzbQe2CFxo06jzgA017PTtO
LmB2J03N85SJ+oGu+maatw2XXxF4sKjanliBbNSYhfDn1uX0UXrSvEmnxt7bUQwbRFEumHxp731z
sM9aG5R00ElMoa+IoNP0zgPqYrI/SXLIMWnsCUQh2AqVMnIfRWYq36BWRfagSCd5wrACQRDgBQgD
Vjw6l42Lxg9dC3olgzYalYm6Ow/DGN12RfTMRNGdLw/NcBiGWn+K8lPo8UpRaXwpHcNlj+X1Z1tV
VPtnln40fcULRT5V2IdzLKcDp2hjQCZgrErcHfyA+TbRwkc/sA+BMk45jVmnM7tjOZn0CJpWW6T2
o9EYMFxEuBlJG78HN/pUZtXnQE9d/jRSqx6N7M5SDSA6XfR7R8QGo0aF2CYXw0qkVQHStNrmqjZu
BTu7jtCMI8LvN9Y78SaijEjdbwhZLqr+ZEcvaRE5rP77CujPwFXQnxF6NAvZkS5F0AtLp4JlYaLf
lJajiOQZ1U0mkSsO6Bo25AoAzm8jc0kVO6HsbxMtG4iTEuqh7DBGapY/rClX1YtcezWGDhDebJND
d7WbgNWtYJYPK5wSxaoKm1mtngI3apuvYyKfUFYETw3l+cBr0meLBJupdp/MwGJcicEEj+SzuZin
Ik08XlQ3ZUVVMsyhc08YwC3e/u/KYnHt4nYcVFe2YeLmwEUpr60WUycjN7SNYhcLJ971HU3vBjbw
As3gs4NoEUZVXc0OuI05izsGi/zSv38E+Zvbg8/AgKoLU+g0Ao0rObvrBQ3xZk2xSzXkTnPyku0z
Amh9EK6YyD4mkvU5goBi4+ZdcKtcf+nKVCy1Iic/pgTcmFI4PM5iU70T6V2Hzbmhubxnu6rfzirQ
SzXqnU89C65/MS7MR07XcU+gw1eo3n8VZONmSIwox7qJMc5aJ6Zw9sTr3grYXlCYE7U1OydfDZ3Y
d+DFtmyb4o+TsRMq/hT248mrYY0P60I4wSdL6i85xRyKP+ZXBCqmYvxiCUw15r7OzXCRhuF0eOfz
/2Zu4PNjmlaW48Ll/s0+O9YRnhlh5Qx1GUt3hYM8bGq+BIi/GEH1HlUG+Gi/7jbk937orJDhQYFy
chu4oblao+0/9c4nM46qHZT4D+5cASmjAjhVfx8NRbEdirxf1mlgbptI3aomab+bgP+/94vl3R+z
3YE9Griu/vds9w1SxfDL28/Wr3//z7/WL0f/D7AGSDQGfdOLu+tf45dj/4eUJwsDB8IX/WLh+m+k
u/iPrhsOTiyp47TGdfJf45dU/0EAauHewRRmScv9Pxm/LuCQn28q0PumMpQwTRw3jAh815/Np6zD
9Qkhe7sz46RZlZBw7rQox7JblHcN99IKbXtAYhk5FgSN0RhhaFjmxE5Gxb0qpuAo2/ZWmyV2FEJ6
krSr7GQ2kkIDdSe3zep9I7qb2iydXUV8HwWRd0fUK/8s0yx8GUcQmMXAaslrxExZ+pPbTQMoKU7V
HG+1od9L185r54Qy2S0nsJCta3+x0fW+M5Rej+bf39x1TB1/mOKUXLmp2Ml3QlBa2OKL38zdoDIx
JtB1wTqRgmhFz78rrILMIZzVnoHY96dr7f77ifrFuHc1m1zen9PmGjgEHUtdD+Xo5NlSK9VsU6e+
N1QP178XjAEZkh3bJ40Zw1II+TUkhdMxcUa88/5Xg/L39+fbM4twWZrXlr2hQ6CXUN3ZktwGJrjq
Hv0qY108mmKhq4AevNEQHeuEn9GHsWAfR0VLZuvoa3rEuI6LSnvnkPz5E2H5mG8u4V57tQD5oIIt
moZAesVKPhqCdSZAi73zxa9Gc764KbldbMdRqNEc+2oOrX3HqBmwW9R2gmKWk0frarAiDO39MiYt
54BYzLslPmQJMJQGRq/193bFEiuxS0mQuwq2yTD3nELlbP/+2a6sYZePhnlSpz0puSSvnUsmXSIj
EE27rcsvtkd0iKUFnxXpIHBQzwB/yF71ouKdK+H3w25KKV1p0iJWglHr14HEA1vYO0bebiN2aGxx
aV8WOvjJv3+1Px11iRHTZSXgKvNCJ/nJKw94nvTzOOar+ah3J4evgVatXiSA+9+5jv50FH9+q6sT
bCnUhVSD2q0zUj1sk27FNvBLEcUFVAA2ZCNpc2Ew3vz9CxpXhtPLycP/apkz6YcL+GpAHoPYcvqe
GxpLKkhXrcl2bqrTVLSJvyjkHG95F0Rje1MU/bmxFcTgstsxNLjAfux41SWgDvpI22q9JXdoljw+
t9xcVrJOS09tHOJTCRqb5BS6+54Wfqt8Y9pqnrwh9bObGynfamEhnY/vKycf0cFTNhGjDE9YN/zm
QbTaP6o0w9073/zKcDd/c0NXtg54xLHlb5etU/sYyRpu3EQ29O0GwANNZpBLwLfSgu6h0ZG99t0M
F3TPdUJpgHbqfZ+hxB8GqvRW9pSg5aTpzt64tcWicPJ+BcKtXvkhYbUdF4vsOn1RV1MJiTC/dexp
B9huUZYkhU/SOJlSkRFdfw5TkmB9qBc7j7Qe1AYyak8awsW/f2Uhfp+7+M7MXfNghQX7musVuYkV
TyY7rLyEfdvCi+zL6OuQk6ZQ989TRPjo1Dr0WE1z2GUjh0Mzv41uTRJluIFhqZ38/AvQOu2k6x9l
aOWrqhAfA28S63BOSXbZyFqtmS+NxtpQw7PPLs01V/9EpSYAX9VQdrKZJ7Vyzo9nNKMfPS6Vp+s4
GGivucB1W42/kab0MKASc/MCIchJwPjFJ1guHMO+kY0u9uAL1XCMJojsJCWSENYTVdR2D37RPzvd
MR7IAQPRGqJaeGJ1jKIqeaoi09wRnUFrJ8NoBE8TvOIhwT61rBBMbtDwwBiXc0SxCl9o4zvIG505
E9Lxn40ovG/t7q6iA5+EqIrREHymeU0ATUFUlfBL6AjgGuz4IJ173BpWCh+paM9KN2nKaM2d34fH
uFbpZiieyxA19AgkbZGjB8KHRltjaohgMCuJDg4TV26TEOh+DirzMxbtexM3bF7PrR6TpHnrrCb1
gWw91E7usCehCK27bViLhlblouraZ8sn6zkysVbnKUxTxitschgSkmB856r6feDCcMuqlaGYXdJv
JmpqgWZr9txHrWo2cKu2TkeXHrgOViR8kH6gLz2K6u+M/398V5NZF4KAPU8Ev47/bsXVQcGKaVd/
qY3+oc2Tb21l3Q7EeFYqfo1d68M7d8/vax/HtJkJhCtmE/SFl/bTZFD7bgcqtGXtpboGdGPK2BY9
VbNoqHoz7W5au/pRbygkFuZ0//c3//3GdUxHzstzF0e4cb0Z9Vuzi/ou5+va+YeiIqJglNoem6u2
KRp50BuSk75ovZ2+c5iFwXH8acHOKMkbs4dknWuAa7jmb6U6ADHa5c1WtTYRztBMjDQlyZEEz32c
hW8pewbUyJBZkmC6rRk8AXQlb1b3EplI//9+FK6JDd8/DbUEfOgzC8y8OutQGIlnLYAq4ufNV/o8
bPhFvHZ9bC+pQyEv6Wtxi0WZ7CpFz9Pz8L6B1EE5ds4txIlmor+zJL/m6Vw+E+thQQPdNIS4xuSV
JXF0mBvqrTQkMWOJti4sJehSdC+FP37r6h6QQEkcrrCkz7yXvKZGTlHT0/H4io/kdfmLXa0auj8a
TPRWoE+yUOpxXvE2+GcRyZsG6+QtS5FuO0A7arz0poRFFChvWNMt8945zJdlzfVJd2173hHSHf+N
P+Ar4ky9ABQS8EZ3m60av70Vtpeu4TUzKc+UtS4CydwZaE+jZAD+WauSvsh845OMtap1601OLF0s
OhD4uFe0ThsIN7ChphTxXZ8Qu2xSi41JtwIW6Zx1mdtrGsukoCi6OJV7cinZ78ycL+yrPSEG9WpI
iAfiGCFTSd9ZfamrGtX3s+hSpSJWRTGczX//6eb2ROWmIwKELZkkyyYIdoGNOifQxt1UihNtiiXy
BrUPemRi4AZRWQTfolBbmQEL/q5VZPx0JYYzj+wUNoDglg2FHLIboQNHBMwMJemi82a2CaxNk3zS
nP65ChLnkFBrRpI1r39Q6aRFZcAE7OKFKbFskUxPJlcPNtojxIaC4dtUpyY9NFWBCCIvXOr1E6zd
L+/cZ/N99NsF8NPRuLrP+ibpwTuOwEtb4kbHZER0OeGPzW0yHYvYoQLmMY32dCct0UWU62q5tG3z
uYuau79/lmvyxL9nxpkrceQvQhL59cw46L760cSD4KZ2t+3hOh6VjF/RbhJUIMZTaGJVhO0I5x76
I110cZcS/3pnu8XeVQk1WzQ+Xq5zSAu3Yas6Hm03NRbVROMX6a2BXqWE/xx/MjGVkQebvzWiRezu
q2LhUUHGrKvOvOy5ctqIhjQBU+SdZVSasd2lTvgtyZpx6cEpaRKTLM/U+pAWINMcIg4XxuQN25iO
+Wjo+wCqC0sYujSm7lBrddtZHf5qKO8NqcczQALm9sJdgx1/bZt6aZRBeApLY6kq/4sjouSdGuHv
2xvqRLpQ0ChMS6ek8euhNQEIxV7EcOqo+M33Gmqyk47hYmJN//ez+If5i+Iz+gM2yryqPk/nP91e
dRJbGcX+elv42TeIDsuUgF2Gznunh1eFkHORpSpYEl51/vsb/2HJy3fEDyddhcsBEs2v71x6flvY
nsnwnJnrtovqResMah839WcJjYbQT29ly7ZZWBhFF6aP5wjFNMsp1vX4wWhU2c4XZbaQIVGiLvGZ
Res83HgWxK2/f9Q/LGkAM0nLNgwWF2xsf/2kjR+W0ov0mi4VmvO+JNQheoONdD9o5pIK8bd69qz+
/T2vIa/z3UXFT7oODAeaBNczqttp9UAHqN6Krr3VDX3F2L+ybXAnln0i0a9ZSqueU+iNHVWGR5AQ
e1lnsPndGKVqru4HdJQrdLvdpvJYaE7heA4FTmztvSXQ7/u1+ZMyddqcF6VfL7/CtunMoGNM6p0c
KlJh05OObWRyekxEVBB9+/uR+eMVyxYJQBTlNip9v54NixB7P22HemuQMt3IG0jjDboW65bBGa8p
1y8N0yFZae9dsL/vyB08zCym4f/wdZ2r8S6qhZ8LVdRb2oqv/agehM3u0AsAzQVDdcd2ZSl89p/x
QLwasmMioMx6FXQa+3APRJtDRivAIGKRnPgwIRh+Z6q8piZdLhlhs3nUuZkd83rU6McWBH4dc0dp
6o1RZU4xa6JNXNQ37Bu/BiGr4045G0uyX7PHp0L5K09NxdqGqEuFDKn8yCH8++lSfzpfrJA5U+xu
HXV9IeNA8KSR6ejsWp8OcDoGey0z90k94dsfWbzWDbiBKAR653eI71g47snJCZZt5KT3Y7rNpBk+
GcPwtY2CHnWgD5Wmrm/97OhqxnQsSYKdGGlOpVu2K2uOhYNOqd9mzAtuJG4aQGKL0A3cm6lgmsho
yDK2w8MJLLd7rcubDHj3Ohyo8OzrpnkD+fcBFA1iexijCDH8L/QW13Engu1FeJfgXkKjPBWnvFjV
JWuAvx+wPxwvGkOwVRkTWUtf01UDzQlHM7PKbecTx4bJad2qCVZhBmkqb81zGLQPllZ9IxLknTHn
mv42X0Aus47tAvTVwYJdDXTEGlHur+xyC/bFxhXWkhin4ZGSHhgEjKxi31cIILu0J62V+qYxZ+QE
o/F/31OxlzJh4M3diN9mhmL2CRaOKvHEj2BZEaOWMdLSsM/ypR2It8GBKj3m2SlS8j1y+B8K+RwD
g2oumxibWv7VXS4nz49g5ZfbxgZE3PqgXJz8E2ECZH/7YKhCDYyGP+H5B/lfBGXwzl38h1HG1Sn5
KUtYQgHZ/XV4Y6WUNW5gltuknRDsoFL00KDVxFtHqVwhrnjvG7MV+sNekjWl7rq2C1b+N5azE6u8
9ckqw7Saup9ywEEE2DfW/UDRZhM2MMQytFBiKN2zZhIVn7feFwNKy9EGWbL1B8+9xzhETm2wbgll
WfSzxzHuDf8ecvOpFiUYorzFGYq+cJXYhvbsePWyGCvUj3odn7R4sF+QLMFQ8YonGSSvZGSNS7uu
ordmcDfGWCcPdUJWimHkJjOgzrY3G8LnDAX1OgTEjjF7MF5jpT51VmCuewn9fN4T3fhifiElvLcY
siqofHDr+iPVHCJjUZd5dm++wA6NUOm13o0XAkfPc6Xdm3pXPSDTTha4Mh5obJTPzTd0rO0iHDrr
1TFeoP/hIKCuX/VygRX1bLODeMh7U8O94wEQSjP23GBk3cfIdokd9Mdj0Ib30zSKFyC2qLhGw/3g
1VG2JayVEhHyt7vM/R+uzmu3babt2kdEgL3sihLV5RLHTrxDpDiswyGHbcij/y/pwYcX+HcEWXEc
xZI4d1nrWvU7lcx4JFZzvWnbPHvtaJ2GIfqkCaquraXLC/5Bc8MJ2byjMHkzEeRvxbxGdyrT3apD
Vswy6F+uBPA+UpIjCDIKyCs1KJxllN/KIvhj5+36x6yslyasfw6iMDDguAV5JWNxHfXwF47pHOfw
dVaUN3LcCWIe6feINi5kQwc21Kva4gZeNqUlyDi/B5Wxl+/xDrZU9WP9MRjluAespS6Ph4J8DeM1
dcXWMYPixsle3AZ0vid0TqfHQ1bYwk8O7f0DloD5ab5I050uj3uPx9JKI/BUhKzpMCkrx7swevQv
j3v/u5lFhlttZiYXwuhPliLg2LNlcU3npbjiG2HWmS3dLksrec41YYib6O6Y7wL1qX1J97KmA8LZ
uwnqfm8Vot7VNRER1ZStT4ZU69NYbWwiIZ8ej7D5W56KunQPWPOw6fiXoUk9ULL/d9OhIy2oVW6B
6HMUdZXeN4zfyZRFdxjYrftdVw524UDs52FcN8OcoqTCQBqeoql7X3gFkjwIsl1twcJ0Q5lYS2N9
GOikz31OL2NQJuP+MV6H1jJetexepjoYrrhnjWcUzdBhC2wZmgwsAgzSNxI/u1Pe9+DZ7l8KSvzr
stbAOPRRTYYgrT6o5mfKBDUvtbEZymJ87qttQBw3wbbpS1djB+oNjVCz7XDadL5MStMvX1w5lS8M
mCYcQwW40MVn/O5P+dkh2f2crqS8IUmCm7tgK2iR+OyGxk7f/RLzWuMOgtoKeoSv1/fFtRhhZNN6
bYx0fQfUcSLeNHoRplLv4rO+P+hivzjqseHD0AZ7FBDddxK1l2/+0Gxw5Hffu0V1277KGmbkpC36
cmRFR0v8RCaRg+GJe5SuM70G1rO+wHE6UCOVi6MuQbcGSdBVnyQieqcgHHyy30lYWyWqvSGVt0kL
gnStQe09K98K/i/f7zPKjV0Bxci9jEiJxrG+mSQgw8h4HsF275A51ftoSqPvU974W+DfiEMr/mFk
ssjOrbm9Ao9azwiEk95G+z9XGdvz9GWYpvEz0+6PaZzP1tqg2ppt5yZ73ifSDjXxvmK49rPEUd7m
f3Mf/Z3tZh4zCJNY8gyG8tTjZCmhXX1bxfgCmdH/KUqwFv3U6iPW1v4HulPPC8S7Q8aC0xoMjpty
2qeiC3+O+amzF/+T/S8Be2odDr2RVT88n0X7/XHfocqtSTHHvcRl1QklyleXmClb2UDEUJTjoCrf
m6X45EJSfzbA2uu2+lbaoLmRnfnveZmgHCXFfJzHFycsrvny3rqd9RaqSD6FQn/PYHt9J5m1upWD
8efxFSgbvCJ93WxEKu3t3Bi8GsxeXzhkCBfx02/R/WYZXOT3+eqea1agdwqCOjjNOMDHicShta3l
ewRwYltgtGDfJpfvNbHLO8AYv/WsRdzJsv8GytG6RkSwqX7qvw33G0szP9AytIl9qoZYTh5j5yaa
ieu02VHdvyzhDHwrmnbrz+ZnBHBz34X4u2Y/+qGdBqYNnsLuZBOkYrjBAVJ68bv/4oWeDxOZARw+
oQs2L6AfB3Ne996NtZzYNLoK92E3sKaYVUfW1eRfPINkLW8gixFm1gKXr1ueHvemnEJGQoz2VgPH
hHbY5+m+etaizZ/8+j0ipzARE4F1k5PZZ3OCo9XaTGyCLgCx8UDGWJy9URcBnF4EJGzma1VLBAjK
83NmVe3ZbYW56xGT7ueljMfKa8i5tPsXuzDJ49RucO6wnZ0FWsNrH6z5fzR96fKneTnT6Kfmenvc
4Gt7J5Xmrg5WGWAHzP6ZZR/dNP21FsPZzwexK7svaUx/fDLig5o52z1oMZoIMoe/mNBRR8Bz9a5w
h+yMXjnbeiBK8cOJk72sB0UbsfFcjG9TBKy3/VtU1WtVYeFHxwZsvvgC57pXLUHp5LfsEGrzLKj7
Jk3+TRAecLWwfE0hIub9x9CVm9RWf4nocDnHaWBiPbg/p8J/NY2l3jL+eqGc3zYaSUpAYBWievyd
HTWkIdxLOA4f9jI8r8BLGYfAeydnOx/ZLKUuSpIAQn/1EdrpwV29P7ad792+2Gv7lE4RlzXjXzMV
N6Cnf9dB6w0sttjIUorWAJCjwtKuzYHM3oENE9ga8FvjqpCsdieaofJEkNA7DJnnzp/WrVW3x0qt
R2epX8iackdaproFCVO6QIG0lTgNpIwCout09+aSJ1uzcgyWLzrOl9Zhv4om341F6zKBFGifm56S
1eO/1TbUymaFoHyaL377varABfql91q65hqPPZwca0qpCqDS7lJhbvsi/BNahCYWhcg3az28NFFK
MNnabQ29WPu+pDIxTHEfMgbxzDSuk+FTXY4AHlfS6ZoIbHDfnITjwxVs4Ehq/atY/cSTq7U1FfjI
0rE+m9a8MSpB9xjuYTBvg5XeM+rXv/lcGCz/7ONA2nvMmYR031jrjVIqTBaju9oVYeMoQmTctc6z
CRp603t1GWPMjmubOLnwtiAS300eb9VK1O3Orsp+1+XdbQ4MkHPaUgmrKjx2xkQmtbRvnkEf0ai2
QD9uR+fF55LgBl8GDKytDJ1/RgNvIfSkg9k4umGXfjFBIMcjZuxN6vs71zZgJDXkQlUpLg0G/2ac
5eS2ToVBkCM59q2/XmFH3S2jeRGvDkj5WV5sCzv/inWLzPgTk8B/cAdl1mAHGMVXWJb/nF7iOFrh
lo1UFqCAkSgKXmN36t/9yfnsrBaBAYYL79V9KgyW0RkOQh+44Fab5EcVNqC/sDURMHhG3JbDOQoT
WfUt4Lqxvk5plqy2/wsVR7YZOq9KlI+QuRsnjl3L31rljJd9GS5OCe+kNPUPzzKMfTDPT9jk8c6y
+dxY3Yzzl3MJ4/xR2IVCUU+4MQbyY9+NfxoOwBLV/MuwqKepvANCizzYNl2rz8gt9flxryfTgxTx
EQAYR49W7n7GxHtutSPPRUCby5wRtAhIstA1kILk56ghi7UzA7UDRkBslsnMGMv+dhKZOodjRhQk
KKEplth/48eDY+l053bILo6ewz27GwxehmKi2Jrd1oyq7mzT39xF7629J9bxGtz/wc5d2nPgB1w9
LQ3RD3CmhJ0aa0lm7eO552QSJU5Q/mE1UJz/i72md8cl0MNzVsRG8nvG02dWPbkqBCASfILsQ4GS
mgoIlmTE2ZkydoA2fk9ZC5g2q0iwnqAr4kduz1XJciFqXI8tikFY550LKklgzVm2C23PRwEhmSXQ
/RtoAk+h8puN4/fGNozGA25dXBNzasZOYPeAxrlhL5gEvQ1yxABg14viqAbvztQWJD4SBZXGnQqb
c+EZHwq2ZtLfv3o8RAt+KZqg3K1KnAuk+udV5A10xfUz9CiWnBFhGYOodjf6fkds+zqAr7//lru+
l1uQGg1O1gauR8pnHtzusQw5+HOzhlGp6nN1v2fNmCS8fDhUzfgjnFKJ3wBk5+NGrsGQuI313tSZ
4HLiAZO9/yEgHS6Vj7uzRyCrYweHrlmy81JVObho7kX5CjnHpwua3YSkauIo2omwwM4lCEZ1IKp6
nfz3pXFP7eUtNcau460oKejyCOsmZag8P24WwABnLT9qmYn/Hg4HN8SxUKoteTN1kwyuQ/ZlnyIA
vCNXVFf9tmhMMX4AZnHGicTgbLo5VaRPedBfO/JkmjtWrDFnNp6ca1bA26ceHONADBRwIlFUZDWm
7s6eXbJVawNLpxmCLjW40W21KSOzTToDbgCxFAg2+kAlWf61hhZJW0NE0nGlILI1x9LvzMRLPZpr
JzwtONDjuQpBhLB7MDp61boy/8wj0WnWwIV1MaO/C8nZOsz1rgL1Nc8DbpPIyte4vxshQ8HUm36E
u2vhyv78oMT4j0ejzAgxqt5Nk49H4Rg2J6+zSvwfjCqMBUadaeYEb/O4kzdkXz6+z/THkLiTx8OP
m8ePf9wDyuTGZVSF//3pf//Of7ePvyoNq4nvXuD4vwcff6l9PN3//bhWBf7WnnGt/e+56ceTf3zP
f8/EW+oPz16D/57S/74xT3N/p7X7Ie2poOa+Q3Eqwzv0nuaYzrD5NXfD3+Nefb/3vy8f9x6P/X/f
h5QDR/zYfH88/riZM2XftbP/96OI6yNaSudw/3kIENG6U0L+7oeGVjkkzkhEAI4eX/7vZr3TROTa
8Wo/7nJNH09uRLAKcK2TtKjF864HkYlbfgvn+jKZhntFQ+lv29Xrk2rAbq6FlW5bHZCGfN8F6rvP
HnHcP13i1tKZ5cWF8P9wEMFU4+K8r1QOZ7tZiRQdneeBvJykTht99UM6cTy9iRAMZ1QfWXsXAzU+
U6Bp1fwFDRyGRU6SpB+uzO+3xsi2tzB/g9cunkDawstvv4ngJxVbvlVcyDedWAk8FqBlTJdrj1/V
X70ebsqzXxCsIPvURb0lJPpDMrHfGP5qJOYafEbBM66MROrud6qh16RLN+6witD9p8P3uqSlGxU2
LuT/QD+KY65Wf29G3rdmQFzUrNDrlP28Lk5SRNOy6TNy5maGJ441XMhjHOJwNJcYFtLW8VMSK4j5
dGaWwGSlESjeKCxKQsUCGlXxbZ66l8Il9rR1HOqn7NmR+tku5b+B+CohDBBvS/E1TaTB5gONR+iQ
NtwTOrfivfNKtggahQWNHcMiZixMxBQVEogvZUw7S8rwIpz2px6fRrN5Tatu3qsMRzjDyOg5mOTv
qSnzXRV2f9tsfDOGbsHeN7dx0ehzVua/RJkYQgW8sndZ4uhuAfapneggRcsmOmcKbUJBbWQ1M9HW
9pffQArJp+858q3XDBvahkyLi4E+5QxyZpkkaiTHvETR0N4zncgHG2WxNeFObXFvk/Wtb2X7V7q4
jXpa4MTygNxVHnD7tQBZMJlTsI8yBVMGXhyAQBlbfcdhryrGWlZ1MwyVHfp0/ULjWN2gQMqTq6BJ
TbpARzbNLw7Cs0KASKkxAgfuiLe+HKl23E5ewYgevMk1j3AvD4ye3g2ewtlj9LFpU5z5bhrq3QqU
JJFBmR56wAF0t4QiKFvus8CengqwKiMlX2Owlm9H6LCNDtR2Yr2JIL1joygCGkJJ784ITOwU0wH+
oHijoVn2BWuiTcle9pxOwHeqiMqE2gCpwdlX/vcJjgj4G7gNNRIXEyi3AFd9B2WT/Okehd+0l6Zo
OYlESx1cMbJN0Xevd1K3S0BzUPqc8KtTbJ1SqcvAfKgPUWa5IlRx62Wo0+fwh7ba+hT+ruSonrp0
X6aqjFfPvuHw5pKvjeKAtfxmYo+PJ8/i0p/DJwDDJxLf66M92tdom1fu51xDcu9dsAh5Qb0/ssCl
rQA1W3w4GnFp0YxwxSWNUy4pUlXWgCsDDGIYdc/0o2gh3YK7XZdm2ct2fPZsfJ85PwQ/VHkcyS11
zR42blGHu6WRdJChfatt1sKVCRQv84mWSiUX5tr8ddeAtRBbS4PfDn0dE/16/QfC6pchC8Ks239g
P93TaK14wIbM3wsfuZZY24TMUcHHiL8f6cHeEePwJy/SRDeAzym55TYvouCaz1i2a6cg76xBzukp
dtLM/S7onEIi5GyPo9NNEzLBl4OSct2XQwE9xZ7/Fji+X7gCIoSZRgirnR4J1i07yHETDNyVrC+D
bs5C8X0W9O6Z3xGPMFGAOab9Toxwmgh8LUdpjSC+ViM6LBMJGWMJQi8qsd1p52/qXWV768s7ImTy
nPskuHzGaxtdc+nATvaozRSc38enaHa6+dhpCzuaoomLJsGOEjSSsyDLpFC+dvebOS5ziNiPKOch
iNy90alLfw+X+O/G5to4ONG/tMspsFhCACgHpk6/ySx1DzH1IhtkKvCh44B1YMAKkOFg19C2VuO5
Rzh/pqEEFxOyvxBZis3bgTfKpx7sDdWkvfdUdowARsR2IdAjGKDfCKzZEfVz8JcGlFdBzm2KyVw3
v1yrtGJQXwVr8tzevvcQtZMaERajLTCFeZgncKMzZK5crQ0oYoyI5oNrjr+WBvZQkE78LBEbgEF2
nCv2jkd3YUvkdDvaWRz2EXkZwVCfC6eSmAiLxC+y/s8spj+2qe/EQ04NEzaF0o1Fnbh8Sfjyi+/s
lzvNiikClCWjvaBy3k9UsM+WnW1KepnNiHQTCi4kP86gH3Bx3aQsmo91KK95ylIjm0n8YJdj8HbD
6CFGeciYeiUor9Ty1uMk3tU5eH7WzT8ZNnoxxS3aHZvgWL3abHMidW6qfaSwAYMvYpfCJzPiZzpc
Hp86fn1L/kSZOictpN8NbqgyFpUFhLP8zsgb81GUjOSqRWsYoawl8TmwC6Bp7XybMwmbHpHFDhAN
PVZYL0DXjTggmAXY1HlYoljaQ/hUUQFmtaEIdmj/FBWQqMidqquu+h/VPZBlYfiSyHFKPKZmO+rk
bFtIhHFqacOkq6xr7tKFyIzsQDlX54BlOs5E1yL3FsT+rKbTlGt7tzCpjz3Uz099xOHiTK8W8DB4
I1jISfFgrgREabf8xNIhXicWSNuyatw4aGBfSEZeiSQOAOpRctFoxI9TVv2drayNHQsvOZ8JFjy1
85tUAXIVZ7AqDrOuA6m06W4I7kk+vToylwFDN6rq3CsStAaoAYZYV1RR+rdBwNi5G8rooqMoS2o0
laixIE65OpLw4YLhxijAhDQId3RMy+fOpYdNCUG1IhANG2OU5fOLWQC0qlivHjKvnIgaIqFo4/nk
SOHcUs9O+jopR3xr62xbl5n9jEah+YY2vkrCZhi21vhT3SlRXlnCJ8iLn3zcurchHCnrvbzZROk/
eyrFj2KcurPZ3q3l9y9RxuGx9+3q5ExSH/OaGUMXZMkMbv+fUdTnsCVzNtLbqfOCH2IBToYIkClJ
QK+6SP0UEsaGvWGgJ2CU5KVlebDtDta5Na9PDr/mjVe64lg3lJALP2gfGTVBPvmnp6djDQHwpfXz
7MbO9DboVrwVNYE0/gSXIKz/DR4ECGdUWeIK8181PJWI+C/d/JuBBAmCJTYtMskvUd5Ep1IA4vBG
x96VhT6aVj/y6TKxbxjjdC5ZZs0oYPYCUQ+7LcrOBaQS18iZJQnNSwMU4eC0Ppd2yhSPN+7JtP8U
4bjzlslBhQfEwi1SGtx0+LQdefPvrCjPYlyYikEfvX6FQ9gkusCsVC1rYrS5/zyV3t5dYA2ztD1M
w/zquR7pz6UyOUGsKWnlYm8ywemaesER7V6+d0wzutQdNezc/CBZXFMhFez2rOggWvt3MJjOMSqd
q3YYIzjkRPnzqPbgXadTzb5p4/Q5TXzoXkCHfmGtYyAaBPOuKldMv+R21qb0j0NeNElWA0lYR3+M
iZDlwE2JbVUD4AFHJoRX5Rv2KOUTYXFbq7A8ALyeR+oV0AXs6m5iQ9HcGqzAEJosO79wndic+/Gw
qhqgRk51k9f2tg7xjmM3f5qVnziMqraeNNujqrxlA/TxPe8sjzB5LG/CRsqcaxElTajqWPcwVaxa
7HqfkbJE3bJvfSilLKogAKF3fIoYj2/srl+2ADC0ZfZA+UNyzFZ/YvAx5a+kGGxMZNW9F31Zbjod
J4fJcO94m2GBKpzNZbu16bLjlqzdJAs5Rk3hGjvbHa9WZSyJGDtzc+8/4QlyvpV2ypLAKz5tRqxH
N4w+szmdrsrbWXmZP2cas0g9htRJvikoLkgRAj1AdWModTARazu6ay5AMRBO0/iVPUHuuaf2TlHs
EWGiOPf1Ma0U7s+esKsZvM12rp6JIg5uqvNjxCf6u9mDylPGh6XZygTqpYR/khiO/rNQK14aSePJ
cO0Slum6gykDqtR10oNyP1LppTujSI1Pf/6bBo3/YZV/CDJNd5GnlwtsufCoGpB6SJg51Kv8mjc4
YCy3+Q7mpb8SpGW9TvNbW9kYIJAlXPMyrG4CAkjMKJ/cGDG9iBxMWFAX/nWqb15IL5eFqKZDkUFi
Fv3wAiQl/Uc2fHAzClAXk4d41XdQjYYG79+W8cLkQUIMxIqb6H7Tu0DuFRTzDWVjdIvMF9ZeF7HA
m1WyOqh1fWvzAYD1si6vygWHtMLAmUZyTjrP/dH1a/jyuGFsdygr+6uVACR7sw4QoQaQQPsFM1C2
vK1pqa+cB9OrS0BbbufA0TybqfXEhgbE3yYwov4KeVjQFxhqixqIX6vTvEgHmg148pnR8MiOfa2d
WNZon8N2Do9UDC1TuVQ9E102ekmEdnHnNs6yC3yzAaUnyouT97uhCldiRCZyOGzTgYbMzNM0JtY5
Huvmzsv31pLOLxW6kZklZVdq4JdjpU+QKqH0tvNX0c0dO6PV3T1AQR4NqyyKfjvlHbZaAX9mzO0s
sWAUz9a5qrP2WwPCu0MthWnpskDkA2sBAttr0w2U+3tYRx7Fg5FmlyJsnqscmlrOgoEJ6BL7TvuD
5TtXEZcQGE2uzNYvhuXJkWDS2I+UiV1D7GvGUsXk+bgXy/uNFtU4ehCd97A1TugN1PlxY6g5ilvN
LwZqingRiyShziKugk/8qZz6EReBOcEaDX82afZF8E34TFwxUsmmPSKmkpsldWZKxqbdrRV5IMtM
jrFUNpvjzs+OYshAc4iOpPR17A5eOxeM/5ncLQs0YiO/7/gLds9eMpRpv4fu2O66Ivyx9uu1HuHQ
rs6szjooWpYizQ+MsdBt8qjY5Yb1eyEJZ7ss9Xwa6In3pUX6TumLF3sd1Y1IFf2UpvIMPdDeLsLx
Eqhcwb6ZK3N7jwlBPZR/LKTLcZGs+51DKlKchiWlUElEUctEgoSuX5H9rwsm5yOSM7o+v/4pDfyh
GsDeT+bqLeCPuJtd/0hj7XP1xvA3506HZMBRSS7mN3GPGpSUFJ4g2OhO6Qu5jpI6EzAd2FfDVBzw
2L81d0BLGtlOPAcztccQ+klRDeOxrDqkK5HZ3cazKYKvcLQRb3akbdre8ub6wO1GyCGPBHAS9vRG
NA2v6DDQd4ToBEYEb0htgMQUwEhY165/fRcVrmQ5TvfYSs64pduTCRWzn0D4jhlkyOBnpCUBCmsX
IFmnK6qGClEOIjzmWqB7mFcA1FFjs60K61eX7nrLptI3WPsNbbSHB68JwJKHFsIjQoN8hOPkTfua
yOIJBPUW2kOzAbs7hxnbz3bvg6z5N5tH/CObikm/lxbOs2FZ0yntjIM06x25xgRbEI8h/HS8KmH8
1EL/yWxmIWLMxrhZgbK0q0sonrE8rVMQXVujUhfy9wjnQZnBQpMlamdZSePYxY7z/v7RbeJKC5U4
+kcJJHcug1M3gIgK3G6r/K7jqA+yjUtw4MGhnCqWeSfnRh8GB4e8T87s0WAkQy2Bvg4U+SDZ5gpZ
hpuqzH904z1NhBk/TSp6nhZQMCqgWw0gBQIk+TlEykB3TCyrRztuAMUOGoZfthcNByOCmTTIBmix
grA0cUadpDf8ZR5u7kP40PBXc9KXWbLVlfzFmszfL5nDWMvAWkMVtMvsHMS7b56FVzUb7Yzpa8dw
adHsa0fcC2djGnLavOEVfB6UgSpDDjEa7reh+RXYbk0uPPu+QSzWlqQO70DqH9ptBmtEyDuHBXtv
bBS4FjxG4XhuS8boHZWjCD5yg8SwXrTNvjPB23QQOBE76CDhanjmxdL4GiA4I/Nwniai0bHfAaR3
yVjnOsvbEBvZBiOUG+d571xcVDlHMYvnKBjkBd43k59eqVsQUHP6g75wEV6Joqiip7pgDlIwWyvK
ziOgc3ijglK8WWF5B3l/dKCcb128/Cw/obEN6h51IJBTkJrQyWBriE7dxmB9s9iU3SdSwYl0G0GK
llzoqfnFzUAArzm5N4w8rbeuWocTV7iTu/gVppv510j0LckgEMp6h/FevnPTKN/ZHeVbBn8zr4ea
LUfzt6dp3+u2SWNDfjVVn1+Q2IVJ4JV/Z+8+6rKz+lBiufdC0lhtXIQJKWO/wVI/peVjbssgG/qx
zRwJ8+/IuxrqHbkaTe7FBFEAI5N1H2dDS7iOV1LIYi2EJtW4XGfFF3temixB+ZKugGaNiWFRaJQM
FloNoeiTGUZcUoh8BPNxGVRwqqw7dNMreXXCjq1oDtsRA/8pWp1fKigJ/zHz6qRbH7axtMhpmsZj
15QjDTqXEupIAPv/rEDJF9P1FtQQITAyEtH2ZCETthCR2Oly3YjoNtoI20jm3A9WAZuvnn8OEK/O
2bC8tMTXZqprLzXOgrj0JRtCeJlMEpBhzZ7D75h6oCDX+LRU7p/UYkTjVgOv8uwdZDBPG9/T9aaa
IufkhcbvGiOxiac1YeTIeTCRBKgd/nuuJvjAbbphK0AkbjNWjk8klh6cAEkXE9ps63apsw9YtlQ5
SHYRShiXljyGhl/vS8Z+yeT+NBcjPHd6iDCwzsUxcG+SIYsDgRuI2EtmgWuc7Yh3gN3zQa7VhxOk
8wljn9y3qwmmjvWTdu8xP07XoiJpue67Q3R+3NSz97dltsbsr+gShhfFkX3Rcxq27iVXzm9qSvNP
rdwXLzVzsgO6MLHy4hpMc8n5Olk7RkJT0qT0PzjOeIH7tKbX9A/MW4qPMpK3dR7hyzEEK9v7emzI
3uAazhRMdQmEUxy7qq+h0Wfq2GjvxWkCvbc7Llpr1bHeizky8ow0HXQefwbKtVGRu1wrivPZqfa6
cqtYRIamDnC+l0FzEGP/y5Z99dYyEoJCOaDwmJzuJkb1RlG1EKFIIsza1O8NNdKSDwDPIjVsMILv
0qCiTWvznisSqYhTxcB0CTHYdykQ0cHOT8rkFB11Sm/YeRjM+4pWYMWFYWXlqQNocEEyl9yF7PdU
jvClz8FFGZpUq2WJPgOEa7HpE5rrarwHIaPvuJbDobOlc9ZLRsgZvdhQMn6rwCIwaJitRDn0NKsk
7W21OAeDdi8ydjFLZRCjTaN79aFtAoen1cFfzmucvt7qFLp3GY32zr2D//vWZkKTN+lVmPpgajc6
1dTSx6nGZe63PXonu77lU20cdJbwPOjLjfJ1kQGszWnJbxGWwbzEP2FnVr0X7ClZQen+uLYurbJx
LSX52J7pllvHWtvjAFU5CbF4bUMz3WAHmRhp+j9qPivP8MYUpUJ+bFBQPYnWuIlFTYSMVv2N4F7Q
BxAGrzOfy9zR1skTErEJGZTOgBYur275AMGwr73iUqUtL8802HvV1FytGrOMHxf+cKKbJJT2DqO1
7SNnxw30fkF6Qvsss/LJsRn6ru60rY1ygobOEkvwviTirTUPbTVemcp3seqU/y31WU7kyv4mG2qU
dEZ8NFVshqbC+t2UbfNcBP1ukp37M2TQEmMF4inh79g1nXDezekwTF9DO7hvnWMOZNAMb02Pfop+
2I4rJ6vfvTr/kr4/fUnJfM9bos1KwOrBM2iFi3W5QAN1jr2tq2tou/s10u1PjsEGDaJd7ipw53Dl
FdPxcQlueYWmJM2kiPU0bjOrq48Gq/S0sN/6InrNxcqbyKQ7X6TTxhikFySLwrkNivMDeLv3NLXr
FOeACCSjvKfufrOYosYtq/Szq2eb+YDpfl9RjW/y+R2fHNF7DSPNcK6fl9YhP1m3/0RbdXFYBp1P
04+g6J7RMEdWdlOmSVaRfG1SOl9GN8HZY865DTEzML7Py9gmTXYHazLY0lp7x64n2Ba5pCzWlrpf
oaUtKWrRwZEs7pL81NuzgY83qz4tz3rCnWzs4abkia0QuXG5/wys1aMil8OxkOQoD4WqIJBXPg6q
vD+4eJ2+VWL91/L+LsKpeYNZ6Rw6+mhCo8LLak7m06y5/JRBhWZ1nfE/FpW8I5wRtrjhyGqV8Gpg
gWxZ1uKCobG62dYlUyy35eAIBCTRy3DPN5l9qU7VxLsOx1B/Dv3UvJIz3d/svj6anfzmeAbjZ5w5
x1ApCprBi+2AisuKMuc7IQSvzRAMpynMty4Wgc0is/QbGuF3dw6JBqq66tz5af1i93zgpRMV28Ap
mJAxzbtGpWT4Z2PQ1bktCEAe6LHa6SAia0nGcrBfpH6Ygr1tN5KkqP2sv42mebW4Zmz7Udq7+n6K
EARF8HhWoLxD2zSzwCKImGgx9KSvmSHNlyg/9f4es1X9B5TyPajZ7J/76VkOdX2pMRfQeFbWD4SJ
GLgtxSKdNcMH/eI0X9PWDYnOGiTbHw5Fi/EP1WHAdinLYmaW468GOPWOXaZ7Elb/SUdgnm3FmRAV
zs7EDh7MZFcP6Ml5Vbg4VfX/Y+9MmhtHtiv8Vxxvjw7Mg8P2AhxFUjMlVXGDKKmkBJCYgcT06/2B
3R09OJ6HvTcVVSpNJIDMm/ee850+fhhG60ykDyxgI6ZDsvzhM6ACuaEeU/bvB2wQj4ZFhg+MkIOd
tqiIUlLLepisq67Gb9Q6Q8iRdeCu5Q/Rcd7W5mHYZ0rt+p4o3Rqm7lOEMM7V643Hurgi2Hc+ujQw
9pMrBloy+WHQsAVWgSVem4S2q8jb6MRVL3Aw1jSgbVlcsohCBFhH8pgXxIC0TEdfmW0j03uks+fa
8t7MEdzlHVGpXvVKDjenZ+gCTb/XsA3d2kJ/iRhofpVWzRboOQ+uotPXtzrfNfKtO6ZCj3KgGCJ0
edpMUKLWpcrvSqCo1E8c0UtZ6bc6vf5QSPXcIVDmfS2St7imvVP7+MWGqdnaxmRxojVWDkVon/fV
bUVG4TpHlckcKmARTp3ooSGmxRduuYvd/tnUxH0TI7hVshh3kUs0nIz4MUR5PTqQaI/M6UsmwUNK
nySL9kUG+Ie4rv6RSJHzgO/gm9vQ+JTEgxu4DRmUkD7CM4nLIwJKTq5ca7o/FT4FN9rIkt7U9Y/U
Mbw7W9j6LTSmtVhrzIO+ZXbdHN2MG96Qhf6ta3pS9fLYP1oD8j5Y+94ug1N/WxHXHVaOo14gIJc0
e+UrYqp0R/uQIxURYjdVK4wwGILqnaye1ZQY+ilOQR9URGEeTGtWHORc9J0to3ortz58pEIvLS0c
qgGnXnme36CpGManaSI4TOuiz5F20FMSpfO2KhAqBNd+VYHGtCBXhtkN7Su3afOTP315njaOa8tC
2QlUxlhBuFO7ultcB0lqvTjzQFad2VuHNuqtl9rQf/unW7HfQYubtk3Wq71eIgvPijG/mYYJs0Au
LpOykpesegqqoHztyWt4GqwBzUWaPgZDTO65Rcx9HJ3p6kyn1gpi5HkBsXNAnV+N6yxCjdWhh+QY
4Ps8x9l86gLHo50ip7Ms6bRhMjsStdBQuBrWcfCwRImgqb/NESMszAXVAW9mv2saeg4BajbAAirY
SsUR2kGEXSzycmCv467NBx9/CfFPzoQPsrCY5E5IzTc9YMEt090lvaAt78wy/6LV4O9qU0fBYA7W
DRU5jwTFRjjmDPijSWOZodJdkfw7b1XAWZbaeiIKwhtWQCV76jtyDQPD7u5JkeJplsJ8nZg9dMpX
T/xiX1PTQIdHHrJRMibMAhla2HSSDJ057jZMNRmwRo17L1EUk/bS9Soi5JSCN2/VF5eTBqFoW24k
ZW2LXC5bsWE9cNK1HzhWKiw/zjHXnHHTjaXc2G+Tk8tzLbTmTP0mQl3L4p1TUR8NBWfsYe7mO9j0
Cb1y701ZunpBYssR18unR0Y7xt0clWslvfQWC4fDBHK6NG5n3F7/0HqDYQ8eSPoXfIwx2b6pg37n
J/ORa5UdUOsZT5FzSJSSjxU5cMcoH1nTDI41rmedZ+O5CzTzzfjIWnXnj4F4jTVTkHs4vY1kGJJI
QrKcNcXDvWra4T735xMO2Cg4gLwhlXemb7AtJkrUGeMrY+JC37ZL+sdCNDjqkvjO1Gq7lVMl5oOy
sx9pgPZyTCvrDZ1UjMjuues5kaSuIbal1Te3cVvce3av3XNgQAQUg0kt57Q5GkI7tBVXHmjKmzsb
0Kh7D4Si13/nZGHcYByzjrTsxH4cDRLTRzwzTTYXmwAdKI0TabsjR9XY25giqtcl3jncZs0rPPwc
bn/xI7PNmGCIB7eL8w3G/2Ezt+qzr7qnCRbrerTL4RZSxaEvLQd4nHgRQa0fCeAi533S5jX7hL8b
TLv/1XD5/yjTf4YyBQdo4Dr95yjTu8/hXw6fTfs5/Zlm+tuX/UYz9axfAqDFyCpsy2Is7IGw+I1n
6jm/OA4fpxY3DVCc//idZmobv1iuwYJO0830wLngrW1L1cX//g/L/wXI3UL1Xci4ho7r+T/+7WP8
V/FZ/ka/bP/277/QME1vsen+CZRiB/rCBsDqAcGdhqT/NwyhWVNvWMppqMVpmS/x3zOmAAZuRCEh
PIKMKRIU0o3Vbeo8PhNAFK01OLoHeNUsB1F9FkH3pAREuLRL5aloF0HaAE5JYsMJR/QWqzQr0y21
PjHYyr1AuY+OUaLfkYlCG3KarUPk0ETC4Ep15FY761s65A1J0uSfl/li3FowaEaHaslWATukOZFR
kFjTc/0jMtJ3oHvpY4t/c2O33l2Rz/ghG/lqlsBqBi2ojxmw+XWL2GVFhJW2BYFj71RWPfiM0e98
Yrv9ar5FcNZCYRctSbfID3X9lcmNtoklepF4nL6SAmkYK0vNvmJWo1iRCXnobARttWKGIEawzkkQ
nVVhf5CSfamtoNyVut8/1KlcV3VX3nQZRwU6/7Oa5IFqnSmziajmFm0ovTcrJQOPQKhWbzjltEwh
5LjkypRCu2ns4pzOSDlqGyGaYzVhZNekPAkkn40YXibVkBM/7PxoKHbmwHeGDA53aIH4TsmEuB5A
d6+Jb6IiHKdtgnMDGDaMvXNZE6GUD8kpj9voQPIUucEUeBUdZTo0qzox6OuXc7dJ++hMgdSG2lCj
7FBENBp4rLWG2Jt4MlZ9EPBh3sR10xO4lwkYG3VrXuykQPFpFSs1pftusPkLyomw7ZhF+3QLy3QI
O4/kW6/im2eRPBIl+70DhYvpaEWCTvlEjDLvW95bK8a83QY1BzI4nXny8hWD62mbNGIG6KfQ7oKU
j4HPaUkzax+6bloGsWhlKE+ugjgOYuQWNa+6NnJRYhqN/J64CVhYA3s/q/m1iOkFOHNGJCvmuBm/
zjNlfDgk0a0xey4ngu40DEa5tScTO48TIaY3elArcsCfNm600StI7OHt7fMXZiNPQcMonJg4GuPy
MPkBnove4FA18GhU3HSJYSE+SxKE1ns51z5TwwMmvFdz5Faj6N1xD49M19goSCXqZv9AJnu3EXN9
Qzd+lY6Bv2NATiTDkp5moBH0DLjkZcsIQqGtHiztfkrkt2K+xwrhHWne4UHuMnD+M73e1gsHErBC
GaBlrzH1bHB6vrvutwpc17PS3hxixZaLStyZ0rioLv7wJgUo3/EmyTn+plqS4awBVWszCffGtmC7
5qgsY1yLr7Unt+ih3d0Il2A/lnSD3BquRWk0zzg7upNPQhNlFK1C5tyPJv6HvDH6nZt3jyWV+y5a
hF6j3dLAyjvmcxl68tjFhYIKizmFRkDVSLOTmLQyKq0dA0Aa5tw8i/kGs7WG2GPf5NVJY8xMKDyE
M4vkBOo+Dv30a6oy2Ft4emE3XYzOQdjEQpI02TPFGiiDBu+UeJhy9EiVX7TPvoU8CFkL0VZ9tokU
KdlQzLO1zh7tlpwbUl/nZnH4tM4cSAPW3GAXwVqZx+GcCVw1+OJxNGX0DfHDsCy2zMyMvthVdvU4
ejhTRzKlOGNk7wkHfPI90p+lkOnKFvV5aZiG+AG61axzedNm0DlcZGrttdIJG+bUWzSDJGpTlXwJ
f8H8DFxnQIP7if7Y7DWcwpMgO00dPbjKi9ESeT0RHoyZMoussZ4J9zor/VfNHbhFfWOmUt8MAwFo
unwR8+SvDa1HMs5sCWM0VGJvJ+ry0+dwWkWFczR1jdTh5F0bSad142zfycq8cVuDkV8p35tWg0+B
2qhPyGH0tJ4b2ugpy3iAGlPel5jwSLWIkqXZBFNf+VuZjEf0A/jYlk+iT5rzDhV7MYPA8jFY76RD
65CxO/kaqb1J9z3Sg4tpmRwTYsVkfUKWiAfl7KsCiZk1nQKLW6EoN9oNBz0yviAKY4Ou1a00gjuf
sfFiw2FmU1YRgjkvgdfGWTMrWzBwifhMtWpP1ieLavJTxP2tqHDqacRLE+tdblp/6jaFlk8IE1Hn
tCM92h6RiRR44W2N5llRijupQ712CybQbuJ/JZ5mnlw8CmRCuN/bSndPtdGa24zDDUO0SCcpvt7B
qmvxEVhANt3MOEXJjLPN6tHom139YE4JaDCashiqHiWDjXuv15IT7ptdjOpep43arYPZexwZrUNx
6LUT8Yg0Rxr52LSVR33cEOes1TtbaNEj/b67wErro8NEZkvY/c9Rsw7EUEe3UxePO/inX7OZOqco
50UUZgbzNamxx7RFc6Abf2N1PJ6FidfHSWi51D5S0XL8rotg2oJwXW6DfR53+EDTCA9VQQTMsm+R
JbUN0vaONmC30SI+b6pZ67yDpqGZjJGkxy7pMtZInyKK39ntSdJevt2Y989jA26KBmdP5h8pH4x0
Z50gFdWMGGDLhHzxTh6EulWTwP8cEO2jEWLEOSHe5h1h8kLHSnN9GGdi2Cm5AYkQKTSWS16GD8RO
krlr9yOz1XGmX2WQ/CCCnZsFeHLHaRs0r2arYbYMdHjHoIzKhqVG59tyF0vQUiPSan3eE2LyQcdb
D4sJ9ZA1+FFYDLjOQc4AL2ZslzPd2lt98tRp/tq11DOawp3tZuYKrUJHWI7zYzb9M9tQvy46JkKQ
/5K1UuO48QF+hJ3s+7WsNbWui8Hc+K3xxcZsw1+4I6sIwa2r7vKUiNPWykjk7kxGqM13y+q4MVht
aZZDI5ET478GHPxkvOeRfCux954iysJlK0MJ0h3MZAy1igLJGRjZj+zmnpEhK9VRqOKmOBiLoBgP
0jqaAkRBwDOS9DsOwnpTLF7ZTsXnwG7vrCmJt0OAjsTmzV0xoS5DpPLTOqvst0pD9kZTBymB7zg3
o3+Pqx5xg+FspxjNXhyvWhY5ahP4FCwMmzgw1QabLvoL1240Qph0QGS8z6krUFiQyHIiQIULqgYk
kW5tbVB2IaNOCCbNSDK5p10bMUKiiTr5ZC7N9rOLo+CBQeS2aVP/KS+ey27SQtdM2qNkzHYcwL8F
yjmV7M05e+NTMeMhsBgCAvHPrB2KJoKIiNRLvOQBs746CDmzoiJHtkmyMZdMm2ZJt5HE3KRL3o0s
T9OSf6NGgshEf77+MRCRM0EywR5Lao49kp/DhktK5JKpA9lpxpUd6btqSdxJUHY4SwZPt6TxaGi2
nCWfp1ySeoYls6da0nuI1SVQq2SGay98iyXjBwP5Apgi9yd2Ru+sC7KA5JIKhEgFJdSSFGQtmUEd
4UEkXQYbY8kTapdkIWplZlLED13DSiPih/RrDtH1Q0s2UbGkFE0gBPEM2me5JBi1S5YR0yb8zAP5
RtOSdGRlALhVTPqRseQgGUsikpPzEuLR/nAgfjPO4+Kancar+GirAFnKaBa3hc6QTlRuchfk5gFo
Ttp780m2h2QeJI8rmLUBI72CF5X0tUTmfeN75bwhxN4PT/Cx/CfDmAfQEP1LlmXeEpE2rayK1FLT
fpw8kIxqYHQ6k6WJc2dVCAP/iuNOK/zUZ9LSVgFy91d3TLwlR8At4IWjEGNKo6poHRXJK9TZZm+b
A9IEnMx7trhkOxAoGial8TboTWjHA3QhkxNApMpvrmQ+qllsJXFv7pfZFbGqDKPHMFWoZ4JjkddM
NY3gBu3Ay4BOfCddwVvATAhpRu7yDhmUC/uiMdUdB47HQqhtbnhsegEeGcVmh54WQ5bfb9JKIZZI
fFTrNvPqrvfO+GWz7ZCgf567st45uUCqH0wgLox3QOn9Orc7IySXoETKaB8Vz01X+GMolo4Szn2M
twF6z9U0zyk65JQCsWS+y8IKVSZh2jO6/moaAUykA8xUfex/ppfWnfNHahGa0dzMPmoaxzqTCoID
CKXCulsqlB4BfmN65yIP6vuaBGIndt4pzruNPQfg+pnFy2B4b2VlPbLcHFFTAlqikbdyfZgnjJfQ
6HjbkcAh6h7T2vea2SHy4VzpyS9gu+1qdHkE3Fo+E4K8Q/V0A7QPHFyAc0NY/idxRWdd5zSZt6O5
butq72s+9qvhcUz0fD+aPLojcIDYmkL7m3DsW6gdwFldkOMd8nJDTDOhRTrW0yIlX8n45ldckVxK
l1A2DzKIsMOoF7fFDIcn6rNn8gpPWhNdfJfDSjK2z30RNet26n4K9t158PxVlxcVfjXzm19zQJWV
KzbzWGF6i2O5B/F7maqeU+xoKkz7Yt44tnhwtU6tA4bsK7+T7ipxOUWQ9KufsDpXvDrRhrUJzT2Z
QS8wmLhp/W0mhPVUU5uwDZrhNPjUsiL5qkS5NdsZdEcC26Re0JPxTw9y1I7o1XKF52fcp67d7z1+
4zXynX4V0fpkSAGZZjUC6Whsel5O6XmbIRgIXyZITwof+b1sbkby1DhBDcGxGQG2qhjfOJvEuYeE
E+lWtvYDz9hHfc6ML6iwTuPRMPLufiiZt2KXcBNS8mzMCHtZivsJzjEa/+420hWcBXfy1rYNC70L
vPx+mN37ms49N0r5g/LgQ3qmRB0dxmgVvLGc995cHXWvPcMhGVaUcJiJba3Cj6u6lXDwoM229gos
QNsxAsUxUrNcJGbMjp/nbHO4dVZpbWxSabBItuimNdHKVVElcmfIXG2AcxLG5nXe7Wyat+2cyJPT
vLue6o52rG6t2j8kKQbPwiR8l0j4YUN1WN8ECeuDqmf/BjoMyCQCTlZeREmNfmZfmlR5srt1YTPE
7Ec33JHgYqG1RJoH09hwb5QR4Ugz0KxMWsUzqoIXw7bqNQXWJxPs91kb5c0SubAyeWLXcU8VNnSJ
yTSmz3C16men/vAbG9gH0bZ7YiLXLhpEigR+Ob0odmXrNjvMUyumjyGR9TxMMyB+xO4HrBMlliLL
3MqYrVwoqkY7smmm2u2DMBla1A1CyGRXMf9YaViztq5AIPU0qdbFAOSVmwzAbVjFYxgjDApVCauk
n9suxJ65dWcyiUeAV3ACwqk9ZpKlnCrM0M9TRfaOCaarH4j0sTngZZjjMOkI6pQC0Flr3CKINB7v
2mnccXB9Zef66ideQiCDx9pyiVZgBkVkKJMfoWhRDfSpwO/tkVpYmw5TDSQO+zlvIoHKj5J81mNj
ZY5vWazrO9WNO8Ogg9YQXtHo86dtAswk+fYSUYAXGrnIlCM/+q5sV47Fxv7I3OgCxrML/QLKjbVE
6DgtOCVrtj96zuFoRZqNhVhjpcfvyBChLfmjtlbY9eATjtnGgqU0d5SGHP3IXxT5tlf3jsccrykZ
d5FIbVAKrVO77Ta54TwQF8TTLm1ITnX6Ci+Bt5fSIFSFjA6OxAdcepfZ05vv8r4gMADBeMOkyFXd
dtY+4o62VCsuhsU3CKjzdwUzMihOYhNY88NVgNgzVp0Xx5truhwOBFMtvy44ltDOwj4UIJFx7C0n
ynZlzBRNVquvBjRNG5Gl73PMkdnUacVMZDEVLvKnHOH20l+jjVZF58lB2TclORwATnFprUjJs+4i
NrPdLCa1drp1ZvM+X48SfhvxXakY4/qlaxaQU+kFm0EAAJgfB5O2jYYcHl2Jz9oHt72FeiJSAouo
Jpqdjdq2Wur+KoU9PtfRkeOZQ1Akj2+9BBnQoNLRbYQ5rZrcK6pFaYrFga1/AybTCEkL7SFs2mRO
EL7RDfrBjjkjF2YJOCO/8bJnzXC+EZlUYmTjSFzUpBa75pqEx0Xi0sTwbITAE+s+B52EQDSg2BNZ
beyFXZ8n3xNHleYPGKnZtmMkSiWyyXVSRfcZB6fbvpwA9ETiY8igWUVt9myrKTuaDPQ6dzgp1I2n
hgn7quPgvaFLMoNZoukSyHh6yq3kTdU9r5KjBtaiY4v49Fi6MDmnsh62ylAHQs2xyOXgh+1qfE5m
TGfcIzCRihMJpCGhFc7x2pb/P40udp/l3Y/8s/235as+Svw3hCJ2//HXf9I8/+2brn90P/7yj03R
IWd/VJ/N9PTZqowv/bXvvnzm//Y//+Xz+l1YUT7//R8//unggS3hvx083P5opuxH8fMvY4dfv+j3
sYPzC9Ewnu4CZNZ14KDgMX8fOwS/LF1/ylE6/75h/jF3sIJfvOv0wjd9C8H9wpj/fe7g/eL7Hvem
63g2wFXd+j/NHf4G7+Tn666v6z5Z4wHzjGXA8WeadqHjEshjSZoMJpa16im6ld0eJo/52KRxbh6h
MZKW7axqBBP0goaImBOoBn5Np2pyfwZxfrI5+YIwSf8Hruzf6a7LL+dZnq87Ji/TJzrir78c/rIY
+LM77bWWYFHQp0u/tkDAMNzDYFws2A3UPc7jeb9YxJntuoxu/zRI+m1S8+fJzHIV/jaX0alXTGY/
yIoM0/zbXKZzWh0DXjzuJzpiO72f9LCuBijsFW+KF50rMBG5YAlr3M/3tMQI4fRoebQ3XfIrZhGn
mMB4LllrzLRjTO0nQFL17JJ1FwqVaBW0/M60VLL/ActqOs5//dUpm/GKWstkiwv8Nyg7rTE/6acl
+8DycBeot95b2E6Wtc8WvHM6ug5m3uToxam+FpBhQAqEvTt/hzbMeqdl6HCGfnV9r2fcOKGeIgJ0
O46gpr2HLwCqYchfenbu0YybQxK4oD2i77xJ1j7Nu6PHpkhMASQj3H77qqeQG2u5E7qC1qNMYHu1
n+yxuNBm2KMPxrU8on7ULUYh7B8MTzLJ7lM9mbZlriKbGs2dSW2GwAYjCgl6IDLonBTKbCp+gf01
IchVX+A/EQZ/SKrbFtE3h3OOSMIp8F1Uz0JoDxqmx80VApDlLlemaEG9OP7KS0ieanjxKG8oFrPq
4mGR6EanXnt9vktzjIvd7Mi1AzOPtRTbj7O8k8tnN24euulDFXBo6GboS6kmGL5VjYOhP5qQrYhj
5VkbQ9Px+reuz/H6m6CruY9jtqwMZQPUT/EViBK4a97ntOAwH5FthNvN/lb6VPj1coNHJoL5LKFU
h6Xer3AnXIYEyGOOd8WtPrLFyG/hEFujjSBo2yEuiEoL5zlcsKs/lKCkcV50XhzuaAS92kwN17Q+
96AoeapKi2Rcyux2rmCtxUGotXTL/dTdFQEbbBTAxGwvRru2Yv/etjVSqMAwdEOFZQ9dh1OxncqO
cggB6ydDITzmZJWEtk/0eESf/PqUsqN+aSk/xOeH8DgI3znXJIvC+R7eyPa+OEV8VxVUB4G8NEAR
rNryMHwGZ2UxI6kRulceYWYNja1J6Purp3RqxHEgFT1p0byPVvo2OvJy/Z/c4DL1w7Cldnmeaq45
iQkrNWfg5uRswvJAuRT3TShciAf0AF/shZMwpfYr2MjNotHb9kW/l3ZRrklrQGTGe3edlC35KV4l
TmOavZgcMVzNgd5AihBEFkZMhHBupU9aicmQziM2aSB3pEFOsGoSLUZBXt9FBjdrMRCZbLj1urOF
tcpoiVgpDcShxD3WV/76+gpEgh+lLKZne4AsQgdXD9PG4cHskwf0cRIZC0Yat9/bDVrtdDgPMzpQ
zagByHLpSs4Lc1vsDLL+wkZr5dNQr+II9JkWezfFMKh15DY4ZJBk+Vb10NZYwBmPrwMnuoXbw6pH
VxNRfb1R5XJj9CBegxlSiyegzsmmzOj9z9/TfhqoAs0C5WJ/PyekqLcjny82CioewEoHgxFYyXWA
WaefMxJ+DKRXg/VuGmYCP22SW5GXL8zr0DwNn0KR61xlGuyrYYDJ6cBi1hxjFc9OaOllxdgRwm8J
CxBueoHsKslfunwA8ZEtgdAF/Aity5iCBlxSRhW8X7xzpe60YZubHPxskjg68HKBCywkISmBqcTa
iwX93GWjqQOGDOTM3Qvt1db9D+WQ4ZbZ/qlh4BA39LTR1DmBeqWqojWR0su9XhsaOW1YBtllmrFD
a/6uRIPFLLYKQSTD8EloRWaCHxC7lQiNyrjVDfu9ydkiJEq3DZ2MUE1Vw1LN44wj2AMXmHZsv7bk
0b5eEdWxMA9DTINB+wRJ+NSMrBETqWY+SjwO8/gxk71vVIjWBa+uiGYqWKZGY8Z3jwe5y/OIfHeu
UWmmX2V1vU1d7uOON6Vi7h/CYhnLF5RpP5dAHVp4nB8YPV9/EFUKT/R4uNq/a252bM7Ja+vX91bK
9nK9TdgbzI0YxNOMoZrOJY9GD+zYCH6kQ3woa/HteovMA6tZphPiV/pwfjijJ7PY+qTChF7yxMEC
G09VXIKskdvBkF+mzgZUtQvFJB3H0IC4u+oNbHsO2PU+cTatkEY4LhfQcoEgNGtZBvcRHfmVbY6w
n/Q1uuoB38+ErNX8EBjAGQ1w3l/ufSvKWQjsDIFjyRvq68sQo1OYw+23NjNo7Y/RzfXGjCY270TI
L5KOdAL/CqgJo9yWc/veLf2XgBNt3avn611kBSwrtph/WLG8bxofYRG7hM70gj4NNzjjwwxFU36a
TI4aqub47CK/8NXMDdtwb4PZxmrnlhczW5yIAgJh734vuHSByaKSL0s0wGeyxdEU6lNxKGrH53fg
/6q8OkhRfxDYHazqlEmRkaA1GCCW5izFcwaQI+A9RdLIN+rrCiDfq7v85KmElqbkfW4Vl4ptlY4g
HG2ECL3OVaElXIVlRXxDxBQh1AlbZZHneYcFTUIR5xIh4BKkNYwlbb7H2IwyJU1/2rhc6UHWLy3v
LVJXgKNKYgBdMh47U5xKtj6ML2tS2DBg0IVfgY1ZX3dskmjoHwfxZxoDHna4ikwMkKHm1taOnJee
V7/u/fxyrQM0xC/4etkmuSbhnJus98UdGCRF1g6sGWsEi8qmApGbB76VX7JS3/FsPOSORre+O03Y
QVKD1WVO5Vcxns2yBGdYRxdt5OaaAHewRp+gOJQbtlq2QVq+QOZBULKQmXN+U0C2iqla1st7Zuni
R580++sL0SA61WCHM41daNYppKEGfpSrMQlABCwr5zzwniamuXD3+rBqeXN/LUEYtYd9jbMxYB1D
1EqpRftrqtxg46X3lRXtXNPaxjGPuRjq576bXwP3MPJAS2HD0SsA0SNqpmFDITuSfdoH9R70EAod
TJNNw42kIm1TZs0qcuQtusup1n5yKOl5OnlUFMb0Hb3EY2UD21D2+Cbo+6yrZVk1YrZYBs7QW8rq
EuA/CWuLLzTv3AXQacUz6xnvRauYA1Q5za4S1cFK8xatDPWVhQV2nXLOH72lN8kjaw6MFFL0t53k
WdYE38z2pp/Cp9/j2iykhBDkOHh9Z9XRJAvQ52BeHn8VcvTRUuqu9FlkoWkAghJ0Bcsh+/J8tlZo
RQOObS2n2PjivLF1qiBeN2zBU2GiNN57E2Id3RMYg2gOUinTrFjqeMQQzCuzc6VlM5pIXiQj5X2s
JrwfrMqaAzEP7tO2m5Cu57yfnMwXtF8CqEaK+xIfemjiqA+LNv9olXoya1qxdcJjDnXyWKXOG+0Z
v7fmO1N9b5eFHZn7MfFLPPSjmnZqeJXKcsO6/4oyHp3ZZmZujerII8jR3uzuOwq9ReTw5S8/P++Z
DEkvdPVh2GRu/qCa7JKmxUOFHY7RNkmawX2ZXvfR8qEjcXHv+dwirrxkKvPXRck+pOEAyFMiY9JS
Nzeok44TcxbdHhlXGdyrrZUTVVpSIsrycr39gt4u19A1c5i+tLV/5LNAnePfesuieq3nypE+yFIG
JeZ3suaj1XUxxtJ9vtYg10U8bdlcjVR/jKyOL5MGdY9sLqg3N8ulVKp9CZqcHQ6XOuAj/wwA8mEs
2ktacaoxd7033o3xC2OktZgpMwLB7pzrREtHrfy41r4MLkySZdnDLQ38GTU4Q8Jyz3qwTE2zL73i
vl8K7qyV3wOON6HRU0K6eoSgNvlKDHmJo4b1Eht6HUH8S9FV2QfMUw/+HMHjQRsAjoV1IG0RFEik
okuJOi/L/wzVVNTAxtiPqDYQmY+e8R1wMkcLzAJx61xkzkaK2/Q5C+QjFJCWEiC7eC2MHdhoTDo5
uxuYffyzSoLziK56rToXaJBzue6Os8bB1VxGzkNyqJemVg06AATRg21nl6Slqim9GXsqGLGlis/y
6AxXm2KQ1z4O8SkQ/QN+M/aTHFmrAIKI5O+LKpFjCPseRFR40bwgIg75HGani+aRXYw+FfjHpfgX
ifPDLD5VwiIxl+6xyMwHucOr/Xm99z13SHYJ7UCYt3xGlqxhRUSrK1WiUO0zFt1br1j2FzlTtCTf
lnqBsLBz5nPo7hPqYQuSTL68N/4w3yYaVnR4N+9ld5E1G+b1Ms/xo4SUwJUUM9SF+EEY/l6zs9MQ
s/bUCtVKy+/amOkusSoPjnRQbqv2A1ucgV+AxTr9Wo5Ia3oqLGjPjCkIA1vOJcs+XNv2Xp/4tXKa
m7nMH/rBPw3G46TDOvBTSqTJVJ+UmhfbdRUAZWubOxB3LPz3fY/Fo1nOuUPcrhPGvyFHvkOijU8D
fLiboTtVep6QoSyPWsWFsEtwTu6s7TWt/m4lzkun+z/iAB1EVj6ANaFqMNqBqWD2s3C8fge9R26h
R7HE1P0ZynTFojT0OxsrO4+9vpxSknIBjQwMU3Gjd5sRKFtoeoUNyWhFqqhEYEBRufQAQP2Ym9IZ
ob4a4tdDZym2bh7TDJ3hARlV8iqd6BuE+pOyKlxUKElWjNlfXDZIZnzMklvJJjlHRVgyhN3V0GwW
OMEOrtRJVYFa6xE0mdoA0hYL677IaPhH0F0laUKpBMAcvCMwBSTR89QoAWWu15MVGQsnNmtyx6jE
aAvfmILuddDMPOyOW4ZJMaJpNaYfesNFWu5zz8Pu2KdgGcAu0t7tnnkYy4MTJNWh8yBwUjCXWG9K
DJx6kQNsHmePxrxPzzfwiBmRVtochocii0udyaG/eLLdOzcBpvjHH5ARyoMOi4Dq35wxfQBAXrM0
8MFBrGw4h/syAQVi1/0LbrDqcP0lIpNiZd8sX3v9oIrgspeICzcgEapD1if3dS/crb6wiHoKsYPn
IPwVlqfWcp7IVlQLLPb6hw6JLcH6vP/jQ79+in+lz5oZ1N7rf2nkZjAKNhNOwOAeZI3a5o+vuf7t
j0/+4z+uzNdxoddeP3b95/Vvf3wsuH7nPz74x+f804/97bsSc02nik7Nby8vv75I/CWaRGb2+8++
/nqtR5B412F9vP7H9Y9Izw5EkZd0DbUGStfyFWhE7PzPb0rwswzAWVlljVlYL8PYcjUSPQEVpRuj
sYp51fSCC9IPEeoT3yoO138L7z8JO4/lRrr0iL6L1roR5c1CG6DgQRIkQYdNBU2zvPf19Dq3WhOh
mFGMFv8Mu5sEQKDMZzJPWo9d6VRbX83yo+tD3RtSZFoSOauEtw474Jb3cjj6HRy0sfFH+NHEdHS2
ARSDrbh15HWbx+Uvl/+pqjT09CAWKzPQxZEpGGA8P5mJLxjtI1sX57h8xeXUPkKNZJ3VqntTRXVb
+lA3p0A7irrUCFDhf/ypf9Qmt98Kiw6zqavvhOtW6dNwHAKWGM3Y0X1JlR+EgA0cKIRDSkzarMkv
qNCKZGLIgLjk+8JF8RKSwG7lSbKOkLesUN+/pAgtfzpc/pN+rMF3egFpUIA7ZZJRyVKZrcrGiCPW
G7TyB2AFgOIVP8Hjw7LT92UNIsqtq6+MNrwHB80wJcdAxxt55FzVOenJCp5xPzNPvMYJFLO+sFdq
k98LKWPOa/feVwpASi/Y049D2oq17ncxFzTSMht40HvdEXDxw7uELUrUwJRMbeu78ZNLqRvWSnWw
0LT9TEuTMu4ki2VNTB11uB88jEr0qHfBZRYYYNk9oVNGX+AkyWlII6lJRzSnI0rQJuPbyW1jDRya
pfmQ/bgNxrmmar+rbNeP/bgZq9SgQix3RdRezLi7bzCVcA2EaAG1B0EGF94KFFDZGc6BNcEd7myP
9CaaUn0YvaH7SdWpf4KOp7Ny9qEyZDbIfl6yxQHhEIdW+CphMyxy1/DqsL7oxcOY2RWXairAKbD3
yIzUFQE8yT4jB6OV/j4C7hNmO3YukbVPY2ZZFC2JcVJMKO6AiuR6DOJmSAbUenCezTbRqAWmdy3s
0ST1GJQrKtDIadDZolpcD4HBzDeb7vsMF5YdTyg3K3ULahMdbQsUzAk+qqoHzNT0J/i2BZkk+oTF
HUFFiUGW6e3K1/ubatTofZjiDu4zUv16NVAfawMkA9bH57LVnQ0JbJAy82pf6ihTJdd1XfrtD6+A
fkX1kafq5QniOjFbrIlRRkAXGkL07NPOUEJkKoqMGK8B/ruopqPkMAdRe41drbhPZpvgXi9nX0Za
d/HJPE5ZY6zf9EprHlwkd3rfwsRsym9aw31QoraXFLyESiyvBgW7YwIrKGGGGNc8FfF8jFPDbRio
p5Bcu3tUl3B0WX6roAp4C6OthgvdtMBBo5rYmg2Kl85Ub2TPo0QPjAdl8Ld5I1qOe1KHEB6+4lK6
MEZ4sXxn1+lcLJDNXArLvUNldPV9RiK1w1pWheQohukqGuWLxpWRihWfOlG8qSGrQdfuLiVMd9NV
h3VqlFJaC50sd6svOEB7dXAJuJh03HqVdW+DXSI0DR9mWw+mF4wHOpUvRkNf4Rzf9VgERYoIKsrv
rXsjjLttjVrlXgWGocGUY7d7FmnBdQbtInrpxyZLPtWuZCDbBBy2wOss9R4cAxQai3FVYOEhB/XO
rbnvMbXZb9Nopw+a6WzldC635uZQFdWfDPRsL3veWZvOSc4UIZvHDey6ahXPYw1ay7rAzKz3FXa9
SQuvbZlhtR4xXXdy9uiqD0Pf303x0B1nLtw4x2sQ01jZC4B6ZuwcnAY1j1+ycx/maNOV6B57Yz0z
WziEZrPzif5D7RuHd9owHWLYv2BQk8uA/pprp4pL3wrr06PeG+aziOjOYrB54LYvCqwEKpg03bST
9Woa5svIJtuneymafgPXe91qwytEiguVnOeiYFoBBpxWuMzmqPn05zszi6+EiO+41F2jYVj3M7O/
wn+zWe6tbVN7a3vmvZW5by2doK7iSAgdDDLhogOkOUXd7gV69VySnUPCw8qf9sB6t3hX2HDQI2bs
+kI0JlqJ6NEhnVqzL4pPi5NwE3PM8TFtwm/d6DcRaVMTWShON60Q4KaVjCRSUw+N5rpy0t1QUasY
3XccjswmqgI1beaeu8r8QlArjS0JexebTYnw2mTDlux+brS7siivGGVveaY9sNsiC709oDL6ctkQ
mvKQhuaxPfeOCM9toW9E43tD4HOXzs5tiR68+VBR8Y22uERl/eAY+l1YJVcwLbR0RXEX957Ra18k
K9MjVfU+V9TXIdAebQvCChQ6nARkClhmhSmdsrwJo/uxqUAFBOwBpPmQCDbe86wu9tGsvatjeVHT
4KxFw4OGkm5lokz25kI7wkDwojR7tJX0XAfUai232HgdxGRYzComnSRkTGXEs9ek9pNOz7XqOS/T
GSgOeQKYwV6Fop8y5hG5YbzKj0Y+VGQP+4orG650Lt53sfNuEKpCx16uorr/8B3re6zsK+pjt+Oa
PNovKR9HN5YfE+cQ6oGNo76YSLlNVDwuvFg/xdaYkYSlpvYhmK1jKbKjq3aemmDMsozhjhn8Cl7I
1mEE3o0toVy3EVq5pzM6TZ1qAwPGM8bgk3nK0/Q0BSk9owK8kokngiKcDj2a+Nl9EhkbCi5LYETS
ilYV6iMk/IE3HrrbqxXZj42TfeZzcGzJlWKokyLcM+PqRmLfzDBJfDZcydqYyZIhYZKzqsZYYNI7
XZi7+q4dtfMgpP88VsqVWiVPozn9YSb2RqniVWX5DWHIgQCGkBTHFPODw1SouNiy0wgfakyRJ6N6
nJGQbC01AbWbOI8TAw4UdSEd9rDv0EJu8iSu1qlqX4wpV3C+Qv4qyuzs21XMdMQ8WYzXVLc+gpgn
p+nUxo69ydN76urAm6xm9szIv1Vj9accm7XVom6pVYKLFHVTYR+GNKPsYZdwNchbuWUqPaCbKCur
L6vhrp8bHIRKworVZKhcnjN13KhMuZ0QeVhhn8dm+A37EoodiJrGRCEKtI82ygw+BsGxNuBIJxqY
uaYLj0j0gZc55uwpXVuvO/BZ+Luqg7DjF32iP6oybZeNBu1FSFSYIIVwldUpVAvdPlkqk+NYPDHh
frQE3rEYBa9pjcxoNZRSxjQcQUs/TRRJcvKSgJFXGSjTDob2upi6YR8L5RQDCcJGF3+rqv9qBiLa
tWX/ATY52DJfGlf12N0KFqjhyEcaXeCDfygYdtC9ck8vJ+KtIPaZEidjANouirde4xgZ4uytcxmc
JrqFWwIyE3JEfqoz7+AscMwP3ccUhttOSVlqFYQczQgf1nkkXoIUwxrxAy+ix16OXSFTWsDNMPem
mTyhduhOsWbuBkvDKqQ9JD5zExt6Kiu8aMO2LEJm1/+6LnMVz2TXtSqc8FqZ7mXInBeDmZyefBkz
9TW1nmUzlZoyeuEkix7jsdoRsIheufxAHUaAhOmoX9XM5pX/JnQR1Otr4GNs4IatZfZIZTMkaWSh
YqRaseNlKlblDLtMgzEs4OUh2cgfc7h3a//zbxFsG4Pyvia/hLscy2dc0BwgCk9h8fDy0aKCTrxU
d334Seqi948fJZqTqxFiEfktLrurEe4ET1eY7l4+BBR7nAy4q22inXg4Knn5R03PPZAF83yRjxtU
BADy//KbfZ4DwLi98lWo8/JVjXr+OidEYSRXpyB0g8EcszM3R5TODQngr1fytS7izfK1/Df+Kwl0
cjly9FKqEfkeilSV1Io6ZmChfA1g5cUKnOXy/yXrXboK5Di7WnAwwrpz+Xn5LSUSZfm1PB1dHifO
3bu6bySu12hOmvHAdWitMrHrW+VXvjBM+QkrSsa80fBIeh+zuX7b8hNqfHL5Y5+5jHByThzcZuZK
fod8vjIsj2GRo9Ylr6zBSzBn/k2P3L188rLuNssvwOJaT8YDu2Sotp58OPm65NPiGmLwCVdI/u48
RmXuArot+dOhozzUbLLVjIkJ/4ydZi3fHvnrybfwH7+qy6vSiDoJmJtVM80E/rmIxVoxGkjx+i1p
TKuMv2vYgE125smv5feQ6sPk5EuRyu+CaQbf2iR/v52g7J0S4Znk4RLXXzkovFXmWEwoqtDeyr9C
/7rGGrKX31K2RMZ3dChSha+m3/KhYCSg0uPVMHQH1/A1FPlFPqT8HmBl6fwgv0O+prz4E97/40UF
/KV8wUEBlYin4inuhj7mSj1v4gaNMk8nH84auj0Po9dwgeMJd9IeRhLVCwGceYH18F0pWGI5eX7B
f4DmIJiPrc5WL4+xUnQkdmIyZeWrR7/kY191zqp4kPZiqDe7ENMRt/sJhBYbmrKNf7ndXsXI4ZqZ
1ZbolmsQE6GmZMq+Y2OuDdiBrZi4K9xAGyXnUHTC9i72fWhpsfFbug1AA7bZwMWiLarPlTWYoFVr
FXlIfK6Cz5iBHjcb7ZFu4YsMj4yFu/2wyCCMigO1z/DW0RR1cimCENEoAFBqmY1huJkwrBhNfsjn
fahlIcpkPDYQlvzZQa2Dx6CixmHckB6bon+U/yH81zaAsRiGUh42iIa0uJm3/RZ5JRssbiJrch5+
FVAxW2J8AWYC6TKnt9bH0dSajKgVLKP7mYrN1JEb6LX9os/xB0g5B4NqvU5pGIaQO0R5m8z2OQmo
h6CIcKZqbJv0iXuGIe3cysEmYALsAzesOkbUGFRMKWF2ce0KlOsy7nYMpumkVwB79OosOwu5r1Tl
BoaBXbrG3Y15DrylMKK9W8NtZcbK4c1QeMqmC9Rf9MVpcRekFLZ4bkzssigomjz5NuqItMWA7lEb
eP35n8KB/1Lr6Qf6iY0icHaBmWKAW6t7JWOBpBE0uVb8TdWWb3mpgqc2ktgDjrYCHbedVRYtrdMV
a6NTIM8z02aZdvOLjiVkRWyDXFLAkor2lU6vsywnqZ33uc3sIA8ZdGvo+sBU6hKbziYWNHLsMlQB
F7PTrSLfamMPjD41DmWtnGqXYQQSWsmfZZlpagXUYMdZpYes4GUuyqsCqZjk3qD/67fYHpiU+syy
VbmGHlR0b2nxHPgUqcuB7thY9brc2tSqa26M0cfuQicz2VCL8oalH3ErDRUWe+dOHvKlsC36caxd
ZnW2JpOkB8Gn2vUOSVvUjcJx9rk5QdygWmKtYj4o9tEtxOvsj9+RM0P1c2McNZxj1Yj+wkpEtMGL
FEqfeX4AMof+q1ojZ0BEMkKR/6EVlH2ljY6RkxWZm8yEyfO7eI4GrwmIv4k4LgbFek1Hh6iXgcFp
l5rb3qVumaMHvygIn5n4STs2wehRUaEIu+pSmTFwjY6jbTsKdVEy7HKzIrWYUXM4QLnTJv+oG1rq
DYD4Yeh50ZvpFwQHMt2wxnre5iC8dsP4TcVZbKZ40nZoGk5tM6/8UXtXVJYT4ZCe6QPx9Iwzzsoh
v+hh8c2+GwU9osBNaJTHzq8ukJHOqhX/Oumd61IaVRKWM4E3WM4Fv+PYFmTVonXBWG1xDSDbdqX1
NBGq0p5dVRpktM0Yot7KchOrLO/w33WqXCguKqms4PVQ5K2xR8A41+9U6n07RSLSDpRHQAZiJGQH
DHn4NkJoT3J7bFjQd1lBneI0OnYORhLWRcvSoE7Zy1F+3DB5svyVygX5J8UoLuZsPmUoCFn2sLjh
BO5K7b7t9FczpoHLxU5h5Zj0xbm3KqDE41aJLXY+Q5dsAa+T601MaFtsE/8yKh0DXKf35hldHLnH
LLt5koFNNGFMb2lZ3MAVPichOqBSqnjk3h3Lpze3OdMhTuDM4jCDsr/1M+WP3J8twpy55zrMk55M
Hd0Es+K7YPLZ09KjGWHiOdGZ3oMpkuxzx4D5m96DCY2Tm6ZmF12mIORu+CEGciMQYq+0Lra36YDr
Txs3YdspHmQ42uXZ7c5NSweqjG9h0HyEcgxk9ih5IsD2K0dqZBChXNWZGREwiHU9loQ2hXpCBg3h
UBa+xy1WoR8EYuRQxSr+D0ZkIsAPQwWO17Ue9gReQmDD2X3OsFSVpnYmt+lpZvXN6JADxOr5JSL5
IRl+ThmR1RtQHwQiFfpz2bjVkSUbqSMYzXDRuKsiNtODaxmQys1bbGnfZdd8KTE7ZH2mBsgVMqZ6
PgKXiMwqWKu2/XfNCO7kGAK6R1TXE9ADjHYdJDXkUkfqtOSaiZzlcWVgUYdcvM9YztVB85qMuAgI
V1nXNjttu/3NY+f6Vzw1NJ95+SuGx6g45AbYzlTqYuXKTwL0Z009KlLW2UilZxLaAAhV5iZlj6Cm
qRGNBPlNbuwsuWQfWd5spin6lUtByylfoRs+4wRkWEO/gTfFXDMIJrKrtB45bp5yQAmKMChc5e6s
QyUC+OC9HuZ3TBQpFA52n5UbchFWy8Dr03j37wXNOoLzfxI0q5Zq0Zjo3Hl0dOf8+/fnU5QHzX/9
h/qftcaJhga23fslGoqpW5aibH4dmQXKHfR5Rhy6zxrGiAakY7wTAME41eOONykXbN2lPEqRtICR
G7vUKmHcT6C+FxchV/h2QFnku/Zh+ZPp42HM0cDxnpDhTkyUFrbWHcB7eTchhbKjf+tZRxIKh/ah
q/AfDU8zscD/jyDaRDT/L7+4/LVB/6j87q58Y/7XL46MC9hvXLV72rQ9jPL7cVbvXBvxqODWDMHz
Lil/i2mEwa1i/a4cVV/xSGguQHp7Fp0cqgDKFTKVabq4NxBKzCUuIXR2sj8rGOhUzO6XU0Hx7p1t
Z/LuLXdRBmxgQ8WJlC/9oIXZc1/7nAhIkH0R/cqyKZTHaSKlyKPO5/FXay8FDnnOKMivpgtV1sdQ
U73IK1xmQW9HWnlwlIpksfBU/qmi+aEWqfH/vGm6+3+8afyimm45psty95/eNMd2AGoJvdmLSEcA
h4NnZkdpy5Jo2eWOQFk01mKLmHKRR7B1OQAPvQp5a6FhOduFa3ENEi99Lu6DStsu4phF1gRIktun
BbtDJfAmaUFp9BaHELaxR8akH3/VbIb+0sNS3c60SFLcEAwEzSU1GfMjN9XwUBekdjKUlmfgvz9Z
7H89ZnSTiwYuDAcl479YEOCiJJpLLNVeUcBAkIsofAfnWMhtgpRB9ls9hB0pplc0Qroxt58WkZ7Q
+SgjaEkAWjhQ/Ml/MMv5rFf2hovffrZknB7eohKJ5VIwjNX0OKI0KORNJTCy2+TwzuSue81hT+Dm
Z9yCV4jrjwDYNrAjcgkMkYWrGZM6A8jnNy3JmsqGZjPYxRE6B0qqeEThkY57W8n3MehAqUOKB6M6
mk15sByc15a8t+FqcndmZBwKKcRygr5cg2vcdDrjo4gWHDA36s/kpvhoj4LpJUGaMNsNqX3y7sq6
qqQgBx67FMpa7HrouBmAGYcKJZb37z8RwH7/egEjixbTio4xQwfB9U+2ELMTeplOQ72P8ct5PcXq
rnWIn9QMNDv5cG/Nlr5qW7IYcgz+llUBj+jDX+7JZYewWWuDl0lq6kqps8oJ5A3d7M4xAws3GT8k
ovytJkrMzdlf/b0oNerBsECI9FW8Ear2qQzzjx0FN7Rn26GJrpqb/joJF45MPDP44IZaa+xQUJUl
taWsm8K+i43uNmdlCUXD5/OwPiqp4zR8ZkOiDwm0mNJNZosXvw3nVVZ2w4NrQwycAfVXrbJNes1z
arAueELNk4ncNUn0bF+zJoHw3J37bDz6bg/tj+j4g48rP8qqh4ZZ3V4fSbFlY6fC72oU1ORoZ71y
YNyYKtmGSxvmjeImNfh2ZTHs5IInlWGLnE1vUaCb+o+84pPPLm2Wxdmq09+UtK3W4dpkGtwaFiXV
8u8ahZxei0elD37zLF2JWEcT0/wsBWWQlbic2WDWOUClxWchhVu1bZIBU59lXxyU0bsd1we38F+4
Ut5ka0oXra8nORsCoP8+uOa7r5ReYnZIeok6Xs0uGTgh4VQzFZcrqBHmAhbqXHxIYRAV/9oQIWWa
mfwa/fhYZRlwnBBkQ4yGPsKvPMzE9ebBK3HK+0Wp2oafRdB9CU0+VkgP4cpIMywRZpaNtJti0ycc
KXPIxk7p4NckdKIREUO1ZV+JtaUqQAQlK84mbTQpBgEyzYjeScODAy8ctNKib+tk35H3nHQKiUdA
tap9hIbUYYhgh4w6pIDOCFk7JaCMwImggmzAS7F7QntvlNdORc9fNbBmZStMJbtpEEZum05/JNz2
3ZdXIXvmyZW2eo0q7X05wcO6DDG7j49h3KMAKAMMMJV2KePRPxY1PX7D4CFgo4eb+o3Yg4upCy42
9D24guOdSU/uiJpSLqP8W5L9VFt5GqviqYyKyyR9E5Jc19Ieuw03f8VPB4LP/atgeO75qrqu9YoU
dHn1agWDk16VcBPKe1XKHwvBD8YEokV4HINPJv1CLIdtGJ5UgugbjZ1Rqjun0kLhH7d6dAIUAm8A
K2qQ5+9DNm8qByNbMrC4ZjP+0kEvPXXI00xC54chiS54WQ8TqJZ9obkMeuzMIjO+97cY0hhZdMlT
kffcTxSXELE5vEBqig8isVKv9BUWgM5AmNT8ZSaT9pzga9UTiACgVcsZE0trvzhhxeWoxmxst0yc
IvSeSph5tV22jLeAH0VtZGxhWWugVPV+Q4fueAnGiq5Ld1YrSK8AAuwVLkGLmt7SqRos7lop7EGk
me/txtwswiDYTwRkkHpoNptRhnqjKjvqSVmBuyJaeo4srybQaDWK+U5jag75UiBkIU08ayftOLsz
WVNGAjxMu4hOLXm4kvCIOdnNxqwg6HovJ1B0dK+Qoszmd9T4W1MwYyhAwB6RpOlH227+5yvWhmri
Z0ehKY+zammSXrIvFV3zYGpeLbeYj277OlSRxXwJKcowVVjSly8JsUtJMdgVYTKiV6zESbMJWWyH
cV/5syDRnmyWev5d/kBSrTgtX+GoYwlaG8hs8ynecB+HNaI7dzPi9b1h2O7J7+aYnHD9Larc5DwG
pMDoc+a55LOxmoJIEzTFXUf/sy+G+T6w7XifxkTLRWmH3DytMtLL8YAXfVSuGSOaJwAgF0R0oBTk
q1xehW6DDMr15rfw0bD4BQhgJHOsVBxwfD5tKPQ8EKGZ0++0YAoPVpqy36mSMzwVd21GPJ1SRKdc
Udo9QeicVCwPN7qKjrdBIXhysldgh56umcEhsWvrVMoixFcL9HRjM+4wmz0aQdvuB9PZkeTIdoO6
k0XL+OoSzjFHkzdq2g9pyskm7rT6ZFRtfRpD9btCnL7NxqI7heXYrVDIAF21pk0yQlm1jZxlDlPC
06BBIIwBAchr8bMfOK9J1EeY7BTkLD6mo8wihp0eUtfj0zA9mjCr8obTJXTViyZoLZiYoB8UTbwf
n4GSqEcnOs68gI5QEgZDvrpD5NTvGpVQiW5qd0pm0SVX1dwcTWE3TDIkQYAlCtAj9bKkeSOwjw/4
79Ee41xgRqgm7ZG2MMFkAow24yPRYttbHiNAyrsfsGUAZ29Ja4/C+wiFuKdJjwrNWLTKKc3yRj0u
CuCkwYlSFMRrhILc9iZgrG6H+8XCVbQtE+Ck/w0s9DoI1s7LVSuX3gzk1T9paL0Y2fyyVBdZLwOQ
II8tZvWgbd77ALWjw7oPJXd6cwgFSrD0e4r0M5gFg/bYaJnybBZpdDqO0S7EUDWZBZmcyRdQ9dMi
z4bzRUwRhTTrupqTEdPaYIl79FHb5VUugmk5Ipr97DKGHqJGIFDqvWoQ3MlSBTovcX9Rc13qpHri
9jEEGaBA5FapTyKF6OjOGNOoDLzXZj4/ytvnoiHH/IKqv+baz28BPzJ+moFsS5A46cXMIhVk55Tp
9XWuspvUw0r1uaWjQMfYxCpx9BosAREmSL+YwUswNR+CyeOuTylNHCa1CdKcIj03PtVliwlRT9jD
ldUa9MMxZq646jqep0X6nJANQvplRWvF3ywmmTkoldVt0fYTeN4CetrakGVIPBl2ajdc5zbqD2Ca
k1Wkh3d1OhRwP7aLZ2sRCI81NoJaoRcl9wUZWYWzDCHlr14GaEoa5pwkp8NnlDjhiJQ0tcX5GhMX
zzmv7UdRkZfgXgNzZlepXehu8YZYw9VEuZul0S8B5JyrrKA6cU1GJg6WhXegnm69g0KlhcilTdWl
so19PlkYTcz90kDbUm3cNfYDaomHIWv0bd+g4mrt+pAu0zTpB3ThkxJ3p6TMb7KAUIrWYrpaHAGu
emTjPadyoFlKd42ImccolXsawo6ihcQ/Dd0UnT5wcJIqXMCxzConO4dzyfY7VqA/VT5TNG08Eo+d
sJDBkhH4f/pwoC6WR8Qc6swiKSMBRZRkDLJUXYYto09/AqLxzXbbXRzV71jTDgH7FXzFyeAp8YCT
iBfdHLIOuYoxUj3BcwIFg2FA7+Z5nWbZrQHw06TibXmCgDzFRcet52NL5n1zlaYdg+sDV9vqTdae
y/zAN6hEKhM2CfU59JjnhNU1Jhlq34yhTRzT1kM4OUcALAlGsJ/SSb+vRHsX2aig/RqlsyS0KkGE
qJb9reXy1rlKiXEmvjc1i/k4L03pzOtAIMg6GN8UlZmOBnuNdTAfTyCZ8/XEN6pMn9fKZP8w3ELP
P0gTWFbIT8j64/RusemtyD230ooaSSsSHB1emsGebmkRBQ/h2uGd0wc/Irgr8JwzrX5RdP+3FDMc
QvSTBfYdb7QLavJhvgw5r9WfYvB7IZQpoy8eUvatXH2wusAdiUTwBTAMOy9VKjfsDeCd2zxUt30x
uR/EYv2qGmYBed62avhoOdme6N0/iZ8cVDkAyZj8Ur0ph2Sqf3omp7p8jSP1b2l3sRdD+OMluiiH
crqPbC78I7CQQ6ZryMUsQ6HR2A+CU8f1DdMTYoBho2Nu7CoDhhRqXX2Mf5eJiIPSARAiSDsGgZ7B
0n35axFO0JjUZydxPsGU3zOD2sh6iSy0jdID8kNrxTsgrUNFcMtNA4dkB5y9mU8ErrATkjOtJuCD
Hor45o7JpxOEf/LQqphGlzipZXKM7ZMrq26nkE4ekTiXwwbfxMQ2VB8oqvVdWXQ0ONJz1wgkjX1l
b6VpRfbjsiUxJ9prajKeJAnXFfqZqYDcufjrY/0zSiYMg9LhsfRHZchdOwhLzDOwwOzevS7GqcWB
ocqDqprES64hTcJOvQzglrm1Jqtmu8GU0g64bwAqoCsNsPxS+GVyzgznJVnrnKjQKKN9N0IKG5Pw
7wJg8eco+BxXPuovWKpIaWXXYWgQ+pvtoBxqy6TupbLvVWHgfX603PtubndZQSC2ivbkEDUqYizL
YYsTpUfIRzm3lpfOsPgwzFNsBAfV0Ai7bOx0G1sW/RjCf0y64r6fradW5qCZ0lUm2p6pt/49yats
Qg86tLUP2BjhOf0afjKr5CTK98a4LUMkrUpk2RsgZFrLp7g4YpVo4k6UuxvstGOqQqiBWcRQhG5v
eQlGzBV38KsPIyRPSp7cYjQemjHn7soVKc5oFisD177NgFZpKA6SgVRPf7qok4oAA9dFN7v5QS8V
e1WQjQdGTj0uBtEh2BsmlF8HGvdzJfKHZcG5NLkanNlSt8+dSNizM32HM/0BlpP89Pm+GThRF9et
b7OvNMmy3+pfnTteXdGMHtRACRnLjUOsQAlKrJ8CG8S2zexzSbQMCzUG+eVENHHhfxlFyOxB0XD6
+vsF0zF1YrrTDHh3JjjfocdYIic+powdthsnPzObPtou3oORS2g9Db9FItB/2qQzwiFYp+klJi42
caiaCmkxXDzLi/MkBHvMFQ1wZPWxrNzgCQ6e004fs6ueY2V+7LM5XiGFZzDmJlKlkHsEjXwsYyuc
otxXw+7L9ueHEd32UNjXthpfjTTfEBFyHXwCfgtz58j+tWNUgWoMz5bkOvgEewBDYiEj181WhVmW
F7/0k0KB1zAIsrrCImHkExUIzqsVjgP3750vLutL07E9Zpu5lQ7E5exKdBCbFfk+uYZ0KXkxAn6V
Iobj1aGh8wkIluVd1XJ5Xk65TG5klqWGXBR1/ZdtEXdcIN7dpdNratC7Ey941eNLZCo/ecd5CTZ1
21tcOd0M2oGcHBMHs24UF9mHvCU7SfAl4EUuK8y/K2m1HiCDry3piepmcfaF+bxsepfPEKkFu/qY
oXPNMr8u60Nns5to7CuLJu4sskYqFK5MnYNdDv31YRyJcZbLeKGIP73Rv7fk2jIOY+GQBLEX7iOL
06NkgLEcDaImjXU5L5YZgmDBwsqHB2Q+uZsU+0nWzIg2yTyVm4tlgdWan77TPi9eIhdr80ogajTn
mMh4J5gYJM6v4SiQNBD1kFMPM3vktRoMDVcpaWCsGnn4hBEU0Dp0SmTd/B1itlQFy1B1nM+BPCDL
jt5Z1tKdDk+BHvQg6vziOtLby4VXTbn4NtRMESHkXJbhq3XFuNflHc9B8omVO73IekwnYwnI60b6
BWFDyNmXrLRUSs/lXY5D422g7nRGBj6LxUt9sWf4hEECXKtrBHexBM4ira/fnSYj+JW7vihEnzJX
92Uf75bHMuVWdyawCvlmdaXx/80FluhR2EeHT369GIslQlde9Rnb7VKix5cZECTVyzJvHgMVwSk7
Cbl1QX9mrRWqvZXfldsY72FFZt5WrjCRmrHzcvhYsvqCvfm9obmdKwByM4OmiVkGinrtLknD9+Uc
qlR12NpjjWEFcltQTBv4gxyUDASlJc4aCw5/J7gsRHRHGvClm9cWPylDClxM7g5vCWWGPDOdPr0x
OFJm+uDlStGx0FancUM28G2E38ib8bqsOOYMKEFpPU/hS/fHnAoLsjj3Ht++x5dzy2mpVy6jC/gM
rJfy9Fe381uUDRdAYdgtA3XZfxtw+HW0x4t/UjhUt1rJnTNr8jNBxMj+Yftvy3Fn4AcoDPoGebBO
EsPfyumULFvYkUXe1LTbxVUo67lIohD0DPurdCAushFTz7YpKVNQTllqI5/CrSnIgyzWFq6gTR75
jI1jjlp5YrH2OZqj8UiGZ4nwYxq2BmbnoSTdPSh+F8EAEnt2pnnrDXrQere6lkmxNGrR3FGgBNYN
L8xevmVc6d4VOM2ynYmkt9ZosktoUx3L5be86sVlt0HtT5BtFeirYUx/5Axy6KghFwc394/XAJYO
JAeOayfBGqzg9ZF1esnot8MnOvvmYbCgrC2/QthLqCNx5FURWujCn5cNxoJ3Hh2fkAne5QSbNfdI
1L9tsCfV+0YCVbdOTO3mTrRLKecVGT4Wupv5aRQsziroRfw7bAHakFLDrxo0wkIMjKcFsh0XctKt
ib57mlKrouOl+SNpAlYx/tjOXPUCIzGHxVKs4IS65LmDjzb8le+ofLZQr+nIpKOj0ViJyJl0BmSX
7RmIW5MwDCbIswlDdRnzKzSmqpfX2U+XEopJ5TQnlGjUtts0jnAV5xw7rFVeFZUxjI9HNFMH4ofn
t6rDgGsz6LBkIWFqhgq/Yz4t14xG+tLjGEFTgn9yhY/l5NfjlrH4hpdLo8cy/a8tnspm7GxaZ4dZ
LoxH0hwZkxbjPJHPuCG+oKfbDTISMOMVYyLWO9LhkNXtH4WFhwBjstbAxNbZL9JRhru+DS/SZZ5C
B2ZIw63Z9h5ashgPCBw5tey/LcJW5eG+XBOTOOLpuni77EPIP9sbqc1KiRJsKTOV0EHKb347BRaI
LjvHBmxnx8n9IzvN9VAJixw/sVmQBU5kbumj7hdUgSpN8eHElLcwMUtl1JDL+RPqNgYOxryr/2bv
PJbcZtI1fStzA+iAN9uiJ8upfGmDKJUkeJvwVz9PJvWLakX3iTi7WcwGAYAASMIkMr/XFXlhbVr8
/GXfy/bAQ+touZ3GLFyJpIXF5z3PjaihcT+rYoKqY2hijmACmY/KHKPNZ9i2mYDtiR5oyGhG/SBm
DG15xzivvlgxdw5egjuXzN6teFpsXt1ZhjKr8HvkGj9nGwOkTEN62jjOYwwCflVqy37quAfKkhe7
HgzGloj7Xtq8FF51o/UYaQJTfvjjD6VSD5sMeknAOe+p1fgMUskzuo5R6voydZv4wnoXjCYxEBAD
OkZElOEJPRlo4KuQMmRMO2SFDa/rpANUOMYGnudxuZboOynb8CDo7k5j/dLRJMvKSlFRjzHqfcPI
yAsg/UEe/qkG0N0iHi2rfxnGyV6ZXJ8sy7HmRDWM7L9700Btx95aTyM5MlQsr8TIAMNzsx9ZXR3m
XKcL6C5XtiepvrJQD7vsHX/GDzxS0UHga7gaFyzQPShbpgc5Q0OkkzQbu4bINebuKQn1GUqd/aWQ
jI98HG6b1lzAa5Jb24eD1S7w4ApJnqojOu8OTyXF2c3AqyWaXQIBFqpvDVXStR4QDiMpF53rM/J0
omuXTgoGybTH4fLDo2MLNwfVS+mVJQ5d9Eb1pXgrGtQYTosLUOtxvCl1cFAtIXZh4KvIQ7ELl448
DFqZkEbJzvO3ySGyAExLGMNHSjRyn/CTvfarZQLIksVFJYM3ucTElPNO4gKANA4H1Wztp2brG1VA
4VI39EpelblKkjU3WjU8yvdmAwedwn1/wqEKGbkcwqegQ57BYy6i/LPqX1UTqtqzMv2auAwKrBou
pf2aB8kuTKgPuMPUXE1te+OBvW4Z5n/VYmdjFPWXuPkx+P1HTUgPenKuWW7SZUtg1a0mDwGmlV0L
W5KTaGiUVQid8ZrclhX1169ydFdGwd5PxqsBoo5VuhR5ol2zXJtDLO0BBPUa+MtbIplPZLrvCiP7
pkw5Co0WrpClaTQEV60kfUSh/xR09MBCix6YT3Muq18epgCK0zEu8XH0kzcYhxT3Jvyt2acG6lmh
J9wF5HXtlTGUYnqNZMrjjkk9j3tAgn+ZC4nWj7IfUJ7oGYXY7NpN9kMZCzkub5Sgsta8gV/71P6R
ivxZGhjJ16ZepYg0qva7X4kbSJTfFVwH2283i/p18ekH4bpDmCpViaSnyik5Q0MH21KA7Mby4Wu7
6gmJ5kEBwIYHYkeB5soOgnu8AO9C6H4bRBk0tRGc9y58lMOnaaJ7T3wU/FQpNxs86WBF77CQFL/e
Lm7cLDBXS6n9UMVhk/BcbG0GylP9CoQEIqvDdTcETPiy9eFYS3OdIYInAz6HqKjfDpDfVuomBRgl
rWNwV4VM9ACIf+hj2LPy7HNzw+sBgCy6mjyb7FpylVAv7FXfT43dKu02KcLN4oNp5m7ioBnx0H+1
EB8hZlsYNEHRTXaTne261H0lXwjZSRR+w3OWBt5oN4EwgUjph1it/+Azpj0mQ/3aGX6zBt5ZBW53
C9cMIry0EpOjtElaIqH3s6/s5F3WfMlVwTpAo/gpy+uVeBJYTp+JrJ10GlMwat+b3x27LNe98z13
JhSF0k5CjmxkdTThDVgK/BisyUOWyJAt52NPymclFcSGGpIO/t3c6zdxtUAVsBif2U5zxK2TZrT0
PuQDkRZQ00x0NbIXrQhwmaCn5S3Je3OXtgwoCvlHY9kD6Po7be+2RbkJJx+XEEN8Uf5dxFwUwKVb
ePM+I0AT7z7g1o0LNVxUVsyzHGqk4iGcNoGsVnWPcNN0n2R1fKm876XWfkhHKzlmBPh4RtOyb/Lm
XnqKVIlzvVD0oIhMn3GyQU+DR2xL31ARosOkJae5o125Jyf4SXkf5vLnB9r1pGv6psnQEJMFS31n
CIpdaEHTFSeKmB+qymJMtByxWBiIts8VdX6Epwk0QEJh5CmcCZzlJw8PvnwmK3ycAVAgwTDUsvLy
JdcVqq4olHLgqZ7cRbrryTGYqj1Rozha9F5yu/i0ZP1UnmW/Xm6K2j96NXDd4n4WY4NMBoquThqj
9Dzy7O9EWnyRl8dy3GwbA2/S3AMGEE4sr4ZGkQnMpvHoH3JN7eYBCR8vdGA8+bFJF21CpXHVyJ6V
PM2qRyzL6Wp8PRHsBogM6iG3nnGHgy1Ol1mNADvsFVAeZ6dZNhTyDY7mKOtw3uunFJJEnWLKhmE2
Cl6aQm3jFIyHGTV8RZf87sggD8LZ6HDjU8OZWGRX25fle7wu79wJvZpkeS49jOu28R/Um2SA5YPd
kU5XHnw/remJcIu+uxgWFguh87hVyz8x9DdZ2b/Ltka9+51wubUgHm3gidrzVlqx9dBxrkw84EN8
MK4cPTkZNd6GSVm/ddXjbDlPykFKdnpda/mak3GKAk/aD0rb5yh67W51Eb/XmvW9/mJvM7ty1m3N
BZW9CvWy0XzUoPO8hRJJyhldVVm9MG8FZglX9jAc0nI8IJO6g6L/IsaAFHmPO318iDEhl5KIp8Y0
LYDElKYr+6r6t1ppa6sCC3ThPFct7sSq6mAYFAMcB2WjGVlnFuT/yoh4v3nY/LvrsHIS/vxtSfzf
nIr/zbf45nH79PdR/s3Z+P8RK2NLt/CH/Z8yFIeP7x//ZmR83uWXkbFh2P/SLfhWrmF7tqsHWAX/
MjI2TExxS6gh5CLa5r90HbpcYNsOHC18jS/WxVgh647LWt82Td/5X0YmOvZf5sW6jGb0XNMMLCtw
MY38i5sYd/Y0lG2NjhdJSDq0zsZrcQGKAkn/iXvMpDQ45pi2Iob66CEC4B0WO5g2jrwuzPY5rJry
anCiaevSzSk7s8WYAiUCfEJ0xgslPLwMKrNlXG9MH0Y8bOMQfh1GUwYDNQabuqgOA0OHvDfKbYWi
ti2IaA5SeguBUd6Hgvql4R/bLBI3A4Jl2h9vDQwy446ToEvSl6PARHXfpt2j1U/YJDn2E8FmoOGY
q20xA6DLPA7ehv7PQQdtORo1SLDRT+Kli9onh35/m+vVqxWMW8Cw28APBTXLscWQQIbqUFA8+nZz
F3uoE2anzTckQH8SSBxtsAQIgfk84xSa9pHk5uJe8wvkEFCPCe7xTz2FVToW+RfwccZbBXInU3/t
PYlwLKeAMJMqjOr3qhL34Bk3Sx3H6BkaHO7L8ejHGDck0LA3E4XgbHx3QjK4uCXEplmohqI2fUDY
jJui3MON4H/4brCsTL8kAt3pA/p1eUGJGjJDN1GMa1OAHCw6nCWpd11FAJe1xUpgZ9CN2FaNzcmu
f/a9cWwrShFxR4clSsrtYpXhNrC/I5cllcsPQfQt+Axozm4TqjfGaZmRkox6VyAKu4MX0aNcnCc0
0uNPT4zvk1M0ey2MNlGKaChgJJn0k4d9V4JBXCpD5MpcHBZsVpwMxbwDDWDlUZK/crAMJBzH5sXX
B7BjKdXbHZYN2cbsfEx6+gJvKeI3rvAyi9fpYvVkqRj3dTtmN9bcphu/DW6IuwbL8TJe2pF03x6O
4T0+MMkNEhwMMjg3JOFqT124rnMKgwv8ZsQCA8+BP/e7qCqp4pMxnN/XBNOG0snQe6TLF+0hvSCN
6n86EOhuGqP6VtKZ3wm9HLaUYokn92MMamr9NbIFtq0+ZQmUZqcFe8hDTV77lUYoyjAM1q1F8vFY
RO3JIp2iwsLzNav9bYK7SNI62WlC2J17gXVKebOtytBeUPuWM53A6DmQPZqgsbhtOwh9yChuzXgS
pKSZxSY0Jur/XMUx6YMdrgNE/2rZtCYmKt/rVn5wRwd4T7T+Pb9677tUHKMxdzazTKUkbPwVP0hx
7VdVuRLWk5XH/TvGXo/EYT7roNfrCjY2GfQTVNbpNA1jdGoNrSZTo/W2REwSh2OMC9rzpAUtabUP
zUpuDInbwgoTm9qgDfHDYY9HAalMFiGqST/uICZ5W4ogr6ZXVDfUP0heqUB/oBU5uxyzHJR3/nVs
m6CpNFcIkgqr3UTRor3ruXGDd1f/o+nr6tqjSLf41bDN0ty5io0wPgmdc4BhRbVGTVbhbObruzis
3k2nDk8RqVmbcRIRMZJZc6QGT84Kw+s1QSH5XRhkYu96SXhIahtVPJ4p6GyRVkWtGIhcQJHuCAFN
a6h6vI5jcx22pQcxlcQb3XAQxA6MzdMCmMgLw5eus9OnvsCrpfHd1WAmtuSu+8dK1wiXEMs9/7Ob
Lc6EOc/Y6ZJeXaWQ3HPHPU/yNL0pnfAgPPTIJZccZiCsJ8Jq78iQ/CES6iAZcbf4uBE5h5gb9t60
dpyuPja6+5VIFKThUXGi7a8gzITQVYxAWxtlIY5qgggWzlAsQLAvy2qOOLSBvrDf//M5fhot54tl
9fll8bylWum1AUdSH/0xqz6aHPwixWTcq0OoTdT6v47YWxlWUZn57H+YPrZePdL8YwBBD+9fgtB+
zWoVs2pZzamN1OSyD7zTlA6m3NAnqpTx+u/DXfa5rFN7qw+8nA4nci8pw87RPqmV//kXaOp3qQ3O
X6eO8sfseTf1LedZK0hPPO757vLj/zj05Yf9x/963vKv/6n2mdoQJ1SvRfojT9LlOOqrRTs8zg78
sb+/6vwHL3/9r0P/vfnf/059zR+/9LL7ec8/Dq9+B6Gq3fLHL6xryNqOyCsMBDXOtNpfTWy3EdSO
5MX740eojy7/rQ7QZOZOu6MJfI8cKLqXz0CrXerUA0lN1JndDC4pXxI6NwQPGPAcImzw46TfNhPF
JEIwj96MtVxa54zwphIXR8mKwPbl90dda8I4DbXzqst6NefIndURLnudjyKilmP9ccQwxl6npv45
NVlzwvEoJSuAmoBfy0QeZrVmbn4tE0/PXU+SJaXs3ysxNBsOWfV63kV9oPYLKSdvJ33EtzkJaAc0
+BlREVQU1eeFph9NXe4HpyZDSzSDIhzVXGv79dHqLYHJVJ6uzeKYAbWTCo2GWj7v6hGtVVOADgj+
gMkTWSGDXXhdZVwz+sAlRj/YoYnhhyd+0JJTzCjnrzluNCRQedi9LXKCNfCvidvjBvefFi/bqd24
GnguDiX+9V6PlLs+TUJ4B2mflujTN8S77bZtBeT5gIr+yrbG97BwH6uQ13ziCgTy0gdQWQqSHVYd
1WIzwfFxSS2ax51FF+fooys96oHmHgMPh55w6nu8haLxqCZCzvlVhmi/KAaYC1XEicE8MPBwMlQ2
gmqx7hbcHvwKZxc3PqnJWGUBOC1v8wpCSAWJwi9PIscAhK6bv7alf6CaeIt1hWmvt794903Kmi/R
ftaGM27w8yFoKggtYq4nTJlQUpxmazFRp07YkMB7cPNQ2+fQPzRnIbwB2gje5Rq1296tsvWw0HXs
cF1cE4P3i4esRTAhi5E8i9gymyPlG4rEo3QOGJp3o3ZvSCBteJ1x3tLpoTDs+RDXMZUoilWIWxtc
vCCLhAcdNfoMTTXQYuNo2BRyR6rmhk/Xz6ElTyOTiZwbXcbHxFbvKekju6GEepXjFrgpGbcci6g3
eWNpv+YC4JgdY4IbZdGorgF3NoI0ZEagDvi5YcDF+ffkZOx849DkD2dzSG+oj4T0oj8Pc2uvN2Lc
qd8AclkdQeIo3I5yVi3nS0nXgG6eslM05RVxmhAGlwH+vkoSK1p1vGOPQTFh6PN7AjXZJ2WxsG9H
rTS2HuoJzry8vx2CRBYkTvOwhzi4sn97WqobUN2Kf62bux727xThmiBbw4CKMH3GraAXKFO30Sab
8i/9seyCdiOmw26oTGTj4kpTzPPfkSebMtuv0x7UYwqhbAzX6nZSf0/dcGcTyPN1kDeaHx7s2NMP
ugPCov6wmrtM1DqCmczN6Ftvyq8RAiynRP5nFPt+RoUPE0e1EqNNfJg6QUCDvHvULaTmLhN1DtQi
70q6q6m9V/ahFyPPSFqKXhaBX97HKKL6MuvAzaOzYKNFy3WetewJe3TfkXlZyCLNVuOGVne1nPy1
WAl7i+1FuIPw2NKYjX9OMDukuyPXRabf7Lgtjv6ILgiJhPmj0+cWVkvYHdUkxiUSq16ul2iQKtk2
GVSi/0kgnr0R0kVUnT9i0n/NqXWXxS4vj8Js0SA5trvrHXc7ZCW30YIKYB7h9Lu9a15NdVoTNWk2
sD0cQ+xm3nnqD9k80g6OtetRH0DjBINAuJMo5U1tNnmy2uloajIYk/RE3bzzQ89em4PnwjqzTWrA
pnQk0vPTZKXwRFKCebtkE4k6x7KTfBX1Y/sMXJpcNBp033T36v+cnwJNXxPyQXogWXX4FEK2hq6M
3cdMNIq8ETqryLZ4tz4pu8/zlfb/Mf5Ui15jpUf7sYS1sSJjTl9Pcmxk5x+TUVnHQCq4PDnRGAwi
7MqAIER77NRbLcCUGTNpwJng6NK13id6vB3i/gUbXLhibR6tm9wKMfuOiVY2Dec66TGoI3ItPXV2
2e8o6n1pMq0lP8Ajti7JcQx1cN6em74Hl9Gh0Pi0IOAS5UYsZraP9WRv1IKkEbNnQEB0WyYbi86m
KbNDHehCLRshob+kimHxgRzgWJYAxTal/lXg023GDJfXvnyrkqLESLXXXqw0oVgw3ObYjGw8Edzj
esyz1LZPo7sj8xanW3V0u2J1DhRGxBTfO2ICsmr066L01pHXkhEEZml0HT0d8vwKgb6xle95MWJ6
GxsVKcadcV0buk79Wq5Tny64ysHZ757inrZmWaLnMMzDbdpF1UnY3xZbm4+miIwTZCgv4XBYsYzH
BMNdRxPksxWQnkkdw+U3W8RG/bDST8Wuz8zrKiCVmLrARl/gOWg/Y8FB42Z4M0QEb4ak9jAaze3g
u/HVFEBpkC2lmpSaFgH+4RSAh/zRl4InoT/6RELuJX286465nKi5fkbJEAZGd3Tt3j14w53nT+km
jeMeSSikrLLNOxTWcgOe3kPmfnhD22+7dIQrQdLI0CX+Xg/FeP5vKNfxZ59GzB9c2ejKyUBC6XGg
yLLOe5qZeXmtZuIUtW5hsL0YqwUdiYSJX7rYzTdzFpYry0vmm5Rc2TWe2PAceTuos1PM0mHYTkxE
HlpF4N9oFEcGm8VRzfl+4oGB/V4ZyE+A9E+Fpsc7tR7qWHneWC2qidoMVso/+6plddQMg+RdbXAB
5TH/2E7N6sBqcP5ctPhyX7WuSMcDeUnkejqfmU6qZ4XP3HqsOuzpZltbCyd9RBKw3ASLkT3Mbbgg
k31I20DbWGYJ1OnJEpo2b+G+i6sI9zFnDr5FY/GiKF2LJNz300Dc4IK+Cp84l9Ta+jXqyx0+0BtK
FvamjYlqbMsIvh5G32uyg09jkbef4YSrx1gHX5U2r5qpKYXQiFe26Ee8/KhJano2Hcdh0R4WM/40
0t1E4tdXYcEp6aIxvPPiqL2BlmCsyiyZP7w2uV6myn3GXwupadT0W2Nwhq+ZdlKfj1Y+blxjzI9D
2IaPjdE/g0pMH3YsYlTJMLAIlBXod/pSlVw+YrN6KM1Qv47yCl6YSJxDh1PLRtZjPsC30SllHzA8
822PnfghjbzyuY2XW3VUzhq3euLYN0FSjXcOdeEr9UHna+9IV4vHsW7No2OH2aaY8enSiQi6x3Tm
KpmC5b0xJm9blk6/h/WyvJDvfVB/Yu5GRFkisa5r0Rj3jH54IOiv3/suXmxilqb+0OO+gOIh/Zvw
wFO/dqGmsARu9obv87Lz8EneGYQrvjkhBUd5EvoZ25oYc4oTDE//i5P50P7V2SHDkID2xLpHwWNc
l9YMnihPwIxUY5gc82Uu0w7yfBVsM9GN7wU0C7VnXPnpphOWdRTQah/7Yfqq1pM1Sb58FE535lxY
N4vbjeB7/AYjrm79XG+wco+rg5jaYmtoLi6K4/kC48hhbxIc9Q/DqPdPSbY8qAOOtYM1i+MDvRIC
cltBETlfQMcvn02doBSsBvMNORPZkQz16XwBddDA2By/Lq6PMbVphXtIH87zYkrqH79mgW4Gpsot
hhIsRFLMbaf+uN3on1SjzQdbn5NT7GfovuUOpUH30vSql6SCdY3ocDs3tX2IsQH4kkYUWAO8Hz7L
3j7aaWy+Tv7SbBkoR8cobacvkWSHqi16bHscV0vfNFiuW3tum2NNg/RFSNdJkMLqM0FYFTrJ/NaD
vm1iq1noqlEdNSoMLC1uNHWcYu63k53H7/S2oF9Gln80sOW+nzuf0qY8jgNLOMXy8D13pDej5+D7
aJXxfdtGicQkq8+oqAjII9pOBB7UdAxSTwwMjDvKxIQjy//T4tkoqrn7CoWVyx2avOh9JNh6GLfn
Y7gewu7O8b8ujResp9pIr8uKOnQewwpS39IPmJosi/jwhYPPdW4jGZoT/dYJib5R3zLRBgSp/5FX
/rTGNNe6FoCQt55o4c7KH4oltwsCea020DFYWXtdm9yg8gpueEWQqyG3ImWlTmfv29C7SCFdT9xA
8F64BY2UEr7IP1H1y+36yojXE6aON5Y9Vje5DOPBYtD4Rl3z/Hsa3V/1UJtvQxKxr5OECGsMBrEd
007qCMYC867k1QYVttWve5mQFC65+THYr2oDgnxn5FaNfdsZc30Nv9Fdd1Gn31Y9lwfZ3orSffud
LjmlyLHTH7wornm3LWJfLCVuNL4Gj8Vwm+8ih0Ps9vZHYxXaKk84RsP9eSr5jZshTbQXrYsezkcL
4sfar5wXOKvaBjQrO3mIG265mQLudT/88LlYatPM6rBkBM1/cLAZ21cEwWP7VzkPlQugoTYpAZ5L
irMftjem6zpr2lvTsMdTBha8Mck3etXB8tWmPD1Pvd52L5RWsi3kruBIRnRMNDYK80YvxTcrTq/I
hWy/Wwxqr9zO1b4Y82zu6Txpu8W10kcvoiRNqFP7veCuhKumfU01UtkiEHsR3cbehLdo5E+bpODx
shf7Vp0e2HAvg94mL/Atmy1CWONoJmV7NwkNx3i7lj2jV7Xl0oc2dDvD+DLBGUA2iQdvNyAY7Zv+
cfQIq1WbYee6qexgxoQVM/Sh75ybUY/i66nXwchCL35b+uxG/ZegDt70obeevVgbtkvpd0dMkvU7
w9PGVULZ5tMYSMPmXzeM5JDuL+2XQYzZIYkHkgWzyHlMJPFcbRK6hIIBV30Nddpq3wzwBDNRcWFS
hsQ7Ed2bURgntSmVug+o2Lwni7E6eWFe7Axtqg4uFN8vePKSiojl+2ePcZEZtNp71lt4BneVwFnL
iG8drObXdCK7bwV+r33hfMJz56WIeuUOD1LzWDd2vCUOvn9tx/lGHSvGAVJLo/QJfIHgkAmzWjRs
GrdtD01HHmPAz3GaQ+MN6/ths7jxdEqXMrorRKVTReT3qIla7KNAu/V1biZDNk1qN7m/2sKKjgrw
/f+g+H/L97UMhin/Eyj+CFsr/j/rj6zq/g0a/7XjL2g8cP9l277hOviRMKDC9ukCjeug5i66c9sJ
bM90JUb9D1Lu/AuQXPc9RAkGQLYFoP4r5BcQ3fYREHquFRDharDXPyHH91VO1kcJqeAcevxr+c8I
WwMy5r+7+JDuazimrhs4PwWm7hgSSf/D+ijQRdkRraCdeD0CFsYhYwjfpyII209qPQ4iilFaCfHm
O0SV6vjTpZN4WwrtPp9DtN8NAWbpiCEnEpatidLyytjPmMjmUPmkRUTUw71C8h5S2QlbCCcEHl7x
XlzWaAjyLZqlTWyk/m4KHPxgcZEnWPBBuP2btQjyYHFraPvyNp7KXdP49wZoyRWem87BalHQM+jE
VxlVYus9BkH1nC7L7WhPn4gRsA2w+21fzCdQRSo+0z7IUH5kRn9VxN5NxluKuhV+Dl3yzUoXhBb7
stYIzNLFQ+bQyJtN4m3qPrbxosQiP803Ofan14ZMWkswyStGKAJa+TPO8x0RVyf80Muax1b09/2U
e1cm8O+APyBi5p9jzMZJntRXnW0/96O9HvvsRfMg5pcW/9kJIdmN4stSRRXZZIwSgsj8XAx7Q3dW
JqyYD02eHX3XeexGBhlWje1/Chbut9rXzhme6qb86NbD0BFkMacHIwUZocfGOKxaCNRqnw3dRUuO
6nUx8IHuhxTW4kjd173RPCjYxvSipwPJG02PyXqBXzx/N+MsCI3qs1EO94RsVqvaZLRXJ/E+0w9u
Wj905bT3F8jcRp+RquNg9j6iQNTM5KOZ44EEBcLdFz/7XuX3tNV3TtQ/kimL1CyJt1lfk10AjLoe
TX1tWrCnIgnRppp2G2YI3hNn+tYWGQYacKoa2PzgOQ958lC7n/rk3ox1Ph47TsJcV9PDPOFkNA/Z
Bp+tLCECqdVh04VPzgTqyLU2w6TajSi8HR2Ft4/h+cGwM2OlZSlOlLO3jnMEJ9bo70l6wO/LrE+1
NzxVvi02cd7vYW5n20F6BACIbgUX8woGJbdyarwW+QTd1BIM6/3smgpNCkNjVdsTsXBlvndEfGsN
Ro1VQCiVj+Vb4ddvVE1gc+ovtpe91hl56xmc5iskwi9ZWX7Ow40elDcmZSV0rAg8bUJ+DRe++IzG
EcJWNboPeKgeqtjGEBrzzZaaknCLfkWt7951xK1Z3nrw9dZG4jwQSAQHrto7C2Nzx8IwWMdMwKqy
UzeN0CQBjW4uE+EyGqpK/mLhowHDiZvkynyc3wJfSA+KDSjyjz6z8BryS/zR8oZU+6Z4rmsukTm4
my7CpW+x3xsrIKQhlgU7DxI7FhZXRIF8ybvB3uN+O4BrWN+boU3X5TysgzamONiV21Yv9aMF8/o4
IgI8z13WaVQCsXnOZWFITXpZlVJzQs7Jxngz2f7brw9l9E+DVxZ6N/syry21sy566mXnz/44XJEN
V3aNnBg9Sn+cxs7Yc2Oel7KW07QxknTGdQP9kznhRXDVFJ6HF0pHBVzEw9Hvk0+cnCaaD528AIFO
hOyAeI8l2YpCBW/ptEIpFVRud6yDqjtGOD2c50a454TcGtvLKrUFeMVtMiXe9rJ9IndSm828S9aL
NLZQgKDCHmvid4rFM3dtYoILq3VEjNdnrFRtV2Kld8CCWS1c9lRbUSFhr6SaSxo3XA/lnucjdep4
asWQpA8R3lLS5h85zVA9CmDkbQZn5Gmkoz8T1jVm6Qd2h15uQqaPfOt9rJ7DpTeugibxd03lNfeG
IEVq7OidEuCx65FIn8ahehrnmaGlGZt71yApRFb9+w7eVVuXyQHkqhzMKzMmMBW/uweyegJTCgZq
IoKsAsLN1KS3uGTb1wQPPBUJwtByQEwWegv+5EsO+crD2sCMqmfBSGHlWfq1VqOZ6lICJvKEoVrc
oel9m4ygRBlIHGq4vAHoXCF1eV/kYHeRpYJpSrvbKhOHzNSB3Bij4ffn7TVcX/bFXH2zJ+iTndPE
+1gM/jNI46pwvYz8DM3d1BCrIMeTdDP3KMx78eDqYXVP3Xpl+RRIta5/WsoeR5SqvO/DCcvhqate
3UmWROKHIo3DrSbcVnqbpxvh6W8DLmE7olz9YxbwwhWEMsTf+3pi5BF/abm7tiPWeSiUG0lrmNP1
XPbNGs47ZOHkiseYbJ0hKqKDPTUxQpmQEjXPWSoxrLgV0GjVso8MyhqCA6VDHcaKrPmryZKEdwNh
xFt6EwWWRDqFtq6DO7/x7d66qgdYBrYQPJGkqhmHPD26Ex6SK1U2x60Gd/MpgGMugUw1CSW8nwby
Zrwsz7Vu7mpSLuOpQp5hgsAc1QSyrk8Jkzu0PboCCHkSxORpWnmo7Rp4mEztY/t7Tq27LCLEedEY
Om90CUBhhQRuXPJ2JzJ53CT0FfbEXUBFxedtpT61a9RziYl3TEH5Z4E0hg6wnJMDiZgIXuQEl0gf
nwo5q/Ab33JeXXfwNwq4cegVmPZQHowm6o6LnCTYSh4vi3DuiC6N0NoUvqSnTBp19fNsDGZ3VMtk
RiD6yupP0oOFHAthqwv4wB3JacjDMtdX+ezN+3HxV13sNcdqpuIbpANuWvK6LoVsHBU85tSFu2vc
YKuuckz6A2e4PgO1l6us0MMzYiJxH/VBPmeoNcE3FWBSyQKsmqgb4bKo5pamnzGtooavrrtCEtUk
kZiJWkdmFb2XsGVIV7jNs7r2tiFZMWoWpRGzkSbewhLLK8/T64OefBNRTX2cXMA14Vz4v6nTKk/Z
IiedZ+FdWIYkFf1ep853hOX7zpkwPtV0KD+/J5ouGUC/F9WcWrfg0lel3QFZS4ujhzyn6nZTcxAi
JRXDh0Ql77fL5HIPXm5ED59tnQdrN2g6oESU+3dZWS1bBe6qicI3GeOBz6jlMcErME+aHwrWPV+7
8zOqV4C9ajYpO5q2jNqmhDvV9fEiIB66LP88qZdraEFDTEcYB+rakJTJM3t+cs/zTlp/4jID4iGv
zuUSqSv21zqvDNBl5bhKXJ7Wc8ahunbqaVafmLiibZpYfzFygJbzw6uoDWpZpJCS4Id5BSY2NEtl
Dh6oHhn1KCkEX81d1hlwY7E9sndTVLVHgStURpna8XDBEhLftCVIqj47byDX4cpeQPPt4W8CnB91
CYZ6v+f+WqfB+V1r9N2vbN+n5JAwcsBACAe3KV7aE7ZeO4VcXzBs/JpR7wbtV3UJDdmgXK5oYYe0
aWoZzY+7Fyn+a/JpVI9kJeJYh/5n0FJSat7gTxLtW1gGvy7hchuMTXq+sjCz0fcuKUJJ+TS6yGWu
DJHHG3WJXRXeqK57bRlkwxYtomGezrJxMQG6gPyhQkXaJuTm7TNGIBLrDi5Q/x/Lwnc1+BxYD84q
sPJ8hSWipSgn5xTLYui0XdalW/1386wwb7Wo5tREXXq1TmKJYdkEkKb/aS7zcIEmpFrO8yzHfy+D
KCZeDFj7DOHIP+POWVXsz4ASgiL5xxTMZEbtslFo0GTQP9pfgKELDKW2jKhtk2Pgat+GGr7ytxBe
807hc4Mk5F3guv+67ozj/bEhGCUPtDwrfx1iYqyyKZb4p1qfK/wPRPjkOBBeostu/2nfv9YRCEXa
llSWJL8BRT33PsgfGjdq2wr+D8na9dpou+/GKF9HaPSaI1ZTvyaUdZvjZd2YyofN1LWt3prebhpz
8Li+2FmuvBZqt2hOmFW7qJ3Vyr8Ooxb/2Af998ZJrWs41OUmbq1XIzapvsrvPh/uvO1QTyiSiGU4
GdaQ7dTnauLK33v+dFggyBfcKDhd0kwogPeM9XZxMx6EW8+bocdsbz9I5zdXwyYuiX26BWW5W+TL
HTcbie7Kl3utiCddZWTH5bGSfQN0N5DFVC8hdvkxUVi8tbrtbKjnweiKu3Dr1+M1uaoVTGgUXbiX
hfgKaHgu0MiAkv+eqEVftbxqZRoUBs0FIHgiH/XzRDXbarbukDnS1+y+2L7ebUer/17YNSVI2XTo
cuLJXrBatNUbIS2ffc8qQGlJnLUle2bQo5LThmGn/AdqlfpDahKlhrtDX7frAgclmZAvLvj48PHk
q9EP6hh5GK/ASPYtNF4MDPXkOxCyf7bqp5Ksevg+9BVkL2WWL1E1JzqM2HtuRNmAYh77js+ULQ1A
aIgV6URODIcYtUT0+042vZPcVM212P60BsAqLDl+iGSwQD7hFjRki62WRzunqET08P+l7kya20bW
LPqLUAEgMW45g6RmyZK9QVi2C/OcGH99n4SqS1XV73XE23UvzIAoiZZEkMj87r3nWtLWKVFT7w+u
ssMUpk35TBS+0co54lxVi8VFvd18HMFqP8faZiwELRCp+j29BlPFetTwix3Spb9JGzs29+ZNqHxE
6y++3tDY0NPraNMPpBYVRamAKbpaUFTs5fVtE5P89fqQdFbHNm6MtUOsjC1IvpHOtJmX/axF941d
TWoQzFupkrJxq7EBXw/D1UZkhdfGj5ZgUVYknXnWDI6Aw15dqIlVzMeyT09iNUGoa/l6xHPEdeHz
Tp1aw13fNhTEqV/i86bwUve4dFTp/Hm/rc4gGZXK6UUapbbs9jBp2sP6aINyiq1HnzeROlOl0b32
ReTt1wfK12vXeuhMBX94KyV82g7UB1psxi7hEPUnVDe8rqzB1xtKdjjVKEUTKdhpPdN4gtdPaJVg
cyCb76F6atazzfMLykzWj20g/JxuUvQ8ueK7OZiXEoAdiwF18q03CTNCCEYlfJViBpLHmJOHhoO7
lE0SgAGczn40TmddtzI2+39+XETNSH+7h6Mdl0eayvFceQNJU6OJE3ps1b1JkvDD2YiSZUPEAtjC
OaImF6MLH/6P+1Lc5v7YYXO4DmZZ3TVDMd72YWvRa0Vfrs6gaABUlFnhYaFnHdqZ9jR4S3pOADUc
YtOBi+FX5dEtSeDWS0HJnU6PZKt7y71RPM566Z4siH153dCisHg0oVVADMLwhPIeYXh0vprGHF9H
oIhttej3pF6qax6doILesNxOb3pwUGvywkhVdCiK96Mxyz0AkS016fc+09wvHoGPIBtoe+oG95GG
MTWFITQwUKsCjYFcJXCkE06IhyycaZnpXHmpx+E6CCc8jZDDtWq0yXnodBo62k3vsv2Yu7QhZhBH
W20UkPKmTgRWl99SqKHtNb8rj9bMGe00Th/InsqlCFxEBIQB7upyTZNeYxQ8v47CVz00Iykpd4Rn
hWJzMG3dCKQ53jHZai5tKprLetRnza9OFAOtMV19FfG6yC2oTdOAXkbMObdLja0SbgegZbsxzmVE
RFgLQ2trg2m6zfOCwSe7cSCkYEQBu+jCqk4ke6JT2ba3y+De8XY2PoueeC90IqDMro9ERxPpMcrH
4i6b8X7jXWMMEnU7G1QihRNo3iLqr6SZ9O1Q98OOtheFYEmqHUU2N4KY0MFtqOyImc1YYLYYFT7Y
tfac+0IePTfZG5JBaiF6JU5fhG+Oe0atxx5n2sbquYETXuzERHFuOPysDHqvYM1CPa53TSie7bKY
bugSSk+WPb9MuhnvmxR8Ad3O9rmOFw8OLPV51tRi+zJIVzFZn1P93ekY4pbDzzoK6SZfdCb8/mmZ
MH8Kp78pO9BovsDg1AqdSXCePjaO0R5FE8tD2Ima4dikP3TgdtqxpKFKL81dMXfNAeQiGZFmwkCJ
ASanEWhgCL6dmtk+2vgvLQ3jnmtDiqn0WRyyogLzNEcIrCz9D2IuxqBezHlbTBElQcnPIT9JunsE
S9jroqW/dAMSd8+yb6sbpUs3Jww9lcARQgPA1PAf17bQNvmMqjdpoC7olLQZRgOkkT1iRuI1v6St
1psCm0fGBhModLXrM+zWsOC5mkvaSUyqtBIBZzcqDYwHvr8jKU9WJjH2AnvKDlgJFo3OuyOGfcF6
nV0bT570vC6CLGve6wmxpDKE/EDi/0ey3b+Lqv5fTKLajin+N9Ht/ldZdnM+fC+Tv4lu5sc3/iG6
udZvdJg54DItQ+ge8tqfopun/2bDHUfqckzHt4VBxcl/i27mb9ylMqimMMiN2vRd/CG6Cf83F5XM
wcVtkCe1POs/Et3YOfxddCODb1mUjYAlsVyUNx7vb6IbpJsO4r8+g7qsn8aU6VhYpE/WTMcalN26
Y/4SacYdgxuVundwe8HaBVJDYUCpsmmQZx9pGS7o2gZXNlpHmJotdclWtC9YJ2/cia2Zkw/TtXK7
h9Fn715ost5NMTXHHopWfC0GqCdtyMi46PknIoKMYnoEBlMdfOO1DMG+hckCf0FhxJ08iw+e0G7N
PJZn67bJ7fC+ek8puQjajFCt3WHxG31AcfS47C38INustNJdB6RoZ2W9d8QNRd4ui159kcNG0uz+
TMEMnWajqpnu5EsaPxKTr3H8DsdYpsMpMt2vcdi3RwMOy9xFv4+dc+yEEVKJQJ0qxNarVeFFzEzm
olqen/MlnukMGZNjMXDRaVBkCGChQOklA2ZCn+APU5LwYW/MIPrZ4+ralAWu2b4LsvxUdxBUFNqL
4w7Nfkn1gTQ/aI8h94JiiC0yFuYNVoGQ0ZmXBomFOUbcjBMBzgySZRnT+CFKf0SWXGg4s1wvmDKT
ib/fN8Fi6uMebmxyO8cz3Tk4eStnuEkiS14M5x3rZ3ZlckAvrXAp+eRqMqUdMOC6zo6giCmEU20V
A6y5g1BMeyeEezI3koFtzgVVIugNugXamzqVIy7bV8u0/U08zZLwT9pskppqjoplB/7N7pmt3GVo
x+Xk1+hdAzIOlbSEB3+ADv/eTlTFTotz1/tucWfTLaqKWNydpsMgk528WfJcC3D83dlV5Z7cJDZv
fYL7U2V9dY1C3hH+vU61X1+0AROR7xonWolVmYJ3FJU2P4e9ehcGJpZmo3+ZF9vdjBm44shzt6Bc
Xqj5wdxTue5ekT9QnsTmUErMGhr9hWBocEV5UdPtMgffTeGZGCnyCrWZTe+xiX+2OT2gSUindtEN
R8MtDjZglSYDV51NqGgt7+EFheOP0jvEo+YG6TLsWjPtryUZxU04TvVBd3LjyrfgZJacJ/hDUAiY
xu8cK7rHjbUQqTT7YMG7tEsH95uM4+ykT1w/8tqJ9l0jEZSl/jZhyiUHiULKPP1Gd5ufYxnyLVP3
5DtcY6Iu/FZo47XQy6clRlvuy+TG8sjQjgWKUgapSEe+B/gl3vw2f+pIlu9AxS+7nvqDNtT4VfO6
O1azc1N9TxZn3gzTVG6oH8AfVnA9Gh98Krp0o4ETYpqow0V0zBNwbaP2y0uQNmBNkzW2Z0Rj8+g2
2dPsxM2+kHq3rY3y9wIjNjsIuY2XUHC+gLrVyW8aUXu1PYky0hr4uDret+ayu/DDigf+yu9JynK6
hMBS8oaEcu6+N251rOiEvBN017RGe+1aCK2Oa6c7xy/kRWYvftZex1A/UjUAwRobzkP2jbTvz2yc
+SGmXtKG7G3jRGdPhwK+5/17QgZP0ZiXJX0LGwOzm+1tq20M3+3Qlx7rCvLthWNdQm+giViCuJ3g
qOF8t94FgG1m7fAmp4EeXQi32zCU+YHNw3PpsIswXBhmZUbHq24l457SG1aVvJYaQ9/1ScQSUjWQ
VvZDK6Lhlnl2cTJt3ozIiB1pgD91AE7BjdGh6ZcvCGA+PTrNEXgSEv8xbikwYf21tf2j5ZnmCTjW
LgnTYl94zZvtjUQdctEcsXxgShCvVV4Tapr75NAPc3waBXRn27DbUz9lX4YE5zAxKZoGy3RkrBLM
TeluJ2l3XxZwuxjkniWBVAa9XoSWzdvFUsQXIvbh1hHF3WxaD+5gHsaKxTUbXhi26fxS52LcJK70
Ht+ghAP2ozMBNFAwDxLfNsvlCfaXO2XIRiz7th6ibZpTce9vbIvmB6S/22WmIL1na3+TOag70qZZ
gL+Q3wt8ggWiXeH+0KinNNnzHDUAsBvcgHSPSIs4A1UVW2c8aw5NAq790yqMR912MQ2EqQbTy8D9
v8zgCJP3RYoSL0H5Kvfok1DM3XIHCzLdCaPdydDxAgzPvf6uDxDKpIiP2mJ1u7pG2UXhJ2rWBwyk
CXSnGE5MSV+I+L1xyi+ZzRvG3PrGRgChXwzGmYbHCri39Y6Wr/wmXLJHk2pqXu2mvw1bsFlmcoNp
mZlM0/TogLyOWYgcB8xADLKRkYk2AXmZD7ay0wjKPCj63NRFRq/ALPaoiXIIH5o2PFgFnDjhcxLV
zrHyja9NnLf7qZtjWq16YlOwH6Q+zoxwDKmc7Zsx9570ihq8wjWXA/HtaTPpQ7B4nnnAms+lGFPM
Ntx5HG+Tkr9x5FTHJmPh4YTRQ2ssQcmOwIrrhylfgirllEMgpHYrTL4N5GFuIshBaQ+/KbEZr7e5
i/g9FZA1xG3hlyety9gRGAo5gBeO6xJlU/44/vAGqs4Be5lp+D2a3Rd/huUjGhLuNv1EOrT/rJl/
ZEihO2ZgcIYWmPy+heEz+zFSGIcd1QHK95rM3g87Lugqar8g2x7HTN4b1vgaDcu8S5uOvuUrbwqh
2otdpJPehfyAsky1rdXfQE1vwcuImybKnCBhhwdUVRIXbSwqb+lE7eSMQbehjLTjTbImFI9dpKWR
JtJGgGpz9w6ftkhiLkROTM7Kuxp1w3LEig69mUZXsrd32FG/ZHOBtWHybiLJySWFuKnCODqmwJq3
emoGEaXjbc8sv+XdbetW7jExuhffh2kt5uynOTUeMxlxV5fDy5K21SY1cKr4NtGjyTUvkZyPnNx7
L4aPRUk9z3vPeqUBxp3nj2USv8A/+qkNDtsl0vF+6Bwjv29hNzzTBJsy83ePsPn2DvmgDdsaoIpZ
S3HrpmZtVQts8oUNR693ECjClNQnLvHI00dx4soe7T/FvFHa8KzyogJNKbngjvinaBbNA7Iu0xmd
/q83633OFOJUUZ/gBGDJ6Qz4fdQ4b535fw7+W52XLLHAWQ2kVkWEbRnj9PVjXpx5QJJlUzQEjFZV
bhnIovQM7jfYfOYgrZ+KrLcoaqBTce0EWZXB9SZT47r1aP2EXY8Ozk5+kY9c3xrnWrWONdw3yzLo
LIJo6/1r6G89Wm/Wr+j65oet5LHPu9aj9TE+HvPz4YwavfJSzxlpiOZ9SR1xroaniM6LwHHN7Fhr
2W0clbYAepRY5/UL3GXWjwmZxb/kLr2POeIaR1Q3YU9988Q160NRXTOI7SqhroerSvd584/7ViHv
H/cBGiRXJagNU2Puf/WtXpiA0EkXGv4q3sghFi6bfyjq9DCRy10Vdsu1v+T17O8/w6jr07pmVQHV
8NyuH+cTcFpW+zztzjR+KbI83JfrfbobVafOwu715zmxHv3jAVsVFF0jo6tG/3mzqvofCp2apCed
rXqXcjom1Gx0fai/xGU/DqPQeTWzysFfy+x11dPWo2xRwaZcFupi0v9c1TU/j43dMo68Wh3KluHs
McZFPwgio0tt6sPxgXw8bTSJ8d0fx+vfPnV4N69sYtz6qqetgcFVSluPPuW1UTnTCj0wFws5eFXN
Pg7X+Cgs5qPdUETZuvL1w26ghuQgRngWavWKwqI00zTLpoYiXpteEmb9KxFjzb6vH65HugrtWQPj
QDilHPpDSsOHToitdJ2TqKuvGgm/S5WQS5i4Z2Yccs/dKJA18CGGaUz04dnM37omPDIImx6N7kpS
I3sEC3u02/ANQnV+xuWd7BuW0odMNu2hdsN0nzBML636uayEfci84qGkYAWaYpke42rmcgkxQ71f
splzknnPnJOVh8n00LKRc2JmOhR05umpAx9nGkZ6IsuwE/gJga+64swc7rbpc2PnJ8LbApvFLQlf
F2q3Rqy/hwXEqOsy9gIRdQiLW9OsuELSHLiTOLWRi5zsHLqUbDKTutNtuDMQHwkSDV+Z+SYHFCm5
IxPT7dPcFLsGEPmZPuPfeYU/AxGqg9ZnX6ZpeCjBS+aHoqcJF1BnXMruXnY6b2COE1FxPZOLgkrk
c1XYQLFKbk3BitBo2wRQu4PYmZl4QJeUrSZ+1D9CcqM65+ah5dKyHq5y53r0j69Z71uFz8+vqzrn
a9t69bYVPpks/Dv5h0SsDhe4ooCszPtQMSoo+kVEUzfrhx83bEu2fp5xne/RoVK2MzhfSLwFsX50
arL6XIT83Ro0pNmCnuUFx796jFXAW4/WmGbWLlPgTPefnwsZtatM1YiXlK9v1BZfn53L+o0wrf76
EJ8fYgwBeAexdtetlrUsjPMTo9iP5Ga9OgLXmOLnTa7inKMzBmigFSdUCR53Pf89pTbkJQjSjFf5
et/nJz4/dFYcDFm++tiX7kf2df1slM3fzS7VeSPh5bTe1F1tbQ3WeZta/b3WvwvWM4pBQ+tSry4M
y7GuuWbQXqyegvUp+UvukegRyPP1KV5jkmDeXg2BG6lVXIH1ZqaA4mzGzN2HFvMP+YSQ2AK/WmtH
5nlMaxP77rxb1SrW5XgnlW7lKxntH/dZpgG4FqZ7DuGZkKISCEt1+fVHRcBps/bSuA6uOXSBqkiS
QFsIPSYsIsk/rIIlRSYYPdRb71AUYOy18RQpsc9Crj0CMyErN0X7lpfGhk0O7p71J1jWN8RK/Wzr
D9iOpLmrEjLW+r9PFMIfqhralBILU3IugTd8m9OxP4/4w2plFFvVN9NJ2gPGjQehfsNuDeqnWSQv
68dTPlUkhUOfLC3d25RO2AVUh2iZIVa0U+Blvz5F3VT6VnEijEjOnbRgd4kA0x99PT9T/UdWWd10
lP8SDuXPbSjpbv3m9RO9rSyo+Xr9oHiV60BPE8guLji3/vJV6jE+/8f1/1q//d/e53Uxj/X5COvR
+n2f931++Pkwnz/e530paUAwuMzMOjf9En4+8vrF7moo+fjZP78nBgx2WmA5f9718SWa6TI1saXc
9DUthYtiidRD5BzqNrszlfmnmlE1epZ3bPH/W7pleBVXiF282tc7q2V6AQIVH6w0dU6Lwk0pHRO7
fLKzWmEQoFGnzHrmrufJ5w3o3ds2TJAmlrTW9+MDwDGEYEXSSDwu/6OSzpeyKHE0VFjnpLoO16sB
yVA/z/pD6BCFRtMpD54346sQxWl1Fbhl7e48r6YpsjCSM78CLER5xn+aBLHVpi56F110hYlTF77/
vZFLiuq4ZG/kn84EruIoy+Niy2Nr5Oc6p+0ukcXvQBWbzX8e4/n/pAdYpiCv8u/JlHdxUv2NS/nx
DX/oAOuw3/IZ6BNLNdS0/1MHsH7zDNc0LJ9oDiOpv+oAxm++y7DfFwYESSUSfOoA3m/Cd3XDs4QJ
YZIamf9EB7B4oL+1jru+b3imbbt4QA1TqQp/UwHCUaMFs7RtJsf5zvWsGRrb1OFHo5eoiOx3gUky
9d69wXjE9I2H0weRPXTeW+ODrLctCOhyjMJ9aw0B64xN3fJ5nywLq6bhPq8Ke2uMqrnVdcm2MNu2
/fahNuDx1IOHtjkWIKdVQR+nK+d07AdLelvR2b2dKUiCEPs1y/R4v9ZfdCzHjvm84GE3TEabnXle
W+r/8uz9izySUnv++SdBz/Bt/iqmcBz1tPwtjdR7LbUHID+g5fkIAInYRrl2m9fJfKw07eiUpklh
cR3up0Xckik84fn+phHA2qU1y/mZ31TWPl4VqpgWduR+DZGio0NGreIP3qBh5/GdN+DIdfC//+wM
EP7ZiO6hGnmGRZQLuqljiX/UT4exyfCXQCjb3xD4PEjkWhQPBdsyBo9+dQQbdFeOryUTNcb2jBUa
F7uS1XqvVaox72iJA00R9Y3jmDeMBcBEj/OpJ2TpTKmxSZUw2SFnFI0yqbk7YWoNuP+ICT/Vh52d
X0AvI+aky9Ewl4fEaMhdaO2vws4wJofy0uRJDlxpuoBCRCBYbjKcw4gE3ps5RC9uDYC6SowAJny8
GZzAoA7i4nj3UYwzr6MS4pD42ctyzQfcOtpgBoVGOj7xFvqxuz2Xd1D1/rTLkhj8vvVO0r/ZxM7w
Y2br1HjWtuD7gCjdeRqccNjeLYGWwSfK+nNdouSKqgNAOIhyFmkxJMTccl7ZHfB1Hbmkikuqo32p
G6nQgtoP2WdYJl1p36l8jmuy59IhWW9kiIkj6vVrM3K2jPFAGEB3g9lSWG14bO1U1FvJg2hV1GyT
3nqwivJHFJKvNcfh6KZlTqba+J7Nz9PApCubrO9eHBgeW4KwkRQ3eRdLp4BkITa9yYrukhXeIcrT
r8vi7H1KLbkKUNDXIehR9d7dkN0RBz3GpsU0EXdH+X3JZm/r2NQAg4TY9UP7VjNn2lQjakHTT9O+
qeCuWGjQbXzBr0/zroR1bqtW9QSnxp0Z9s3WMKmKMJDDm/4h05484WWnnBoS5CkwSID4UQDPhSvf
w5YuiXhZNnKxDnFSftcc2qoLObq7UB9goVbLQ+QB45nr+WsxvLSDEtia8ks9W99a2b27ebOnTPwN
2gjceVn+7NLkwYzbemMkyV2bSRpx++HVaeqvi6pNDWcKKOd8u2jLPvL6HfPQC6YB0Nu69eYmCaN0
86bRl3ZbITokc4gM0WogJIzo6NaGqm/o1TzUY7przRikmwOV2ptMDnfz0B/pEb3GVXuUWrr1Jhx/
WfvDNR8IG6EpFi8Umud7/CffNcPeQ7g5ZyLdLy1Pizdyw2ZvYqeIDRhOO92GMWHgnRb3gQ35ZFNV
MVUp1quXuc95lpwtDQNKjRk3ntICAESkn0oG6niN7oakekyd7ntldl/jfDhakdIO2BKT5PgmvZOA
UrSpECTBCZ06g+QhdFkDnS3duT5FrqXzTPshUYj8vfO830N+FipMzqUlwM/H9dYEt7Nzu3TbTf59
MthvKc+nkcZ3WZhcsiY9giF+mXBYYUW8d237R2jzC5TWd2se26OrKrXL8NFL65vUJ7ynRyl4Vvsx
t9q9tGDcGCbRQ0YcMVrAcIRl/6vklUct5IToaeUvfTYfHB3UduqQe4AYntF0Q0m7mBSQW4fw5laP
LoKJkdFhuMDT411jLjbIBndVSRVMD/KkGB5m17tPpuwhdeZbX2inGsqBUXtM8+w+2rMQ4+3aZ6zY
3c5JBp00qqytqMygYyqftjHM/vDdtIurVsZP/izbrTNPaBOOuaOgiJ6rUb//+H8zSc7UgdGMWTpa
0u8kGKHyWg9zB7Sq5aWEUzNAwN0LdmLG3G4WK/o6NNW8WYbpFxtCRgchMpEm6r0E3FkbD+oTqe++
ZSOx/8l/N2X4GNFfzNZTbBK6J4XnffMmcY28Cw2YbudHh7AZ3pZgJiu7aQxYP3V4rPKF2L1PjLvp
YRxrOhAhNdQ3Q/oEqA3YJrHdHHonfg5H2zjheAoQDRHqpQNp0IgODLnvcGIGpTRehQ2Nus13meve
Om71GvntJUvsN5nzFuYtVrNzvusuuGTQr9cloe2n9AF59dE2TmNv55bAc+ueyXQv3WdYmUS3jHjL
/iINRh9uq8vlDfxUEnL9+iKYVOS5gfpVmqCkLXGX1+2XMJ7ukcndbVS6X4wOeH/W/YwTtBmUnZ+C
kvdKqgU1B6y9MdkXQ7t+avabx9ry0Yjg6NaeJIwrvpnKvEM4cJe2Ec3QCzgqi0jWVOAsoGhg42QY
EZB9f59E/+BAYgD5/+7ok36e2nSknM65gshSZmvKyrBn1sTt7LtIWs5+LoqgyvvnCVcaTI+Z9xeu
PbOKq2XGj6Jph40Iq52bDWTUhP01w5q2S0Pze62Fr23c34iw9wnpVtR9EpUTlqP4MTeFm1Qbk1Id
5KpZ2/ZzufF9RjY1M9xx9p6IwuLncgl6zj72Iz/efUvr5PtMA33v2OK7zUIkZTvTaiZ4GmvqSdXK
cp+17i1aYLFZek7FWjoMQfgFdUE7jc+uCZ38FCeyvbcSZxPrpBeYDGAPqYW8i029pLvUr2+cMtEv
sot+Lp7+3EwDrdG0Rm7UCU+Qu926xmbodQgRNrv50al+JXqNOmBUOsFsrCJzemR/H8io4emRghoj
+1lGSXQdmEFP+YDh2b0HPcCTbY0/F4xP1HjNR3M2X+JWefk0BmV4zKl0dp9HZK8s8s6mHG4nnVa/
mqEooMYQbY/S2vtwkd9zdLyjzSlxc7Dz9GYM+9fFs9Agq8JB5bqO0nrKJ9p7ZCa/qj+dDKmvVc8H
06s3OEY/wUsB44j1N9yBG1ujdM+x3NfIKJ4KF+JWLw3EYuPNbc2aMgQCeVb+E6CbvqtZbVPnViko
18XPtfuxH75ZXBC3i0WqIixfHBzr2yFHhWma6guAuB2cpNvYaYJ+dh41nIdp3S6bJHtm+XnW+uk5
jFVvioXiEi5+YBCg5buoULBf1t+Oy+PWgpRd5HMeqP9WONbBzPwnL3V+dSlk5XlyvzAJehj4DR3y
x2Nmnbzw1pmbO82nVLekvjjOIS4DNpGtlxwm38+xJbwvA2OLKOu7I4kiX3fE3qlHF/LzGMhidgOA
6WI7jMWDUFM83uoNegebsmZvPX+FPoMnZzSoqramraCsZGPSv0cBBEXqsGLOzEgaEI9aetIwKtPC
Vx1qxyL9iUnVqpHwK3+8z116UbQqTeA3m0ispjgbLQDHtsh35M7ra2blzwak80NK9G0LIfuHJ1MD
5NWEYorstyTFC3Rc1gpaAinS8p7TjL65EmtjL3sJ6l1/ohSrLBO6VmxMfPTJXX1jRBEqcY6W/q8k
ahENFhD5XsofPhvH5Dqbi7ljSk33NHEb1JX2dqL+5bEsJy6EUfLQFBlxFV/TiPBZVPQUvfI/pBtS
/FPUQaRlKNSh7+5qz2ECaBrLXiexXuQU4Taudskt5LkZ5v+mjCzFJy1u3KJ5imPaIdngE86P40tP
H9OxIwW/0RokQqbKFaXqjCU/QrW4kJhvq7EluTLmZOpmDdp+frgeGcw+23UIqsah1EyOG02NSNdP
fnyDuM/VGLVTVLzPh1iPMBUPB3fQ7hs1d6xG+tZp/ePaLo6kaZ1A610mt0NCCiJWCUdNDXb/VUZ4
va9mJlym6XBo1BR6WmfP62Gmh+wvwnobeR60fAbTZSxCvLYjLVKpqQW1aQRFq8XE4t3mmCCOBm7r
Mxqp/ejM5ePJtShWSefw2bJr/izq4dXDrEfrfxGtgaj1zlxlLjAE0iEf8sYU0S5anKihTzaApni+
mvGadJEbkE3dN5AXwRwZZeC3Ovh7vwcWEXvLbeqrHZOw66PQuhNGaBqhuza+o4Uxvpu82DhoM0Hv
punKPSZsY6uknds4hHczjWa7qyMfSlC4PI0TF4UJhz90lyinD6CPMSqjkrGQHvbRONs7y1GZHM2y
H2yT0RFBfzqDrQbGLdmUrVsYYp+YMe2Us4Z67DWs26ms6LJUv8tibe8MFbAwoPtW5CfXJG6/yEKb
WCWW+4beg9kosBtJsdxrBYsHj16ieJn9g0ZNxCEz+P87e4quNAJ8Zb7wY2mXLCgKVqldS5efdsi7
vA6SwkYaBqn+CKHj7M89PQ20LFxJmME1gum8lwWlul1s598WLkheikckxxJ1oeitZto6iH0TtQ8F
uvvFNFp3T/LjyTLM6WZc2EzpOIAPEpsx6E+SJU4b3RkT2pRJDzx7fCvohjB9kL50NhEvGZYa5fsg
r0umYZ6zuIB1WlFeSoOVWNpE3Qs5IrmJNdy3Bl4trJRD/ua60QPlROA4snQ6KMHqeVzK30XD+/fY
1VtGfDLwx1Agm4xfm6yYji6i5Q2niAdCSJZsxqPoRIkAa0zXu4zM/S7DpkFHf5xlzfAkL9+YwrDd
q/35znKG+yxL/WPWR+/UKsxBXVnv+eTGdIsDp5gcMLG1pCVehjK51QRxwjDClQlv5TwvzfysOZqx
y8qBd8vcfMRK7D0Tcy0DbegBK1Onyq7euZ/mVmy9DKrgZkhZsZapZ15rdYML8H4ebTomfAPcIbaU
l8R17rN6LAjOTDcdjPx7H7rYmBr5yROS+fU0vmDkgOjtg+Ba3HuPfsw+fcTZ5V+T3DnFOOZitiaP
81xam7RF4KO19C1xCLrq0BIOoy28AKiv3IxORBOyz1VVb95CViM7LmIigKPoB/lQ7a2irW/rhpp6
q4iswMknMB/iPhozHfNIH7NFyuUp70xMDc8GSGTW6M6NAybmzjRdEIu5WR2ngVYxyr8OcRH+lENW
PxqTvkvLwT3OMZ0ki2HzBzOWr0M7ZadEHrVJr4K+zC5i0KuLzZkLJO+AK/GlSIZzHNsicOlIOACp
eA0V6dEt+50RMtsfsfQ1epHsapcTYljwipODuURMZVxyPNmEuyQcb+2JeYnnTA9Mef1DZaOKN1Zm
n/SFfbxhg5qQHRZJUq/aBXlHDoyR+xZdM+r7X2ku47t+8r6Ghfgy+KxkpqWFnDC3GMvcTUzj59mI
GFL3iwgMaH017NdtMaOwsJYAbtsm30RSDY9wafeazM7UkEUP6VzfhgQg9oSBSzYg1LMt+U6U2qWm
A2RniCLdW8uXRc/9g58W5TFJc9gZGBli6U4MFDYR1LqLNWb9ZVMBBHuwE4poWdIA3vGs6ejg3996
vaiJ4Zf6JdbmO9bT6aFqS+xWMMmy3r/T9Zp8RQlMLXJnsC4LyhSNX5w2ps+Y23dubWfkXaYt8bTo
4dnqnRLc6kiiy9Bv2tem1ZLnfgLey5TjPsSDb04sGAvdftQjkJsL9XX70gKlaUIjQYFiQVS1LLJH
Wo6VU3ayiWh1k/czUqrTMvbNBWsTkQKs1bW0d8xKD3XkMVpzrJcZI+JpsEH84EnZTnnqn2od12sr
y2ubkUJPb9xBdb7IMcTBAuq0vhQVObsl7y5m1ekPzCw3XsfJuakpGmZXQEnl2VU361GSXOuGS7LW
aC5bI3U4tVe2wMBzcVCcoyEFqzYUp9QnxBjqzJK0FjTSNtfKHpddz9hGq7VzHjf0RBvzvlNaH+30
vC/ofr9PshnnmaFkv4/DpJ4EE4UmPxdN4JWjHiK65GK3kDJk/cFrrcfTNk7ZgtDBBl4WGBBz28VU
1lm72MWYwA7D2653rTdz53+ZekYdmazGQtFdl/PgmsMfh1mF9qEPGJYLWz/P6mY9whi5sA8EX/Tx
sZzzZEeusPgg/FrUKp4/kLqrMLuShp0pEux3qDBWItp/kXcmy21DW5b9lYqc4wWAi3aQE6IhKZKi
rM6SJghZstH3Pb4+F+B8KafrRVbkuCJsBntREHibc/ZeG8Ul0s4pMSBC/bNhqiaG7corLHi7L9iW
Ll8PG8z9QJ5XFWljOHpqm3+8duu4bhdfL/jrpiyvVPKxSVSnIYrlNyX39+tM1rMhpsC/31ABiIEm
biXp/r6qVJRs9YgYwN8v/Hrk67YlGYTNtbDe//4Ntuf89flsS6nYAoOP3B6IVst2p04mind+6r96
xb+67+tNlYlvLlREv1pXiwyE4U7Tpgy/60q1kAzaWm0ZJd72cL0GKKgjWfVMBPfE+UCCWjk224VJ
ltMNxVPaXdtta31kIlwV6WhWetU8s3kz8nxwjaFnFp2lh4x4dfS/paOuZwDfqw8wQK2nw0uVPU5x
OCAr1IdQKzb4xCaXZMdkD3a33OTBVO8lkUfzKUPHgfzJ1n/7rRH5v03FcmyG8TPKy9FHZWuEATCZ
6gY9JpbhAfl8NOsqQwayHM4i6Fys0/XhCZMgpoS0eohj81dUVldbr91Q2HelEr4TLlAiC0kBABq/
mh6HXHxXgzXEPkUIVGXER7bdL0NMQ5BWAYxTgXEKESYFn24nkxXUK/z+C5jrZKkOUj19EEqKVrKa
YMuSJeyYIVjZppsvCOV/BYjNmWMeilF7Qir/GNVz5fWqdbd1EAp6mkCQxg8xEi4Jrs4x1Op7o/20
wFYT2zlcc3k4qPlxkKkAyQ0EyijqfmqF5ERiOplRiq873KtK+Kauv7NEu6KFk6VYJzTZBO7qhBj2
EMNY/yX95E99ibo6LB6ktDiNk+10mEdSchYLXbuqev8cUwyLKKZn9fMw61AxW1KoNG3fxdJna2my
a7fxVa2nB0tZnjCNTAcCn6JdY5fnrmkPpKvdZKzdUtK2b6ouCA+5Pd9XSARvh+CXiYvNTWukxtHI
BjmAQ9VuSk6MBbFBTjiDmrYzVwu2hm1rVNgN2NnTJKxwV4/wNE4Niy2nSi3bXcMm7XoRjsmYhHeV
5X8o1fdd/TSn8/hLZWtKIw3NG3lCo19PwVHpg9taHw/2YF+6Ap8tmk6W57eylTxqii3v4HU+mJOb
zJda15yiGy61pR/QJ7l29zaMrUZ5U/oY7fqc4knfl6H2XCXPlZp8n8DAUoTtxd6qkhOu1txDMJuw
eo3vUYWj1TWqHyVQyZ3d2t7AQIK9g0TYuRexP9aG7nP2kJamQsUKcaiCm0PtSsvL6SuaELkoo51W
6dNBKHwLLUvxtZKFPCJcc2eQ2+nW+WcjEQm3qAP6LazGWB0jqaDlkLYBAiMOYDUW1J9m9oLs1G+s
wXbme1uKcQ8v1qfZZ1fN1FYTXJA6QZ1zMgbf1GY1YBRp6FBSJLnOmD1TD55itK6F3D6zKTuylzB2
UCIwrch2uQs1/Q63N733CY1q0CwnRIE/y9gHlPZQZvYva5RrbyirG4DS8Q75O+OBrb61sjB2Wovb
NK0SR6Oi6qiwOBfTAJEHmM81qd+ryOcbipK5SSEoi+lIgBhEQIfWlyElPcBfo4cP90TrLeyNBNWY
HDc7TF9mWz72U+xQKKrIUcOrSc6IOxVvGZOcr67ftcrI2bTcVLpyu/4PkplIY5auFDiFl3bMr5Le
gP2cGGkI+oBz1mG56S2XRLoCWgpVhmZhcsQvwUIIKs4kC4DbieGU0RJSYijdeASA3S0G4h41vCVL
kKIO5V9WCOEZjf5s2OjdZ/ySWcjMnY0FheLXlnLPqS2xbi2WIMR7aiYXUpVN+xYvkpW+NJRHPJGD
CBZN/RBkJopuLbum7UK5SXrJCUN1CG7T0FNSsDPeVKjEfF4OpJIM9L/0/JbdCl2t4GHQ0Prp9gde
JYp8rfJm7QGZqxjbMDstE/KZ5meTpvexXXrmWFiYpMKntSFNtwudCaytvWVk+2asY89YFUpmOhMw
XlsTngyW9Eq6TDv4y4kzj8lRkGXkFnmOcr9bf/3OBMhIOHLdCJ1KnrnP6oAds8Z+cBIGPxBBbavL
d50kYY4w6g+1jtp9os6hV8vHlkZag4p5F6oaPT/t12CxG671kz5I12kt2HfrN7Loj/CKQ1cFU0Vg
XYT+X/pQo+ScZuVHs9bT1SEhJZJS4elC8jEhzDbiLiHFeySS9oT4L1DnD6zGIHthIyoKtg1KN90c
vwbTr0maK0xzglzg5nZUaO9KlL5J2V1kSqey8SulZOBXFa0DKjIOcRokyyzFgZ1T4+RsZpBIWSX4
gAhmoEYNFj+E/hordI2T9ENkKhGP2UJFEJEZeMnx29JYHyljaCXpT2YKNH/h26Aq6lXKh8nrFe29
Qw+54/vdYPviM2WIbQrS7pygMK5JCmrQKAgBtKbO5dvO0Uec5rCCSOrtT6E90lirnMAGUz7WMydE
IDd+bkv3Fl/LXV51itMBby6LwN5PwibenUwf6WcDf4S6AZ0dSGsTkygR6PlUP6fZNSvtxZ2XcTVx
OUJU6qXvsfBOENvS/laWixrk3kxmSX+x5ZmBL2GRVC8sDlRs8FvD/39lrv3/KyhWQcm6HaPfgFn3
vXv/Pz+LLu7m2/f857//2yVu2/UfmMf/psr5/bp/qnKsfygQA+mW4301TNtARfGfabG28g+DcFjU
OOTR/qctV+hEw8pUAA2dn26rNl7af9py5X8gwjAV21Y1DL0AP/43chyVhcxf6hNbp5yyfjJDCFuT
9b/UJ7EZ13patelaqIgP9ti99Zpxy5YQrGOBkAYVj2tLA1zFKbXo0RXHcJoJaukiGfMW23ut4vtv
zncpkMiTbS9XO+hgSkvVO/rClGph/3PKA0LFw4XNTo4keQzHXwMZ4+d2rq6ZmZSsAFOCz4tE3gnG
OtxjswmtM5KGW5G8yHMJiV+lFDBRkpaRr+/HSKMfIn4R17b4iJLZsOfZSb/rw3mtULdveR2OrE9r
058TXFf4m6L+I4yYYTCnPBh435wG5AOWJ6YmCOw+e8TlwLy8n3rMp0jE18Z5TLq5Utp87QeWClSb
/SQCcC8F2W0q6endpLc96TJDSyEXzO2SyfMN39wPqVHsG40u0mPXifjQ1cFrhD31FktEdGsG4Ek7
RSbYdQrmMzJ15qWBdOo8zo9aLrTYo1dJdj1IWK+1K7GzTfrv9OhIrYFQuadeG3m6iJiuyNCI56y7
sJa9zDaOYT0dLgDEG8js1R43Ba2JaHmwDGxJapKmD5b8YxpI6Y2K4WeT4Idrg9dR60GJ2MtEbGTQ
7+ekVtx6pI8aL1jjWnM19bBhNdTnghKIC23jUYH4t7cxYw4ReoKaArFTBpjxEn04WeOIjJnQV78S
EQqmKS2P1PgcfZEyWhYIPhreWFgSi8myeRdRybKFZ89ddKuXi32a4vs8yE5WoIElAha5k3nDhKkJ
rx3j5bi6NGabtr6oJPuAvB5GidrsLcEvieoNyTLhbKYVhj5pRx9DpJMHtF7IazLQdtFGcfrHze3R
7Xnbo//q5vZAoCXyftK183ZLMgwddc+0YpJ7aOZ//Yzt/artke3qkmu2X4fG/fbi7WL7GFpidUD7
+u+1aPObr0+xPWN7T/QCM4CLWrhf93097+vHbvdtN7VUYJSS8Wxtr/h6YLsZJiHF0+3qH5/v9zOl
5Vk3ANaGaLd3fzzxj6vbE7cfsxCNJQU623KVrWxklfJ5u2Bp0bnZYrE5G2f5PIYrWnbIbcB8kKl0
G6awCKfHIj8b6QA6+L8u0P+nZxJ6uU+qS1Rw5FrRYE7P06gppM3skY69bk/f7u2Rce+EpS7eEGo3
+th+b2Q23ASqhyQ+Y4w7zMM5kupLPBHxxMLFol6US+egG6Xzdk1EueUtzNBrKaE7ZSbJMvbIHjqB
MNLVMmZkoLuycjDyRZxtyxJngCVc02P1zJYnVEXltn32XTdlsd8eVztCtMx2OAemNJ9YNnOoDTX0
h2rUzmGIuH27xkomIJiFLcXAHoeFaiBxYi1qop/DQiLbWeYYft1nRr0niEogUo9nEMnz0dioGrJU
HOJxNE5VXhinCDj0TonS0tfW475MkSiRCFrNOQK5bSd+kKzC+5ZcNVCw8nl71naxOb+3aywyk5Vf
+6IaomTwzN5Hdjd7kUNwYqO1xjz2B9Wy9VNLpkc7y/UhR7LbKaHwA634SAO0PaJOcr+QlQrJQPpc
0NLfN/WY+22N9Xouc9WTe3lkN1NOZ9Mwp/OMRGNPPeQxp+98LteLCXcZ0qjGxuPJM9TmjswfccoZ
6W9GPbqN7uJRM1wp6BAXDaV+nOLyGMEuPSfrxTAlJMyg0JEnXfEyIblWK2qIzLwhBjnkFXEKEKV4
M4ScnZdgL4/UHZoWMNRYoH6SZmU5y2zIzm2Sp3jeg5to4a7tfqTY9Q7wAHuc9WnJeuZv137U2o2w
rfJMk3uUrAgiEKt6UfMngJHQw1Kp1Guh4U6tOrydstX4SjyQSzM02TlATX+m4IZ5R6W+0LG9aHYp
48Z5nhblCPWFYMrOqJC0EoFdUCrfCSnU95XQn7cTqxES2e1rRlxjBRkKvDK/LC0cakR5jb/d1NBC
+DMRwZCN5vzS0c522fXRmm1aiHnUrOIk/JaF+V1D6JdXmlbA7on1KpntnSOSKjsikAKSL7EGpgmt
XNme7Eshsu+xBPVbBMmV7Z5y2HII2dOi+98Aj5uDbMN0zkEyOmEz4oMZkabXG/5ts8Ftprbt2u87
v27/gfrcHv/r6dtNlT+Pb4ueUi91U1OFUFHFbFr+esEfb/37apFnT22gRn759Um2n7f9+N+o0WZr
6Rpx7SRfrr0/nt8UreKoK18slJUOFnwN1mu7sFay3NfNjU77133bo/2gRXtNA86HX3iF7TaBbPjg
mW5FX3vSnE1eGSR84YwfdRH+oFJUuzKaWOpqa513uPTAvNx0iLN9srzoGqYbsHrHjPqgp1PeczDB
qu6UaHtMLQMkK1Ri1WTwCrV0JJQhiIvjym+zbD7mlfIdycXRoBUbt4urLYoFdJogI92s7geDPVgx
38Oxm5ChDfzOUnSVKg8cPghacI6EfCP7ExTHpdAgXCvMFUezSroUCmqrPNPPehzQ76IkaSJDUsgV
TUgSX0arPmYSBXJiFdy24+1Lg3gss648nDsvY5HAi4oS089NL29ymaCT2nbqrn1UkNsUwfdoAI3A
vNwdjFLM7qjVk5cu1m1SNj5qvdGJcuktrxAhsEsktnWyDnWUwofQlVWCsLCfHuL+3OdMtQyEO1k2
QlcpFbjP8lFacxyKYeUZcOkQvhqjFwuOaRetSxQ99oJ6OkZrnKgaI25XayMAS5/g3LHEMdIHYt5l
efJoZQKYWUDBWdQqaKpOtQtS63umsAILMn2CumR+k/g7NHGbHAI0bbs8DVGbkWWOspfEc2nM3itw
Bym8qD5EK5iKT+Q8kZ/LD4YyJfTUq8ssCXmv5u2LAW/DNQJwyTFEiXSmLQPaozniRaGMKEm2A1Xx
sVLNyZlwi/hUXN7CZQhPkdy0/sjpyVrMuEO3mJ+LtHkrntkdwz3Mqv0olZDf5P6lNQJKPJP5YzRl
0I0TwUiIZ/aVQWyDTaKbNRajq44Si4oJNZqcokJtqzdVTiLXvpjWeIc5P/CQbGVH5DkUYNLDMKYV
7BpKi1b3fVmCn+DMDmZJL9lEZS7HZAHaizhwxMQF99m0A5+5DNml43TskB2642izacio7K8JE5mO
raWUmyd6iZFN76grf5laQ4Ew6OXTHPH04p1teeyi8jxQFadWnndnOzHOMokYl0LO9nbDERQUpLpi
o60O7iAaGzvVcNRUY0H5KN6mZZ6/QeHZNVHaXOKRc8kCEmfaSrnTO05Qq5IRVwwPeX9jDjFMeCY4
h3QPQAwBufKIixiT7Seb2rhXaxO86iTYWYHI9jG9KuT4zU7WrXIXJbnkFgw6cJ+nczpSrqIxtKev
C2nH8rEsPCm1+Yxqkq8UleWhkcWhH9VD1BvxjVlKjl6Yl3BGQ2PLN43aEWCklFdz5jPqw6EtwOth
CyFINUz6AykRB3rrRAKxys5QaQv5MCBcf8ah/2SI+H0yaHNMWRq6OcSrfdbfEn1Fs7ZjWNFXiWuB
dR94RSa586ybnizZT+gOnxFRohOqMtsLmxoz+C41EmiRS9E4rMJQyAnhBEDlfRKCtVOSXg0lJbEk
iiwnlqnYUpp0Jm1Y8Tfw8e3wJegzGZnD9DLWZe2RQnmLRtM691P1CrvlqsuW7HV0n11l7MDsT7YE
TL/J/ILCWbAkK6ONz02Kk3D0Oo+9HLoR0HnZ18P0Wc9MyVOjEkNTFUmOSqaN38+zN4tE2ttZE/uy
TCxYbK2KgKC9rEucLBzRvWfZvjAJqiy7lnxW9Mfkk2dUPVesTSVdFh0OCsN+SiSU0pUSuqbwPjBs
61T2g1dl0NAjCRAMXQbZxaiD/CG07qRVBgEfyZnerRB8gSFZ9kFnDJESNWYhhdZZkVnKFzSBqqCx
j5b8Sw3M4BCbeePOdDbAINT87n1yVQZUzWhXa8ga+6LNcn82ASJK/DUSHfMZpsHPUD8n3Q8L0NtO
AzjsFvH0xo6VKuWgUCxcGKusqAQcgsb7sFT4vjQIxys2/9KYiaMmeUsEjsG7UsG+KD1tW9sA6GEv
MjLP8T5azNdioDYbY1uEyMCIt9kWuzp5UYqm87Igu7FWukdYk18ZapFHdixd/pwuom0RU91Ypj9I
2mfYr9zp4KHloO/Cu9woglMwh9ZuDrVfIKKQfnVxfxAgBLAW3zBSIZO3XwFBHJssYpsuaW+q1CQ3
s+KxQY4YmuvXpmBS0rqO/F9AODkHGh0rgc7Ruh2N1PESSdHAkBM/4kZnZ5Hnd2KANxHL+UqZgoMp
CIhsin5XU9U9jMXglJaFMkz/RrTVUaTC1TJk7Oj93dImtKafG3R7rYZcr5BvOQvOwsqvcmzdF2N6
CeX7cOwvxOriW9hJES2dpjsVGcOJrL2SE/w86vwZDGrt9hQToRc+60Aj9oWB5WMo7olU4YMEZEzr
VelW9LLC1PITBTImGSSJNxfGm5bTZCsJPkvwPu3s6ENNSlCA2tg5hFmcArMuHLm1Y5dGSp1CquyN
u7ZF3S4hdmoSy9xpCI/9u8oqhWfVxkNhyd/Sgq+fFEUjop/2MyvCA0pmmmaT/mEskXyvgWnKh0Pf
hvb9VEPmWtgNGZMOW1E5VPpAEZ+FhTXfjWrIyj8P34ue0wv924AgNmSJvDgliA+10nwOO70ztcnd
pYp/jrX2amCiobbOMJ6QXg9EhKcHwSkrqWtBLeePKJkH25KIgCKtma4twy7Ree9dTmG+xOyEgSN6
NWP9XRTAh8REYYt00ceooGgTPlX58hktVeqlGlmLvWG9LAbMnTIiNlldrmXJ3zUK0dGxbUAHNL11
hK0SOjNj3+8oI0z3MYgzJSw+DAKjmmRv1RXvKh1gob51K+pA7+hbotm/iZPmdrCS+EgAy+LmKfJh
rCMLvUMc83JavhXUaEh6vZ/H4k3SqwRdUIVgc8ZGMjc6lbjwyUpyPETrkksFPLD2YsK9krA7zda9
76LbNQ4oCzlHuCc+zC9G/YLnRKbbIEHN09FAGkbtAy/17TRg/KAwb5cp2teWEF2IVLvBYAs0QdbK
EDleZ+wtbaaL00AeSCzgjGkjHYO6sRckTlirEOPd2dl0pSmpiw5Ob45oeuxSDcltnXh5Hn0HraTh
gCVYupefZ7jae4t+Ypf0FyUrxSkUN7qQx+Nbmi4odg1CkeJG01mDntRpLE4TqsTdrNUvtsmkmuvm
T6krf4aINWjQqPauikB4RdgnvChXSz8LbskjHK/IOipYt7CjSo3dJ1Doo2YdtcqyDlaYsoywYHKx
4O3OzbcEZpkbx4niZla53PXEDnb1iO2htma3rBbjVFfR00HI5VtleCGgqaM0JnfADBVPzm0EL+j7
CjybIJBmGpo9PQXmyYD1NYmkaESvoxBuisyoJXjhAb/HL5XO926KQ52BbZ4AAceDYydye2ZdV6bK
j4hFE2kqqYeoS/eT2qR9zKbU38XatFz6UOwgBMELBxEVSPzqczLtx978ngbIU1MV+UK/tKynxVlB
NZBbun5TLs3kFVB9jzAkL7IUPhVlLWiNWXSkQYO4ppG/Svr80AELYaatYUTbzSvFcONI0lrS+Vqq
fvRUZlxdXdARCPV5nAHaotqE+gCqQpevGal1u5kwQzXqT3bSMylK4aULq9uhHUAfSg0La73UPFHV
IGb1Q58EdLUWBL6TgXkAThW2h4TzsL4b1OhexsjuWgkA2mLqHmklErQz3Gjt0mM5gpuvKhx9VdId
EIayG+Yov7QJYLKEm4BS6fc2aMHRjuufgh1OoBvkjVIJHKvkivLGpAoMci/U7wgROOl5d1EiPg6L
qgvHaW3WX9VIU32699/nqaWpWrbPlT3ep5X2XIueFW9nD3Sc0vtM6VEgVrPuEdcej8Euessw9jkx
yik3TYCkGRiqMrGfpxGKZGChJoguslWbp6VPDHdX4Xe6aaFQpqovY0859ubqZlHYxxiNfqyVIbnt
yZnLWsx362hRVTO7OVKdDy1V/sgfB/XFDoFYBWMeeZVQb9G8QZeLUsFSGjC2Lamf1SoOZRO00wKK
/1XDKnkhOy6H+jHxdmYEEjGldZCTg0G8vf08ULv+bkBgukGosDh02wpK658ie+iBclGSD619Z9E1
VavYmxvT8nImB3TGP/OqB0Ef9njLCOtLqsmVzVz3rMpi89VksYcCArnwVOQ+beXDBMxYMhDlU02k
hNUdLOrkHrsew0lZE2u5ptO+szuvn8oDjn9UKgwdGJlSZ4hUQt2Da2hqlzRBLceZrB+DaXxUk+Gu
sVrLCWaMeJktPZp22LqGXLKZbo9lmLN2xcY4dccxyQ/QOU9WiYJvgI7G1KrCCTZMLCkgyea2UdhB
q/j1NEqkobWYe7aVR60Lf2FRzA4xye+M5PT9ix7RKcqNnbaQkdovRA8ajMEDc6Fn9ykxZ4iDKMh0
j0mLTblFloolVqW/OTRHeg20KVYHXmhKYtf1fj0nj4ohCqbw7n4yY8R9wzju2t6gFqdgp+CzDqYF
DTtgeu/Nm6FvQTTHM4vgAm0EYmtZERX+UwgOISGGnhlrQCvHiimwSmo4QIEz2Ivq9MyWpNjJuC70
n6asxmCzw1dIzFaX4uOItMSPev2ty0rGj2xgixFgKzHN9zkkHc7KetbB5njoG1x01JudsE00ZxVl
yFqGFHEx2doghaA9CkrDeGyCQnIV8NtO1cmqr695eHL+GoYTS5XCeg6DpucYF1RrbAnOXM/mGSzz
zRrLtw/bCKs4WPospnkkg65e6jdByVppn+nP1qCm2/KyxNLMn+glhWnKekv60VCkUORJnFulrrFg
OGZFJGtem/dSBmGU6vtNV0wE4dUzMWGp9tNewmfQS7mbR1NKOwn1JJyb97Jqcz+Sk+elvg2TLrw0
UVHeIdHCB8ra3Cua54LMC+YTCjmmlPmdVmMdkpk/JgLp0jyx3JqgyT1el0fy8Hpv6liW4pD63gpq
wAvKhCVdPtkKLrqKzoymUTVn33C0IpVSEub5OzGyhO5kahDThIPINr5pdfILM/AVM9sjkhnTMw1a
HkpXwW3MYHXb4eCJ9zYABi3VBo61Ffe3CKPB7hM/ZuzMjhAJ7ns0sIU5gfRSL40cJLgAgaJYMnvV
GOCgyH2ak89URSHQaN19t35JqUfCvswkEpO1mxEzFgKVXYrfp1lPNQxNyki7uxSB7cO1c5Jeih2i
K/eThJRDoEHuJHP2bWyf3gpk3ctEdI2J9oxcG5kK/iDHiJZfaD3Q9EsaX3xYw/VHEA57EY0P1jDu
+nD61Jd+2kezdNNAqAwmwJ5FWdnIyWzqV4H9K+/hmyPufltg/B6YNgvWNy0Ug3C4clp0WMvQj5Mi
VOGLDiMHhn2DBVe6w4lmI8n6kbXhGQLRIzLt2MddOQENUShFp99kmUg5PGBYwducmr35vVZTmpCE
e+5yxTNltKHx8kOBCOxNdXOKVmYjZFkCtBuIMYGMY0MzkvMcgUcmlx5Zf3nFkozOLbBNh9CGiOpx
9tKgKvCiCqYpky1ZhytYihqL5NSFbR/yvgJ/mgc3iJmPogGrVaI7D7VPXTIfm6y/ZpKqY1Qn65wI
Uhx3Vu3huDKTrr1QnnSlsM0OUv4wtD+SOhpPtRBvOLs90KEpOY3I34XcIqicPlljEuhs0G3U++G0
WMjXEbPvONxsytGwIMdMdZ1NW9yzfKYKtuuyoV27oj8XDH+moem3Kq5d8OMtlZfiTrVpPEeaBGsG
BDvsfJRM1mBhyC2Vg57w62dkMaZhX/hKk312KS1wzKoBSmmDJmMf0LhiebkzGTyxZqHezBjQXKmT
qEuGBR6nMvfTJbzIxtwcy4b1oTJa+womGV8gBENjfwPvGTBQBEUl1uIDKi5OjXp+mrs2cOjXZ/7c
WMcuJtgI9hhoUI0eVGmBSu35xIjq9d1QKPFZky4thiOW1/lVS9rzXFA8hHlV7k1KxzdipTy0AFOx
0uJa1ek/GM1tzPJVz2iP9xKJrtJ4JyGNOfCNoWrQpd/sPmHOHBuk4yOY3zaX/DpRxp0m7G5fKvZd
R6wJqK/BUaLSH4bSPgvjKYttiL/tuj1KYM0Wcu8yPu2h+b6zs7osK6lNsq5jbeM2qwLKgsS1VtTC
BioF+9nKBT679iIZEJom0he8WTcGMnFlRFXF7VB8xnNF4Oh4VFvmzVbgLhp6lelE+4iNHjt6+SAy
LIuzTJFcYj1LkJ9XkejqScA9AWbOhSNRZZDQ3IgDMkT2oQoRcXqauxSBqJvLdxbV0n0h2bhP9ZFF
fSYusWY8mmazB/Db75s5w9k0LMiL40w+9DAW7elsBJQ7h14vXVGRKmXNJz0BplNN5gBZc7qoVk3e
J3QW4FJYz+WKavTAEn2KPREX35ZUfac3pe7MI/TUyc8bDWFtGlOFHvGGxPKPJrLDe8bmX2aEZ57K
aeQlCdLMjI2S1yjHGILPXZyX5xLQQUqgyRmDM7lfUn5UlrQ5qGK4o/Pf0sWBiZEkCquGwKCQk1Go
HuqU72JhX+Rp+I6/ovMWrKUEnfZEEqGao5IePbMSEa7KSa3Kq287i49LS0l1lt4CsyXVQBtezNnY
S/Iw3sWtljma0UlEdqDBwqCCSqox+31pReRnSCFlBEJR9szilD/b6d3kTKAhcejkaOD8aNE7aFmI
hPesixEl51w+feGatjAYfeMubXil7fZ2rfmvqKHtvu0lv/OGvm5/PfvrvpguNkEzSDi3tynUgSSH
fEkyX7LUhz/e5vdP/ZdvaWX4G+S5Vd3fT9rendmQJvTXD/r9SpgaJ9wCCau0kT0liSVDiifW2X7Q
1+f7/T5Y3M/kVtv+H2/bNP2JPVO8//udt9u/n7j9Jq2lv0djMHjbW0eUniBsrTSt3y9cTYRfB267
D/QWjPaC4J3t5tcRlXUFU4xQTkBEn4JBp9hgU6uMk+otI9bDjWSjBPA3NhTvBoApmcTOZWDGnMCO
oKhh0lUVxc0HNsWsmb/dGsKQXWtS7SMIqr0hazj+Oiph89I/IdnEEK66mhJ+sOUPd1EJtZ0pdvTA
JjDMo7cfbdr3+MUlaJ8w6PA2GkXxBF3+MAv0LDjSsuHHkJEsoi955+h9ukriaJnM8ADn1XBihWdC
P8E+Jx9rCwPr+rpWqC6Exb6nZAvsyGw6j4To2WhJdiwxTN2XCulW5BPj/aIwPyXhiOy9AzfPfDLm
wZ0sGFATE4WA0GPO+jGEQYDEkC9ssdhXI2SILAYAyaV+qhP7pqlhuscCwXBsQMkjMqXIoguY/sEx
jJxGd66exi7/sTQc3pIWF+DileaBl0a0T12hIpdOadeYnLRkIE1HJraDVFl7CmkKvJn5XVDLm0fp
BZ2O5ITqdEaag1oQWdJgQUjVY8xVKRLYKBK+3s6vyHLYORBUYrUhAq/E17AsePHY0DLXquc8Mz7L
UUzuUM+fo5l3bBA1Bm4BnSAJmQOVvsuJLXmJQvWxzFjeVoxkhHHjDiy/9zJV0AlJuqF4qirHDoYm
HdFmj0VZAUxkNTTQk3ip0B2RhytXvF96CogOcRv8q44mwNGQe1u45BCg6SRQ4tiNaLTJsHypRxXt
uZY+krqNKRv9M82e1yVTcaXlJu2o5sfshn32Y2ZS8yQkHn5XwCePjfGMF96NNf2hpsRZT03oqyZd
+XwhareTPBsxNz0aSXKSHP+HUdtQmoNvVRvAdyGiBQy18TyK0pkstOGFlNV+N/s8SpvJxg5v9+W1
W+zndqlu9LR7z6f4bpnpWmpR/ypPveHpSob3sTNNf9M8GRXuvj/Uh/8KJ7UK9spsDsvi+Pnv/0ZV
QTdUXQjQWoKlEro+Hv8j3D4KNExGPcUpEpXFLh/wjZopnYVYye4yGXVHrBEQXtXCw0gKNbwjTtcK
qQrnfUkyOLbFBnwgsFCSi8P+pOSS/U2bsOdFBCOknAjEazwwFIT/jw+uQDn7vz44ZBXIZJYuDOr+
//2Dw+xojJka7ZFGcHrEgYNcg3IerFU6Zz0AQreF8QNeMbrqSRTfzAIB/f988DbW1l8Hj/qHQRgK
UkiLVd5//wxxjQAdon18RKwxX6tMPaawZ3CHD6CoF1M6lNlo+QG7A6lmydDLN8Z1iYrq9X/+HALt
59/HAqmoZuMLli3FMP6iaqXlPGtNaobHvgpmP7Ia7dh3tOfl/2DvTJYjN9It/SptvYfaHTPMbvci
IhAzZzKTmRtYTsTgmOEYn74/UKWrlEq3ZLVp68Xd0DKVIoNkAHD385/zHR6CY5e9DktMsUDuPktK
IW58Jadjitgy1PapjjrjZgh0c2VDvyGWON7EGGZYr6gHSWQyhnbMYxpHqLyJvJhkpnOm0rXDEg1e
tvaYh7cGM+kyj6oQMtYX1x+G41Q1gAIq7/r+AUO7d9X58vqvf2zzn69dzwwsW3qe9IXveeu//3Tt
9kL7iR6S+ORKs9iOXV2FWaDmUMZ0gDvmNrGX9jo0I2fLYTk6Zn0qppL5fr6wbZ+utKTRjSFG+yid
YjhFNlTkIU4C2rOj4UBTinnszfGpjypr//6d/7cv+nuRltgPGNZ/03/0N3Np/vTu/oUvuix/dJX+
Y2cRWi2f9ZsrOvjFBh8Hgxmuibs+tn53RXu/mBaOFJ5i/1ln9FtnUfCLxdSZ0iIP6IRl+hAO/2GO
tq1fbIzRDF2h7QPTs/+tziLXWWGEPz0NRMCFiC3fYU6NJG3Jldz30+UoZseaOBPKC24ynM0o/5EQ
83d68JblkqgcGa73M2FtpRGoDn9+tKQUSDhFlb3lxmBXP2qZGPmLHS1T/EEjv+I2mPA/RV+kyVjm
B9MGv9tUk1fBKqwwSnBho2nsNPGx7KmMPITnjnX/laAiPmyPlc89tgofwJG8rZvsJ05c3ndTtYWx
KUTmR+cO6s1jpHyTOxiAr71fgpXw1VhjEF9B/LsumV1o9ps4MQrWgX5Mz+3o+96hC6JkPDBCY5xL
PZPJwBAS+de8VjaGlTQ2oX56NfiS3LXY3sgelPxyiIZefYvJUrNE9tgv1/I2GlJ6MQFFW9rB+mD3
DlAoj2I778hR1SC4CYUydxDBmYAlHSyKJokRzYcySDX0DroXNrSn55H8QphlBCberkPoThUm0Coz
d0FoqCLWB1CNHlME8PJIK15JXYvbddEeYS77SpQ6NYjFREpda4scO+chphTFcSyCjlF8B+Ns40w4
oz+VUBBIcI8GUKhgQP7eimrwznXtkU22DZdQtIhz65VDmNW/eFkTeU8AN7zhu6Nl8zL1OvkuqSFh
h9UY9FxUlZGDp3G0B8mRGdbngo66IBRuX93kPWBE35vVC6zkYtvU0oMiSP0O08sJCuR2aIzh3NnI
HLhxWp90WiFWOqWTGy8kOzTcgW4xpgdmbJPcKhdX1G7tkhXnOB9S461MOr/b9drmbFt1ekBBzDw/
C4esSJj2dr4Aw5FCythA4nHHve1BbZnxlwwlkL+lNd7gTOGEENAkloo0mABZmGmDT7DtguQ5O3c2
hxcj6yTDd2QlKkImXQYEtzKVfRdOQ7jNAGQOCjlOZnAL/lJA4RNtFOH7LALnBqpIYx2bomYQIsa2
N7pdILM0ukaJrXGU2NjtTmymRn1u4YGb9rYemnw96qe0G+Ls17YTP5SdVaFbyz5UAahCUXRwzE1U
gYXc7s5tW8TYAZscp6p5Z9Kkc7cY+sV2OgKz0mdDVE/6tmmkc014FqGAVvBrJXs5O5fygDlL4Hap
5n3ZQLuZo8j7KuPZfdap98nDnst2GocT5qfgAIAR0i/AD25WgBsFZcQXl/V9pVuWJ0cKRqfDZO/r
emwQ6jom00BviGjZi3deuqa/jhWgBc4vDGEzw931II12tGfIpyDR9LZkqTxnVgKCEeQZNRaINZOO
Y5jC5vPQa6Ad1ew8DQZ/SkaJ94zeHVxWjhmqzH2KVVCQ4rVrxOigpqLT6r70TrB8hzg/Md6U2DfG
caCnD2NI2XOUYuY/7cppiu/nYop2k8v0SVR5+lhmnfoyMss4z1oDVvDh9pKVa5g2eIG6EYKgXeaB
aWR41R381nA/W9RdHCkkjM99JiKqKhguZvR2HIyExZ5yC9leTZ6z+8Bng1I0aAqUt3nhUq/iNRvF
F5S2iWncshzZ9WJA9Bf3hrjWcjFcGe98OivDyCXWbEOxvrgJTaP1kpeHbpFP82g2/A2f3DxFPoOF
4itlUIItZuHiCSFZN9SJu6OxgDivchtsS0m294MFoKJPC1vu6PSyjLnLDKoULw4/xiYznegGGENx
GIc5D/n+y8esxv4zI2Oi+4F/7OCxnRObKitwf1LczgDNdtKfkw+6wqRU66wM+96KuXK0sfVrUitO
66a8nFNBzhpdhrON9hr2QWP72k2VF/p5RVLF84NboXP3W+0nBg42r93TKochYfANkFragfHJhBlg
YYcHZ/HuF9wTD1ovzd5yxmSXJiQVZx9hGPIgVp+WxzntmH24Mg6BiLWOGzbMZ7HeEIP0O8N5ACYn
cX+SZe3dmmoE07bCgUVhDzXFv01TBu2YqaJt1DHe0IwFsQzW3ImByc84QtY3wSEcClWZ2ymdx2+J
a7bnzsLvlPRZcDfF8XDOIpCAzICASbH5vsUd7OxKcokHnlcBlsVmPpRtPR9JOiYHd+qHfRAM6jR4
pXOce2raymk0b9NGDJfUgintjRIKDyeIg9lO/jZe8ERmWV/Aow7InkCE38oFylflTS7NfwMJAtPg
vSs41acNS5mpnP7OiZZ2Vzmxw0wrh+RqdvYJ8xbeALqIt0zNBCVaSc4jzJ32aMXIHqNbYubmBK4d
mo7YTEfbqiNPjrmxPuKYda+90S47dDcPf0Zgh5Fnz/sqtxysC1Z9xTZWHqKY5uYUI35I1hGhpXO8
66CEecwLrvem7lOiBpQGBmtf4ahos5Iaj4XjYeAJVhxQ0BeY56TVH3jmL9xiiUl5WVbuIE+Vezpp
ulOaNeS6BP8KGjdANiG+u+iId1UOMF6UQRiyWz4Fowtb16CpN2vHAKkVIJ2FxQcNApRvGkwV1r2Z
Pgi96EPqQKgXQG92bcz/ouFiHVDAe2Zpo7XHqg7mKgXFtzqTd3R8M5urmuhkV35/sKeItIWmy4wT
MqAmOrkYTibrYdnyDpmDTauJbI4tFrIDHVQUYajFOdlgOsIUINM2GeDnZoXNYAAe8TlpNQMfChz2
QaKGq8LKdGwDr6BjLBNHWxl6L4xR3lXF0OyiYbLWK1Tv5wKKYJRTPOQNztpYSE/zlIJFof6a36FQ
4xZ39hiSFnuzxnZgUfdnVAX1hNLTbhPFgCez7PbEBInIyZRD9Jkde9dOFlWKJNkgrowEkiMc1alD
LCNwTXXmCiax3ffj3YAxd7soF3O9nhDnREV9qzMOty3704OovSYM6jrBkj2QmOqLPNSaQuOoaGfi
VilZLVWTMjAomTIGNnmDCc7QiwzMQZ2fAN7x3aPde1wdC1MvZ2JhHnMsL3Zd4VO2G3mYsPXxcyCk
tIM/woRfSgr7uhnPIVUo9TgxyiaJHQKfMHB4Wu7FjWRz8I2RIXAymzvGxwAA6IPltqPQ2HR7Z2Ox
8d1rKui2DMoyDEju53SxSOxqzwd7aSX7XoC2sttl3MVqVGEg6cq1EgwTBH3Lo0eb47Hq6GMfemZZ
GvjmdpLDSN6Nr+lFIB3bnjPuFPXzKQdBtRlTrNsp06JDB3qXZ6E/7EQPc8oI6Gf02c9delt4T77N
3UkfWLTtBk7FgUP/UtwiSltgkzd1ltJ853LxOT23fIVRHhaF7qlilAnlHNBiYkfQ2DRGH5no+xsr
lvOB5WLYovDPWPKkOJoJciRyWxTGVW1/zUwTXJ6eAQpFWX00B2zaFCAKDql9dN9hUWauUo1Hz1fJ
OdWE+iq9QnhBuB7EFOSP4+Q4R7vBw8aSWB/H1tasGQv/T6fEVyJ85s0wtQCjRpcA+4wFyjaZJmOu
M6/AcjOQSNwbtkfkcChWDsRENv2Dm0X5W8XD6VPet5SY+vB2q5up1NRDFIwyktAVsYu1oPME1Bwu
aiCPMvXx8Ku+fKa3GvfoqDsfN+Qo6D9RYgFJnhv9cml9I+0ZXDMm2PdBXFDjCjDOnKElRGMyQjeY
gMhFJ3hwDX6I7f/Ds/n/h43BFpngf3n0/vCjLaryD8f1f3zOPw7envzF9oj7km2SJoCYn0oCPI7Q
7EwFs1LpCsmh/D9TyTapZMl/9u01zfaeV/7t3G3+gm4j6R52YMELx/b+nVDyqrH9dOo2SSQTb/b4
BlEwbVv8qSLAl0O/pBVGrtgNvvm9t7HSh2UNm2Qx5rKfNIn7X7/q/yj74h5Wl+7+9/+0/nTEt1cJ
gZ+U3mRrRYOKPwltUT809F7HETlSCdnC77k0WQ22srEoaYKbLr53DKd7BTNhvglKigiM6cTuj3nd
UHwuPNCMOcC2diTBMmoMrZiedraKEbnL9CX1xTN7BweV37qkuRPsapNsbU/aCsKPv50mdnqZg1U7
9hlVUgJpDHMVDkZ7/69/UO+f6pf5QR0XbztxcmQN90+/1cTN88kCBEMZkH2cNLKDlfmKRk+HCvVl
qyQOClKN32yRvzFuPNZTey/SstjqqKzDtNb7OCqOiSjeCru45vkwro+IfIuTLFQlat1MPCo0MYaD
BBuh5cqPqk8wxh5Un9snkwzM4NrddoltMyQ6dUPm+ybPiDcLi+gQ7C7D5PEQeNmH1LX7tdcYWHaC
u3BbJ5bY2tgJc7oaN5Qk8J1yjNsAlOOs4AkoMZRm0lyjX+fGpaIybo6JL19K/EoAFIls+0F2zBh0
ME2xsOp56ZvM5iMRune+IeUKltqZGzkvP5q8uVcifnMV8cNFpU+gFQiukBfnx/J3hFE/VU2F2TMY
vgysZdvCpcjqb96rP2fy14vSs3mfnIB5m/ln9Ve0Nh0KDBKOSbJmVpvoObPU54AJz1CC8SnJOiHs
9v02tjOHCY3YKHbvu8V1jp1BMiDq9UHmyTFWWCg9lZDU99yQJ6u5M9PxXCclk4jGf2WckW9Nkisk
KKmES7JiJZQc2hrTRZtrXEzzg/w4iBxQXJy+sbPj7IJHddN4mLvxgeOfGyglJWgTLnbwNU8wL0BV
ec2TkprqCh0gZbn3efgTArwUZv0BU8N9UXHh0aDKxn64plLBUCnvOT50eyylw3iaTY7BMr/NIuOO
1fbqYFWZijMuEco/OK/h5iZX1PMu2qVwNokfPAjJuSaaafBIsuwOKvXOg7g7derNJx/OG/WI7vB3
o5a/uqUYYlJo8i5gmutA4yd5sLOtnp3bGGBjrsddK2i08WNnBltOGtx8gub2N/q4/MtXxBTl2DTZ
OeSJ//iKziA7wnm8ojVZl9pdSdlsscBLdExF+49Afm8tyro2qd/jT+MKTiveYa8yCe7AJ2zT+K2D
DdcQBur/ZmTxV9dsgCTL1QKYIrBYN37+ZZiyK8vCyElomdcActrBS/jWWMkodnFoze1p/iYgUvzN
A/wvXtYW0rYczyfpbdl/eg8CEBR+TtT2WDj52+T4z6LmeeAjwCKrsOOa1EF1/vO/vkGl+POsijsU
Qq1gmVyXqX9ao7JYmgHVSP5RaNKBaXwXjxOVdSMp3rV8hToHAjKD0lv7Jeq8Z5XBq2gmPKWVJ96k
DPBlMvoNWJa47YobN6sYE/OQiQjrHFK+TC6Dwwz4AcjpTOmhWB2NOYGb3C3u7Y6Rcz6nH8vWeKCX
4VwO/Kpnj1OVcsm/87phPoGPxvy1z+oRUo24J87NMdQFWKHy4hS4LACxdSmxrW6qz/FM4YFXxgUw
s4kWFvaMTYXX0PXbb1q8qJry6IjjSRA1dCJEU76Bm/1Zk2xRDt/ZqOA9q6aDYBUouCG+/Tb1zkVG
9OxkqR62dTGFvsppEqRgFaTdvD548mm52sSkyKoM22nmbaubPREnMsgThmpY3FjicITI9f9lad0E
xOU9zZqDRCqIcFIuGHPj4U/H3NNYr0wPYbOtq8PMWHVsGB+bwV74iTq2OAkggMGss9coIN0Df3NF
mDZjh5+3LeSRhJCssXSu+G4QOOu9+9PTIDIjtCMM8cc4YEbPgTcrhztcGMvBiLoK+9KDLxijJqTi
LQteJcDRm2WEr5g3VB9OdHwOYT74Foj7Eoi6L47SH/tNzhZ9X2QsROxVts44krAhLkIvfXytTPnS
o8MisSgkt33PA32new76iU3HTNnQRWE43zCM48gt1oZR2o8cfySil2tBS4dDfyumBU5HrCBxAlp2
fiPaePbMVOxsJ/haiVObjI9BNeIOHSgQQFI+mMpub6rF/q6MzuEUAz6qJhXIMyusuJw6tUvr5ckS
yTV3yke/oXfJnXDR1ZVysAngKe9z8IS2h9ml9LDUBSrUGRkAAlvbpWeLFcvipBeEjV7OeDHKfp8M
xkeAG5uphSmCheylW6pPUdU7WzL7H9sZaluRp09ZZsAjiYFCRgaNBt7VzwmRgiO8bZaeoBDpzkF7
D7xut43WtqW+BRLvg3HC8Um8neNYCjkD9K2rxpsWeMzO5zfk5fyq7A/MIoi+N8Nj2Thvc5NWB8C+
+7Ju0SXqAM3Z4/uOsuQBGZlGCUcDEVNyr4IMW/9i8rkJNil4WDtvQQTAMZ7PIHKEQaWCnS59GFkB
BcBsvmp1miYybdA7Sc1h72Br5lMvzRADhui6OwVpJ7HHUlUM+RcUBJL6uYcbeNd1dbofmKZvVdbu
msyqTpNHDpCpFYpNDeEtb+0UI6zFFtCiFQh088rPNy9t6QjQzSzOOG82fp7o0LcRG5QsXkkdbrKp
ST4wAaDoobngCDplbmIS+prRRCnMKPDk5FBKKEXejyRXEpuLAe8rJn0AA5RDkBrJj40I1qhM1W/N
OXgIYhcPCGHYGDbEtpbtS8Htuhmk9ZCMnnEaqCWl9XQh33V2FV+GpcQ9gMn+4DTOrSsahf6KEoqD
+ACXtOAhSyO0MmPzAKdk6zv0PFbpS6mmSyZJbY+VsDaUyr9MZuPtliDvMH3gMSh6efAKs0UZYi1F
/nDxZePrTYDMx4pQYznzRJkTUA2Ld1el9WVJrLWWB+Oh8aWoYCBT+cBqgwJjAeWlbqnZyOi9H/Ux
Frz/RQt13WmnM+fnkzmwQ3XYrVRODSmjN56siCfzUvKItePy2NEmldM2lOEz2XT++NhBwsZLDzfe
phpiaenYcSV3tabqdVbY2LBNfUJ8KBAa6KKJqDEgT0R0ATaTKg6UOHxqrQoSBKWgsEhnBnpRHRHX
tb4E+hwl/feGp80JzgH95VMHrj+6xfFOWM85PezHIMEpbpkb3yhxD7Z7F9ZA7SUfVDH8oM+LKbuI
jjzZbrvp0rvNJ930z0Fnflb2WTXLuZmxuOMZwL47e3AkW0SIxSPy7jhMqiI23frgqOaWORJoEhgd
m2xAM6HIE99c8dLmSJJmHnxRPoMGR01PORZ6Jg7W1rUoy/CoH9+jYu1LfHx3uoV0PBPgCGO1Mlgn
eTBMW+0Fjl4vz69DGT2PBu6CqSIo18Vk+8z8U1by20kAVIqxuBYtRSc4izCYjuNHhhEdkoxQDzWG
0fcE+gaO0YMdu8a+4nSgsuRoTPj5AbpHnBspLZtpKjHdmhVY8/XF+OKPXcfpA1w1/s/M5mZGcQtI
6+kXLygfDF3fKUtnzGyHHZop0QhyoQ3IEvziHqQ6g2q3EvRfPdFQs5CEoC4vUgeGFCdfJwSEAujL
QZJ9iciedoGm2YaHZmI9lDFGzgWSPPqhnoBMyCR7Zhi7mbLWPauVM59Sk3asCZqFWhGNphto53i2
Fw69Rd2P32LCG18AvdOHZvZkRpb+3ONFHRGP1WzAvuK9UsH81Ug/c5fTCZ6BXcXc/qHvggdkOg5h
gXrp6haVlyiqFiLePOBjxubRFQycUy+EFFXtkrppmfT1e1GIq/A5+bGPhPbd08u3WK91YH9aeYN1
sWpJrJvp0F8ctzzXVvzNMrGKxd8K2wKy16wOv2l40XWRwgysMxpPxjOQzI/CCL5FBVm0mrTvHBkf
lAsbDIMRyQlGryG0KiqK7VcKbp4LHi+bOffvMg8fnvbylYS6UyPHSJXTueW94c0VQGdbvtGh+jgG
cNI9HG9jmdxWVvIaxa+declLplyY5yqE4eAga3zhGiPK++eOc4pKyfLWMR+epxylNGBrMEqGBwnj
84ZkjxePHxN3pf8ZPl1TmYF04Nn+se2XF6PP9+k4JMcyyPPdxL+XgmeuVm/OABXcyxWh/Vl+rCgS
2zXCCc0Gariwu/PCMw4tAvJR6vuXqQ3epvXF8Nxzq8X5h6TWLWU8MfUk8UuC9WCCzIaf/ZM2SK1G
3qsZS+fVIOmYisdiXNCbPQ1kzFiCLUY99q1tUXxSlXGQrLnjnOH9HPwpdGrCtEYgfyQZYJR+/lJq
934c13YwVISTUU+vVE5fGSidqarZB6VBUN4xXuZZ2qcJBZqMETFHNjyhtBd7xzKQ73rPhvV/objg
ZGNlPaPh+jgfGAqKgzCSbj0Atr9+wE+vN4Bxhp12nQe2q8u+WuuDfTUX234x0HUmWsKEGTSnd/s+
sfCB/jGM/L9/iFeBoshUj6RMSmRCzDwPeP7nEnqLu9aPW2vHq9uw/2aIfjuvpPGkAd+cFSmRGUyl
6++ShLo2vUOfT4fGiY+2H1xiv1ipviAL1q5hRRsdxoV0T/KdLtXIZOUYgbIkHsgllclDb5k3tSNu
BATNcjSJC2rzJjMZUqrihUucZRc/90bHax1QzG7EGagtMujkAC9FwGItMJF0VBvqR9+m9+NSkMfx
yx/YFG88wlDA5TbLTF9RNN28p58DL7mHCfdSduoJLvEFz+CPdpwuqWkz3zS/+D2J8bO/Hj8ZbW76
ovoBhPLepCtPmiNdDp7HgJgANLuMm6F3Wdd7DBT5D/ZQOHTXbYqd7DKxsPQhhvkCVO3M4MKYYYLm
mldhpuCEdVB85tw3nx3Rz+fR6stw8LAGV64sKBx0uF1NmlXIRNC7Wx9+L7J34fWGTl99eK+XpzIN
JCFvtOqcS1xwixopuM9uXn0064dyzI0zFXC37LujfbSyfBamwmT0nQMiTXNuGeIt25QMLrPUitIe
/a2jkefXa+X9T+/XSro4ckfjH/tsK+6TQySL8pxk9Fu//4khhIXM4zLZSmg+a4NnZqQ+jr3lq1kB
z1Fuckpb8SnOUH/GofwQ+dHh176JTL1lQ/TMgelo51TIBaVzRe1/AYRE1sIN+H6FcwSARseLwKUg
yQv4M/pOrEcOrgOzDG6CExlwjl3kFLcNW7etbemtIUonJJb7HUvS6V3D1BlMBmL+5B0ZWleSA1sK
ibntXzm1sT0Shgjd5YaUBPtBZ2/x3AxHl+NJxK+n1dkbvFyel47xYxowAbctWy1tGhunnrAjLQWb
G7aYZ9q2CLZE3IjzWtQEA3Zd1lfp7/2QGGH4rV0qWAAsHv2KcPD7kXsZ+Np4fElGDZqancLfTevL
pZH1IukMCHzGQKuE9y5zGUXw3Ij8c7MAnsgUiUeRZ9+6SL0Rhg6p9yOOxM9HvD4RZO3HOJ8I0lEM
ixHrMTOhr0Qj/5M33xHwwCVTsbqCvSIryfMwpCeKEbjc1lO87Puy3g6Qj3bSpRHNpUxeDynLM1u4
LK2/+Dp6chhxZbPNyM1SRy/vvxTuDDRiME85EvkVkkfe5/6uoPaCEltskK7JfAg9VX/pKk5Q6xWD
29rdNauO6S5mWCT7QaIetJTVhGAqGK0x4I2F7yAjIEf7gJu2GUib0+Rwj/errDhWOCVxIj1or/1O
EJ4mu3G+1BISbTQgVLhZ9zHy64M3o3A4ovogCYRv7QZfBaD2C4mzaJdrVm0mUmFlsWlCc19nzp65
VQbflGvo+2k4Vd2ll9zc729PwpMmTVJQgVH2WfNG4CkvP2CKzTYZyuDoVHdZQKSOadII7G18XGzA
39FSc3soiy4Z/0HQQ8LUnt20H/iPJJySlYac094VPHsZKkbupp/SPn1gjO3/etWpKQkLKYZNNLE7
GSd8J1K8LQv7h2T4VQihoFxsFisuubwo6V71xSTyn/OMgFy2/huntoYL6uTjPFnfACtZj9SrEkMm
+aFt7W95jTYUMORCSPqRGuK2tJ+SgVbGOQn2779SpvAj0aDtKlTi8GafUwIEWr9apb6wt2WovwzJ
1StWHXclI7udYB5PGBQgwlMxTaCtUOeHirNckdo+trvcBL246A3QrRtcGkfwOUg2LBThwgW/mTTv
67u4XSLGoWyPGOsBGDNH3RkuTppK9eaxWAr2C2MGyQlhmKllegRrphGdKNWNSUL3emzoMM8+xzYq
jDSug0SUaLPqnBf2I81NCtNyznKceJdmxChWGhVD53UcX4Dv7OxSH4PoKem69JBEYBxXGyrHr7Kv
CP9lldrnIyeFJZhOMoWEZTivMaMHTgU11W0RzQjq68qVPKkeMH3uL2+FeNHrBUzl60CgS30mMT/j
yOR4XPIiCt1MtuJhrL1DYaHOibVWljBQhi60WgvrEP3C2VKX8z6TyY3sDXmFt3n0n9PcvM0X56HD
9hWygYKNo0MPODmVbSQl12tssQFcwRzcywgOdDrQSCv65qHrQAkllXoTC0/avr2xeFRuRFqYu2h2
UMOkeTFNG9rPASAldhVzLXqkB6kQHbqaUZ9m6JjAOnnrgqr7FkXRzariRuqqm/kR08NHAYqBGgjT
2OVBvQ2GbtXR2AXHg39yI4bigMJbfsLuR4NjbTunycWB38qpxKJz00YgDWhbNHimbBMQh+gPjNow
UgOwCkByjekjpJQvbTOcWWJ3pAvAjtExPVbkoFAMMQqySyRpvOnsOTqY2riLyYzipauaYyuwodJe
oezxENd1dWJS8DG19YPoxmOFIiVNOg0RsTEpcOw4yDLh/fjg0rKwpg9AeLmf6Idn0JHPL2RJj7Lw
vmB1+kZtBqESiV3HZAfXWBil2BamWYoUBfa85Xyz9gzQK6+26Tx99pzRgCSEZcjKr6qQnGtKCXkz
XzNMbncLQfboaPO5AbdDs9+taPJbiuke+kqkYV6k1wUO2CYCrBu0Ir40lftV9vmrjjkspn4eAkTB
1ZZzPXqipF+YiipJOamMFuxQXXNrBDbesjnNAI7jjzEEa50mTsqFWl2mmW2Kqx9SGz1zA5QIh+Uc
EvL4wZC88bciapYQnZkmZqtazu8fYtEAT/r97y1ZiLypxrPRVdQ+NLI9AId8bPkOQBLncDJsniED
vPVLR6SUZ0mzs3gu0bokxLlKrBkkCqSU8/vfgyS6w3pdrcB+LByFVV4jBrIEM0pmdbC7EAs2SWrG
IeU6B3fMLaJWoHexeFD4zIopKQaIzfP7n94/KEU+NWXtDnM9m+f3D4RMEs64it3aSpT4/R+WJL2i
+U9hnKETthVMoth6inuLIqFd3IxNwZ23GspsZJFjGTGfRDLlaNydepYj5yICXqhi1d5EQKXPv39w
AqKllt1PIeDi8mLY7fldCP7vIMB/HQR4T+r8r//zH/8lIP1bkgJg+mN64P2TfssBmL8QCyCBbwcc
jsj/IK3/RkcXv9gEYIL3WBPGghWc/lsOAKa6H3AQcwMihJYj8RH85keAqR44wmIaJYGtk+P5d/wI
7MP+KO0zm5bvZgTXJg1giz9HqpoJdafJO3kxIvlE/3R1Ey0Ds0rLwTUefJ0AcJ5FX8G7QVYPKzNd
7tpmTi7BIm/f/9bLyj8XefBArNh+KJLitamW8fL+N2fKJb0ISbGXdfzNLsQPKkQfKsOwr0lJ4d0i
axRNuIRnc3TDHoPkJVYo4R10u41RcHKYnUIeraZsHqdp+FTnyr147vDYtV18Z7al9RLh9tpQB9ed
mV1MJxqs7vhd33famB5L6sP27pps3rxTz9u+iC46m45OYnZ3OIfc2wj7phnHD5JUPuw+6GWYBjTR
yDEh8Q0AeBrAyiQUy86TLDkXZqu24pvhe70lR3kgTJ5lPywCGIgHSnKITOOpyOBnOZ14mODcXlLH
4JtuvrlVPD55UH4P5HJ7EgjVpqJn9zMqFotbn67LrUMqv3DbvW1OF22i/uZ5R+lxJmAqxvUxbvzg
6vfwK3j6o8dTT3rk7VuB8ZZ368+DpuWOwYVNsuvq28NdzYa4xZF1khrifEXtT40I+2PmSXftxy54
wnC87SHQH4YBgfe9jpISa3dHWJIS60GpME4hPrvafXJFwiIIeIcziizvyirfKq9wr5OeMbCl/nXs
prUTlIGow26I/EN0m3lYyeL2PjXfykUCsQgyLJCmYVHqkhgn4cfuvbvwtiS43v1RKLDKwyPYau/R
GTWnPFPfYsGeQsPilGBQD/wQ5PIwOFl2k2jjc07Jdag1pbvRTDKYqqK40NUF2+uyTUT9SFIfJ52H
a24moXxBxMYAO3nmCU2DRlATlnhGBIHTlLzvgokN/pD5B9LDuJutu17W468P0V8fEH/hypFrsOZn
CxDFSDaVz4EnfNMhyPOnGJ6PZTaHvdzSPAlucYiYlBTRcLX0RGC+T2/IwSUnx0qfNB75U5l2n+wo
65h6ZeNGxkUU/uvpHn0ffzYlkThiuudhcMIyFPyTfYZWXqs2AB5fgjjB8KyKbO84tbHN6/GxV4V9
ohin4J7s1HbVQDhOGA9R7VzaQYJ4tdqPJJtd1GEZagIy9w0KNrJBFH8e7fEKm3CDq2b8hLWF7T9x
4+fgWw1WZ2cbAcnlHmOGdNA+bah1B2ovozAjxdDrwViPlhSVVcmNC5O1QcTd655PZK4y7DDVkRs2
KUK2agcmkUdvjXb6BcZnhvpSHOkm807NMNB9Wd9hvIUhPuB7Emz2t9SST7e2AMoVFV9JvzqQdgzv
4MKYom0qe457DSuI/b3HsQo0P4cSpaR1wm11owwZ32AYVVAymdf2daJvirZ8MuEIkEOaH/12RTWK
D/CQ7SunlzP7V/t+aSNOA9SyOxkpSyzeO02L0TOxxUqVdFZN4iTj8XFia3dMNGJRnGEtshMOCYZX
HIfxrYgsfWiy/kW2Ljd3KqmktIxh1wXJ7Yw2CsuILsw4zq5ulgWhVXwqCh0Te0brACikd7qQX8hk
MZkpFxfrUv/RY3bJHlohkozUmBYQag2Eo41Xa7rlV45h0S0hW7aL3YEi9eOqPbbKGh5Kr/+/lJ3X
btxK2rWviACLVQx12jmrlRx0Qjgy58yr/x5qDv7Z8mAbPwYQZI+33eomi29Y61nbxsqPvKQCLgwB
jQwZsT4wp7KrYbyMc0dU0IL3LbuqO8QuMnvR/3QprfHbg2dtQwpkEaitlbkg+gz3EtIanWGF461v
GhxouMOw6B+FzQXStfVXF3Xe3nBoFtLAcfbYjslHbmdIr8Qlb8qOvzRe7pHaNg6zyYip8afPfQju
qJ/iXdsrA0jzpBEjKJ1txsby2RnTX+lSb1G+YwEKlTpbM5v5tniYXf8ZDJXexirqr41waJIqoPTd
KG6pohHuUIO5mk02SUfROtasHS14VnthfcJWjleBu2NtTqjLXUBNDiMiVFa6BTxsHoAm64vtu48h
ONhdPMiEjWQG3xDM5yWwIwZCGgeE98oAWB1TzcDEk/43GwH8PiCHqC4Fuw5kwKTwPRud4a/T0K2u
pJUwldTJk50zRmmLTa4LvddjX25yWeN57rx+Pyo2AWXz0rRifPLoQ+m9uXkbY7pOQUzy5kjSqiJL
i2bjWY5CPczdDnIU3mlp/TAqi0iEmZ8zifwXxJafCiwWRM3l+9og3aNCOAXCf1MKcn6aarxD023W
U5LfyhjCAlNevfXz6JMlcnLLnZLbIVyEFPE0orBmCNBMPct0Ns9FK/Q2bNiHGH1EBL1FLQCCh4wT
hPzkkAEb4imFz91+RtNcHyqDwV2RPlKTNBjxTbXRURVsp2nUW68pXoN++q7Kji2oDO5xrc1VW4Gf
iOrpaYzyaI83500bqDXeT55qrt9C00OtGBrICuz6Ewa+14b8Irbhc7Yfc0Nt2AxE+6KmJI+NcZMU
DLrYhO9t/8XtvtS6j9e2uLesZSiBRncVdMTpjhIfk3ZaIBAYdgcTdSRpy6sQp8t+KNUPLODqJn9k
s1VQM7B2q7Cx2eL3EGVci2B17Cb8GeGP3OrlZsx9/x469UHkoODAscLTYL36fsZhbeRmUBQZjSsv
5di356mNDulYGUyE7OqkhvqtGAbC37O1UzJHqM32rcyKalN7qLzmKmf41aNxnGID7wWRuvFy52Jd
OSFSm9HL09/6Q47S4ckmkRmdO4Eq82jf2iHH07zckRkDoHAKixv0mVPZUFDVjVsf+rq7FXNRPva1
j9AP43M5LXlT7VRteXA4rGfaX5nlNbes63bC7Ra8KOm3tfDu2gz03WPOuy4xe6zUgIO+l92FCNyK
18b8LJOsJ1DhT0wvYUsnT85knFU5Nec0oIQtohAob0nbCG+TjUFvrSmbX/xUOsgms51MZ/fCnrCq
InZDMesbQNTW1Z9iMqHn0NgMkHDPiQfu3ZvNc54MNnYF9/cAJpElRQJU3sNp0efyl8NpTLoN0Cgl
RrV2NF5ve+BPUJX46xjF+iklqhZWW/Az0Un+yN6BmW9RfDUJZDnVsnss3ATsLYfJrcZWeo7Y4zCA
XYgqYEdSENrHFp2gaFq9zQNs9Mbg3Ir8lphRfGzMfCWz9NSkFsMONRXnVsF0dmT6zZi7aYc1uFp1
sxvc3UBfp8ikIEud5tLH6AGSVcvD6CGHJ7wJGwt9qFlxm3SABWcJCS6HWw1Uu7wNZohNHxnhugmG
b12rrE2FF2bbt621tQM1nSOvvTicaTuvH2LmgPgaEGUO0CXaBtpmyANCMaStpMvPZnAzKqOyj25d
p7CeK2ChjDIvRjw8GkWEH2r51YA+Z63cMtrzqMk3jNrVc2qFB5uh96Gy+2hPRjEegACkI4EAG7Pn
LBfBeIw7y3/EkWub5l56nv8Z8KJcT32V7drRJN6Y8I45thB92t631C3TbT/BRQPdAayqYYcPmPl1
qt9KH7hisRyw0XLUdkFcsiCwzbXmViJfcvoiszkE2un3O1UKJiVAZAIshhun6njEo/VhJvWEpe1X
kvLcTvDevDS9YPlK1ZRS0lK31D8F8goMzAQRSvHCy4kPeRL9GgOzRd5rH2XCtqwbnWwfBBVraOGA
wECUhuWo3Q8VAQfsJYpzNFjRbR7GT8nQlRuOIjMatsw6NeRW41hM1YOSye/IBHsYokEyuVYVC6HH
EVg0MhUeBrP4ETjEUCFT2Ev0BwY3GTchQ/F23E7Lm8sadEfgoEGQJADHSdxylHkmx+5BgVnaZHgH
wcan7tHW2VdUW4TKR87jHFb5E7R+noBjx2gdoQ11J5MiG6t3ZBJeLWIOC4mQCuuPg0wjqHeWDhBJ
udZWowxGe9Hes7Em9gMe5u599vH+BbPnzyKO+eMGId1uHUznsMWC02fnuCOBeeJvWFtzz8CX3bwx
KtYyIT/JYaygMbcNAGv2qMXlPw0kILb5KWclHcFqeJd9EwOMJmeeu01ENbgxQaKvSHHH9xZm4yGc
YU/HnoUc1W8fUniHO9SK7cYtk4XdjCc6mwhzwG/8y/edJaegH/ijsDKdIFTHyIV5ubCBdNSVX9+v
SmLzpns/hJfEtB90WZV3QFcZBC673Fn2+D2kQ8IxXhcEdsOHHDSVd6mmcle61WeL7m49QJFfUV0D
J4zgofS5o77xynh5LVrDgJp+0zlIauKemIIxnciZlMPJXY5+RPX5NuhKuCVWcizwztGGlptwHHye
W7I4F7kkhJs8nL0f4rcK4vmgjey7b+rmBvioQzxwAwY3EY+wlUhljk3vPBGlGG89Iz0HaBfGzsJ9
U0e/VFR8p8VV57GpGIta9A09ipG4rMjzrOMUX+CAtTFENz7McEonGxukZbo85LiV+X0ieVo0F47f
iVUuGc5VdgeC3zrKvhcXgGvfxUSVw3x/LSfL2nZwAxmaDniXIi03buRXmz5k5WCY1Fb2kk1ZOM7A
BoTMxSr0Hn3F/gm2c7ZvSB6+2G8eJ9ttyMUTQu6TITwc6H4e7MzCWyxbxSeEWgCYAdyt5tqVD+P4
tkQSyEcyb7zDlHUzWWLWTdeUGplxYPZbgwXO0CXWlB88K+TpB25085aC/NgoXTmb3OFst7r5GJkU
10jbv1aZVz8nizjbm/bEKBK4Mw1A1XmzABUV6OPjgH14zDgRz5nYN0r95lOJTszOsXei6tgE9VGx
DtoVXU62fdMURzvMHllDfMIw5aytvoV37yx3gXbgOeD6BepXffeTRl5seO6rRrlnkcTTrT30ee5d
04HEHlYX8mDWRnNBeHwtOj8588K++eOMWtG3sn2HO3OVWcuyn5p7l1TU1oG6t0WCqq+pSYSruL0l
W6BPVLnPYOnIJ6+PGLhu1ADJxbMHht7NwyRw26HGn+4mgxzhEpJeRoyZwjzG9JiX9P/p1UbXeB5s
0tZgUZ/tSmFPRRj3n2ouJ0BgHcbBNfVdeLCsKndGzfCgpXbHKiZJ/iQu/WImxnoAuXB+/zIDBFcq
efBDYUJJX3BpbbH23MI8ODlNLVEPPxMoqKehp2C0qK1GOzSeBhZC56Fu+n2zjN2ichl8IdujVmB4
o2t3TUPBzqKY+nNdKKi8XsIWfyQBLhrj6Pz+XUW6i99H6UkrDPZlURp4BorqQoXmHaQQD1Fkxk/M
JwmH6LJ34h65hXExrSx+D+lL941co+TOvZLcRzMkXAzn8ra0kp0bWOVDlQygC6wWJl8vRmpRI0xJ
XlbJGfkcGjIPy7cAJHWqUXWvBwuTHCV6/GN2YlWCSsieGIAKhDodtKzWCNZ4X3EhuzuV+1/xcmTI
YZY7Kyf2XXWxd+ps2ojerca1qi3jZUjyz1S63T5KJtRDWXUsuCRhE2M5rNBwPIgMfU6Q+hHqxSo7
L5KFQI7Jk1GA7UuhWqxNjSQg1+LshVb2MCxDL2OUt34Eet3leEKiLohe4MzaJwQ7iCIjM3zhlJ4v
UxH8vABjdZ/NynWfw6rmSBA5BsAJQ2ztttaex3j8WADXj+ATns0ipVOpORuneMNYt3orZtwkkU3i
Sun0xd5gO3bvPOJ16dixrePdScPOWE9jYRwhSaPx4YfGEbMrAp2vp9q6Sq8W1/drpRXiSDf8OFAL
38syBSY8ogQpLSc5z4wyNsq3WG73BI4LDzWq3z/M/hay/nCn+0KFkDSIN9DyRwPGXkpWtGMKinXW
mNewep1dEsFqpgFX0AZPvkuVVtkCQZFh7kSl1aW6tu2veA6LSzRwLLnKJNzEAN/W11m8rym9YENG
7rmwfXZx+giHIQCMiYPHzZbsuxj0Lr6q9QipchOgD6KC50cSEbIxkB8k+nrNS05BcajHpD009Xxz
XKK5wtQfrtnc+WtlVdHNaFjNp7kcrhLx6cZsPHAwQA/UKsIkPvf+U9YxjEyUqg8pBzpPWxPK7Sx+
5Zkuz82AnCyMFhVqLwxoYMiLYp2d07H1GbtC3R3S1j2/f1GF1e7nYXi2e8s99wMC2z4bCYlbChCP
fPM5IHuhaUZxkgI368yOsbDsYN0gP9hUTsF5YTGJgZU/z8OvUudPo0sWNaG7a07Ub4FsiIJmNs5G
rNM73XpYGIJDw9ADi4X0jobN7MeMR5eru492StrVwYdszsrzk06r17o0rx2mmdc8u5JN1q9sEQe3
LBfiahvktYykPfDIQDE7cYJW2EXuc5uSQ9p7jx3YiQ1M7uSiodnZXiTPVV0+1KHN2q5qvshScH/r
4eogsl9DB1ZHW80nePQvPonE741k0WT0jV32BbjVvG4amlsjKw6eanPyNvjxAScQGu8U3wjb+lUA
+9rp5rMxzqvZcdwjDL+rz7pvN3mUOxmuCQKBnHk/F4aznvAcHIifiAJy0vmQjbVEYVEaprwURv/Y
5mF0tYP8SxgR6p66+pu9tHgIy9OllB7zHv1+lLFRiLe14+PxKOdTfsZxzkwhpldXlcW8yeeizQJn
TcvLMA8C3Y6DptmlHOMwH1v4spGNzci2qj19HD75kpAfpFNbuKnTa1wvWg4UaE4hzZfAZl3clOjv
67Ig/m35/CndiHBfpIOOKj8bfZvvSXWkFUr7eCecmrpZfpoyirApS289U9CLBguvg2DBqbNemKZI
kZHTyOuUk3zUDWqPVFfRVDDIrBMo3I1oyouhzHXCs/IhnLZDYpFr4zCzoRIc74TPbkoDqAJapZYE
o+k39p7q2nAyNZ1X7ASTzn0fGAEEzME+gR1DL0CEC7OkGMMzB2GNU5WSAA1GnWMzt3Oizr3eWZCR
IUIp+eIMi/q/dPNNTPQJXny3IgPE8oFr7GkTBhRkGZM6VPuw3HhxE9Q7UwMDYn25EwFTTCqd6LRl
bRsch15+8RDF3GrlPJEfUjPPCz7ZIRIGlNCkrxFXtmmLFllh4/9M4n5DP8wzy8zqwxhV/lrbZEj7
oKybFcN2A7OAy3PXYbzkMRn+DSK9uhhpYDyjcNw5xaT/M0zp/OoLa4+nckz6LWlb8NbmeRVntYUB
NI9P2ScnZBoe8C6tZE1ppZzip6yh9U1wbDtEMmQbGO4JSlC2EWF5IPlnoWDk5iEM/JgSS9wndIAb
J/Mo/yO1T0fyw1yHsY2jmO8wf++2GUnmpCaBWAAwgyKXqMdF2D9Ybv7YY1UJSvtE5aWA28QwGnpE
Se+joFiofEvaur8qvoFSGvBU2i/gtxCds4iK/auc+vzRnINN5yHqkLiJaDMFwVHWQHaDzodtnooF
cxlQTFkvbSn0MVAwYsauqRj0zM6J6/TLyDgrYgr6PrmXXNeuqqqbbKOn/wSlzRiWW9pcXVjhOox8
QhG0d6uTmd7BLzlA68E4dyTSoaWlNe1wpjBlodoiYmRACj/Uh4H9VxB8jqOGuFEzxnqoRibeczmj
yNARpC3pnzTxqh7HFzMuJ3zOwR7BxpYBbQxCAwf6/XMzoXpElVFsEYWUZ3f5YkfuNTWDRZJC0RJa
46NbNMZOp9ACLS6dVnjoGzy/zXaBaGJet1edY8IalpkAujztJEebXxrayi7w2oiNc4xPToG0uK2B
Pgs9mLei0rsu5KhuW/GYiCTcNPK3Z7TykLv9mwxqj2mGonuq3Bm1E+QvOOnumTHp3R9UfhoT4j4a
C+vqVAanOXbeyB8hE6NA7e1Uo//YDBH6j/l7UbX6Gfk1KrcWz4eiojwkM05kpjbpizNXxB/G/XqO
82V8pOE6sTddlZIXWru9/Awt4UcChA0RfCNOVgxXQtXZuB8TMLUaZXjmdURVwaTgOY6EE6VdtYnH
InuZzexUWR5WJgOMRDt27H99gqWTsrBfKYEOCGrK7dD3/pboaP8adzXzGSsijWAgq0V780vjUfTH
KPNj7faHARfkvY2zt7oc0FeZ6FXUT4hezsYNXPM+xxW6nCjdVVYEwbkAVEpMk7jIuX117NzfyRpq
fy8GeRZW8Wp6XM4ATthodmj4gnH+kmKf3kr7iywSh0fqULKuRW6L+d6iFadA0X22J1ciOZlkMcTM
NaVFGlnRso5kS4tKRt2BabB+SM3x81D5CJVm2kGmbhevH3cmR+mXvLSegpjZTZJDlSBLdSFPa3wE
0L3uvULGE9kX7g5xjSOj2/h+i5gsp6qdsbXiFrPWeLq9pzEAOYbuJtjNiVfuYtSiEK/DL0Y7kTDY
VyQ3pgBDykYapz4FefJ+SmqIaHsnj7zd6Ffl1xJd5Vn7aAvf/1+emexFgRyB2CeDGOJSwfJxXc70
E6pbDZ6cHrqMJi3uCjTb093vwv5I/iXIjRQ9pzMNd+7DaM+tjkjew7bu2d2rH34jI7tdW8JXR99j
aEJPVG9YYZVXZU/MqTW1fAe6DS5GE3+2i59TGKCYNwqG4L4iuDKqwjPKYQJI42w8jwMdo1F5j7Rv
DGFZAc711G1JKVbX3GkRz/nxBDPV4G6E9bAZ6+yCgj5hZTNxcM0xBUlVNw9DlsmLKX5bGuJeEpsP
SUyFr5PuxW+j+tkbPpNdfCfxitUmx8hmirwffdoy/Y6QMoe1bJ9HKLlnhjl3Y5p/Dl3ePgVyywBf
b2xVQWqD10dXFP9GnONs6kp+yy3zxQkg3Nikee8Q6aIhm5YwjimAYNqO8gF/665NQ3NPFu1DbHfP
yuqPMc0HjhSSa0HGM28yyLEAvxIa6NeZJMabyqYnN5prS2/Le9nshHEgwNM9jQ23T2iKM/0NEmCD
jIoCP5CXZzDSBqJQ+0c3iVskADGvpM9+ClME7B7gcuVrR8zDTuTeCNfGfGsNSnOW74Ab4ombPupZ
Hxhpxky8I7hwV0Rp+Yb01+KWoXRRyToubb1yhupiZol/DUMH/PryXRAYF3DM+tg6IzFDMpX9AX3H
lyHwXoeAKYEtfVZigBFZ7fPl/bv3L8bcmKfeMg45/OJbkGchOIfwZyVlYpI8UYW30h+OTdFPCFSW
3+uW3xsasu1bxXOCbWsMjmLxqRRuCcCaCuz2/sW0ZLCDisNDYvk9ZJliV7dsSFw1xjcz8OIbpf98
DIgHTsY8vv2/33//TmAmpiZA7E0GnxkZjFO60otPtlNccDrToRXVLx7kHLEVwRzUkAkkdgJb4n40
d/z97jroO0KEGQhvKl8SCtAl5klr9YZXkLtH4HI1zfTQG0lM+ZVDU5ohHQlN8WtGQNQMVOlb0/KH
Z8De/aWPyo0w9ZPjzMF6UqTOkC2+9lvmfczi7xnv7NrgEGy89BblTMik77wNdF6Ys6LXwix/50P0
SQ7hgc7/xDy5ZSkx0TxXjHLaSe5rGTF+r9VZjKxWMtliTGqJ1gSU0Q4/8/yr4/TfBMu/LqjFYUDf
KVDBkuORCpu1GkmkdeBc9MSwmN6Oqs3pcJHnwVPDHjWx3Q7nFPFLGDXQNdDFuUvosoNOA4oRSAWs
MYn5LR811rW3Tnx32RfRSalTMYzuNq9MtjZ9QPpJnNyklXtr1TvgI4DyrKzYztCZWGI19gelivFB
1ahdlfN1FulpcsFlzoKwxtBzH1MnZcVb1jfEyDva1q4HP2EyWyPSiHU0wYX+opHulkl0aHePPiNx
Mlt9EitJATUOI2b0z9IuXXQr1AfIJA9Gq5jjtemFoIN60TB8XWKFzClvluh3Qnuxu2OaICSWv9PE
HqLz5pAQg7zKi+9pbw/4SQk3Ryveogon5Bm3mjZgk4kEmOF0H/X3ZMQtGxS4SSectjj2ALcNOI1L
a8fWino4cwEl4i3DULYs1eXPefBfqfPmldXbz7p0N9Ec/cSaAAOA+6ImAxKbawQry/0xR5XCR5qk
+9AbntBZ34rMf2R3XK2tFlOYmYzVzqn9syVd7oKA5kx50xr5zbStKvvFY02k3ZYRTygAWIX2L538
TDqXrSmZh8zpSBlgdhzhXnUOWUCYsfTzvVPCOJ2GptiaXXviTz8PfdXAXa3OVjwBgSLuj74LlbkV
gTNBLL4t8QfzjFaM0+rPVpHsRxu5N8+OX7ZrHijbd1aCpBw5+ZETnmF8uLPynE8gJ3Etm6snq7ar
XTbbO89nkSQN91EDi9xEgVsy/0Vn3gfllj7zpxjlvauZPio/30hMb1vTbhFeRb9cPBrgarsNy0pv
58Li6zTQ+RaOJQ/Jem/Z+UPDgEc6o8OWfuG1J+YbS8mvvK9R+SBJG1+FDhdV0XqU8y0L+s7AL7c8
YwrGKGWjEDzAqCwMPp8ltQALRs5qgECusG0O9Jw5WzabJUzJ0D7pLUThCJCNAmTVFN8bZ+lJExvH
RqX1hgkaDxyrGMj6bepnx6JsboheiVVLdnzB3pCMvLzpoL5nCJNSHodDULOgd/B6jjwqAre6BHUE
M2jGfoulHHcJZEtHbNDUbSPkTdsYMKIwksfCI8/Kt1N8r4YmRYu1ztQhaw56dP1OznxLC3ljHUqq
kJir1eAgYB20+b1Nk1UkKkr7pE5ZCJuEnpQ/gc3LNVxVvZ7hlqwz/7VA2ZxmzFJqYKQbFu7PnSAs
tN5lhfqRBSnblekbyqZvCSfayrVx2IYIatKmdnaDb75VEyMfJhg4qyX0FswV7gtu6XY3QxK0vPHg
uu21yFjVYhm5SoWNLsdOiQeLSdFgt8fI6VfWTBFvekNCFsZbjeSFQMcQf+vcPE9DFJBvhpKyyIKT
HfGhOiSfqyY50th9juPkO8xyjBAcxnmNjycawr3p6ZdpJEnI/2pxEm1a1lE7b1RPJuP60GO4rDw6
3yj5QtB2uA1K60dZBJ867rpYE1YUJyOFejG/ZTr75fZNuS+Ls49gPijrr5nTLQlWPauG+VLUktFp
iLnYq8dNl7X2rjf6u2gybGqGH11NPovMxw+dkrlO81FcmJf+RB3wFiwsG3L+fvez/kVOoNhWqbEb
as/8CwNlUbp+kMtBy+J/Qrtayz+wMFWBPyROS//UJbAXJu8z/qh2jWY0XYdDIPeWDCEy15bi7Pe3
SYqDJjGuCY0+1kkm8yqBmpRyh+0DqqN/1859ZNZYsL1dGy4YXBhhubBh/snFgH2NXZFdwiluYEDV
y/jL0VG7c0O1ZUTPPD/V13e7GhOtdN17IeEIEVwlFrOGoC4bZp8WJROXtkOJak1Pf3mBH8Ad7y/Q
cXl5GqWhZX7kjZGT4WBUDvyTos0jKxz79DYPiXWKjH3FC1+HDY6IETYxm/8BfZOzljDDbv/+Mv7Q
GPM2uaYJ+AmxsafVB7SPwOVsBEgPT6hpWFLAzisiZ1Nk9lvhUHSmy4dZYuz0izT9i7zxA0OHNwAq
mMcn48GDQyz9QW1ZBdotUQc7J7mspCEJ8pyLvK09gFKZl584cIYBhUzh/QV0ZS2f/T91nt6CmBNc
uSbhXN4Heo+A01PkaWazgoqqB2Rfp3YwgEc24kDc237CMVqLZnzJZ+934UJj9dR9eq/2sm6J5Ix+
ZySObybdM3/LR7Ii5u6cxnV/BaSLi44iHq3D3+SpH9MZljcMUpzpuZZUXDIf5alTxshHUxmfZFcz
XzEIO1rGNAVLh00iVX+XYs2moD4g0FMzHn5yf9MLAtwaBWgPIIrs08EqLkHCzt1o21XdNdMhserH
si3bc2eW265Gv+dKY8/eGBH5/DMboKQS/cDCgdXECr9mdymtEK2c68AkaWLUE7G1ZzV9pfAWfyEe
/Xl1ejZuabR6hDKwZPzwQRW5qkzeaefUMTdeNdzAK1NWoIa6L42kEoxqBsDCjT/XTmLu/v3O+PN0
4992ha3pSWwLSfA/D5DUtwbU74SmC6IO83lsdog0AW+4xLQtY9N//9c+ILaWz9Z2QXrZ9gLxsT8i
thwyaCvUkkS0W8Yv0JSvaLwJNWS6DwblN6CbX//+71nqz3vAJrDAJPWEy4qZwD9/vKTKKiYfhX1K
QIxvoWOvKYn3AosczrRl2LGsCKKCsX9gPJUlVlHfkjxtC48h4LIercABHGVQkgG7qMkA0axzSVdF
RK1R2Gq3RCnObWA/wFg5UUPrvxwf1p8HqEd2AkxBOjHJdx8+IIKG/QnmqcLRbLhrZhb5Pm7qu+i8
4DS6ejwIYXyRLMIcmO5nBFVwVrORGdsiRxygw69KaN0+QbCpmjTrDOfqGeUnKyqDlzl/9e1q3v/7
m/4/LueFUSbIlpA87z++59oaInMmUOTEqIEBv822wya77YAC8Cj8QmzyxejAKDzIzPO//9NL3sXH
M48r2XUkA2hXOR+fhy7DW/7tzDqBMiIAIMf8KDyUO30N6kayzffrfrqK1iuxQ2MaTBZNbT2axAm6
OMb+8mo+gMyWyx2DjPKEMm34SR+xbURO5jLUjjilTsV5taiH5kXzc+f6C/dz+UpXzg1HfWi45H3/
+7/u/nlra1w6NoI6l4XNn8cKuy5Y5KF5Ks3F3d5i7sSJ9sX28GimT3PEClraGSNQf1nhmHGAFjlg
SRI6b25kHfzUEN9rEg3nrrAfeklaU0DOUV0SzIiaIXAITIxYXD6MStznEEc85KBToDtxTnoMjbZN
Zq7Vm/vWhrPThqzcSjS1t4BAXMmcZYVhxN5lFWT0Bi/9NipSvYlV9tQTJtxVOj+zlFiOBnuCvQDy
2DmoEtWsmMBAw0ZC+gWzeKVrwbNM5G+xGTxZs9fsYs2icBD+IWjXHhfKJnKD8RLElrMfxgoaU2lc
hOynt3GQByNGlQSz4ak2KNwoai9NP8zsxTTLzoaOKu7MGfpW711yN33GGnvvmlDQnZEK++8f2P94
YGsTy7mleezRQLwfZv8FOcsjusfJ8O1TMJCmPif2HqXB9zhsvMe+Nc/kSJ3rZEIzEMMKmxpYG3mc
v3Sjbx/NuWa5zKIqqNAVWx050WJgToCWkWVJWR+7yn61Z5K6cChYf3nh9p93PHBCTlnKY1CvUBv/
ecqSjYFshRrw9C4TtdGYzMb0G4+p/T3L6jfPmE5parvXZJ59rE8pO+m8u7daxXwYPE6R0GTUX5xZ
kXnxU7z00HVRD9YjhnpCs5IAIo0TfwrYVm17tnx7RSL1qi3ZNTSstYT+IuMBeb0wMnWWKZt8QuKC
kxjL+3tl1dL3X7I7YgUORj1a29RaguXYLZ9VJh9Hg11IWv+ofUTPmzGN2BRyZB4qJnj1MOmd8ebJ
ElNKFskNOix+Pqp7yTv8kJHNu6pxgx2KFp2XbQ1f//2q+B92HQ05AHccByo38UcQplk1mK49HmGp
d9AMe26N21Zb5Gz4izTe0KDNJgZxrASTQmERr1wBCg1RRKJLcKPJX0538ccj1VnYxkpgIeJsUx9f
TxU1LC7raT7x8Q5Hl2gZsqa2Y2GSiKqYJLSPSZsXa7dE9zia5S6cUarnLou3KCyaSwdC4C+V7p+n
Pi8JVxNhR47mafmxgPJmC002w8OTFUYSmSlwRuYVUBhQtYaC8YyFvM51YAwz75+ODmb7zOytsxRQ
rv7ycf1R7y+vBa2xMOVSvNrLE+q/buIMdw6Rdib0lAAjNDVCfmzaCuzkQLhhx4fmWxbSV/aem9Yx
xMbteG3GUD4ESZoDBMru7PV9/ptObSq6XZpJjM3k/b395YWKP55ODgXF0pRgbqJB+NiapTIEBVm6
uJprYFl4J81jFpgX1LGaPo1QeQawhMGj+X/wl0BEva8Kbm0dZeHFiJ7kAqCHZ/IaBnV9rHs4tDU8
nUs6DddwNyL0fSqrEYOztm6tbstnTojszMYSw9FQbq2OY7hImnLB/tbbudBf/bz9Bdc82xeT9HeG
uRjV0zLXmzBHEG7HBNq8C6vDaklQ92yUhU6zlyj1VePaRyiVsOGmzN22VkXqI2ahsw3yhUSrdqc6
Qpi6hhxD0B35gWGBRB7k6N1MmP2mi+fpgXuatK55ODEb9ZE3Gt66UHZ+HiVr4fcvZTu1OxDSav/e
gBQs9FC/yvYy45bEHZI7D/OEBKHfklttvYqJcj5OglfYvF/ThhY3iNKtoVpB4o33uzbRg/Ry9tbM
Xq5BaMPp6Dr98H6IxgwNz6bXP09V95UkCbwRxnZAaQXT13hqrBYjzoiWwlXBNSg/s/CP8RxofXLq
6fDeSROZ9HvMUbDHYAs4WpkL5XMgbiKNeMZl/qFR9viXmuPPi98WdPr4jbUtzT+a3SjHIYOaqzlF
CcwwgAjvNXQ5bAmHIqSiYoEwTP//d78tuO1J9GNJ4cqP9WYbmFbbj2F98pKk3RmFIgeq1+fYyNNj
DKlrM3vQ2dqIKQ2qrAwzz3/0CnbneJd/v6msDw0OSWuUWhZPQsxgtvnHPQX1Q4qqthWraeOlcr38
wk3EI9hmYIvsl9gcrgIn9K+A16bN4teYXa5Eu3D1pzgxdiG4s/dUwSjKv1OIMDgm76RE6DgaGbWT
ZpU/h48wjKtNgTKbOKZ6ZycNbLXR+ttJD2zzn+W04mdxpEM4m816ih51sZL+12GmUjaVCtH2KRyr
aOORuHCaCZw5ZU3MXPv911gWxen9u4RY0aacouOwILti0nkZfS/fej6SJzgiGXHc0vg0LsCu9y8R
VTwS9/H/2DuT5baxbdt+ETJQF12SYAFSFFVYstxByOk06mqj2AC+/g5AeVJ5/DIb97VvOAJBghRJ
S8Qu1ppzTBaewtqtpyylonhI6WITLUgvfcxoKHTd0UAIRxMEAmaWYaCA/XoSzUwzJbWNAA62AvO1
Hv+6qaJMUSIKzzjHjSCN3cm37PZn4RE1n1TzyPwOElIUS/hoMQLCM8IB2VJOhJlpZcdUqelrpyQx
5ci14fLw3yaWdNMtNyfMQjQkgnI5rLe8NmFDqZYqR9zJLFYN9aG0OswyIn3qiEpEjQ0Xmr1ofhxt
86C7KjKbMX5qIGzpjGIo5prngvQVqwG2TstqBvH8JS4i6+A02NnoJaAXV+xko4v4eXVmftiv0Ati
uYvI0ABQd+on2jIwiJqbkrxrnQBnUUB+NGMW4CIZ9wY2rY3aVtERvmEO2CQ76TQ3HsF3as9lTEo5
WhafoFZaBTkNVm0yxdnDEwReg7tT4boLL2dH7ZkcKFPbr8szqHE3M4UHUUeZu4fKGB+X/PX1U9ID
vyvpvZ/6REDCcUrrqctIv/Myvg1sX+jMIxHa2bnSXRSj6i8p4ic2F/USrwI6X3TUmrpygJLWqM9p
pHqHCO2wMAHc4PnfZg3XkKo0BvNSWxOhTDAxaj/zLiqj/L5JEcxWGQosW9r2abXrMG0pm0jSulLE
gJiig9c+TdjlcWsd+Q7CWyljxKuGUh7iUbBfaNlOe1ZU7dv2d7yzx4487We5sN+yJoIu01GSnyqr
uKByWdRO1sXKUJ5F+CgOHSLXA84tbZN07J88Mpd2WWg/IxjT/RR1zaEq8ENm0Dg7N1Ho/0Qv1Iju
sVpRhtLMI6RYjewO8xix2UejDuqpC0UwJXJL6yMrG+1rWVgvZll8dVsg1XFPXNSEK/6k92KvDI51
BF2KlS+qTja0NaCfuPrEoL8inGXtXOamD1MqOZKuLHnTtBfjjY+56Wzs8R8VSjVDduiKx6pBpY6R
7HE1pk6LLHdsvGcdfRdNGGqZ5PKSmk4YXKXN/bZUSOJyJfKqIU9eUcI2h8Hla7S6i0MUtjdzoMOk
JHbyu4jf1Wi2D16r5QcZo++boC1tyzSusLWyXcdlwPd11h9mlDHPEo34hqjGGHESd/Omv8PIozHa
qja6EaoLTi8RtcTGeEsEq35jSNs9NJn02DbqhSSa8mgM+J7THPPiiOHPNxWyIdUwNB7RC/D2s3gC
3O3sVEv1UyXD7GWTmZAy88IzpOVZnczJrp8gM0TbWjQ9zRPS1YyZDmtJmvdxwHq767jyVSynCAjy
I3Rs+N2SPIzWnCLEtioSSBFfKJbEJzNlFGpVLojS6JU9sLKWJKtU3Q00sO5s+MbSdVg/SZcJ36FD
7VUGCj2cBWd5mLI/6gypKNq++qImyaJMwXBC1B46/vKBnUp3odSb+xQgvW0DVGkP3A3yv1JFJ3do
WWXaUfPMunZbuaX5wIoJy4rX3pVdr11Bb6Z4Ih4x7oBIFj1jTNvOObBnj4IKyLAz//84sIGnJao7
3lKrnG4oqGK+AfNmkE6zt8zYvSlRq92Dbds0bGcJb8zSIMEHvxRwZTA0yiWFlB0C0Geg/1rVIzW5
Uj5nuhcyU07TrqujewTE7lOW/c7EQIe1NdygAy0YsJNsIh3bJmJe89BhshjCASHUzRu19pmyvLZX
m8nYZnGZB2MenYsxAO3rYC3p3vOpFIekMKJtVIOdFMiSzuQrPLbqaPErfY/76ATK1QXoighuQvy+
T2hrb+xcg5grhuJLkX3pW4Pkaj06J6jJj8NQB3QZ07NiMcUJzwrxgNToGh2TZWXNkPKoZNG+VlY+
qndfdaqzH4UqDmGWPpglpb6u5sKvahDP4MgbRDezPCVFqZ6iqfjClM9AhUaV37ZKoc9rewxJ6Nu2
rIk9LEjjsMtpBh8issLGCDr90k1Na1REptueazy4yYZwRaWpuZpV6+qlxs8ssncTQYgbdAG4pK3R
8hNUU2VEvxvhbHWeCpbLTbizS/MbJC4ywXuCRjvXYt2cZ0S6IUZu0lrdtZAe6ABLnF/KIcoxCuAW
m8GEtxTa1NnbabiJ9zG2ZR9XTHEI5wavhEdMuVDv9F41rmxb0KrBp7mXArxaiKwVbZJu+C41+8PY
kR3n6O4FAV3vV1YV75FuqQd+r8ehywl9g7d6sowGz/ny0jSFky1Rgpj2qsHl4hifJKOQ7zCEuoxB
T40epVvokSPiiZtpGdZTw1BZOG15I8quPMihkwSu2hhOhgyLT9i7RKapms9vMvXhZuOlnNrFMpJc
OiIG6L6O6bvqvdjZ1Ux6582Gt9FaBDPiaTKBfcvhCZXadtX+VllCmyW23gvHRlWY5vHJUzq/CRXz
rijNyReDuLGl/KEnzdEdvPmkAZBnKcXGaPyBnAP3YdE+kPvcbtRKA1bZO9c8i646Ne57vZ3eJrMG
HxjlF71VvaMuCqjFBlLbCHsiLDCpHVii+X0y28cW8wS8MJWAWpNdR2wmW3uizNC1Q8yu2SYdttF2
VWM+rW2ZvjOyk60Im89dfjNUFBzdYF+6siFOE7H1GBnAbLJLlZripGc97eQwwmg9EPbleXI8GrwL
qWbybJfVIYli7WINNvTU/EfTpd41RBZkUOA5dLO4NSMIxjwKp20VwklOYLTH87mcvPqKvgxJsVkr
JN7R4PRU4fng9NQESAOlIAgCU/pYeW58Z2GfANvrXhph79zZsHYilO+rs7wDleY2ReyLub00budu
LA+CjNd127UZ0tVAiPsh2zWNpu1GpK3k11EjqihE+/Tz0bQS2AjxPd65hfZQUx1J+99Va98gRjBF
6MF1HhpQh4SFWiqGe7PEem/XWN/lYmHEIYpPWBg06uLvSIvHY90ZwHercjelokYE0IcBmzx08lij
t1rjikuIPfOQ6NY7LE7jzprbxaiUnnQ1/xqO0tzTD9U2MdTmrYPXJ1HL7iwc+8nLYdObqRKERdOg
2WMHmtXyqTRa9dybBH965rTtJrOkWNweNWy/OkvzR2p7z8Wkq+d8Rq8iw+yUE7xEe3sY/Mkx4ity
kr2csTcDKHEuWt9hPJFDElB/1HxMGbCdUbixYbZutpK8MIyLQFI8up+ZjA3krSdiTxlAuuzaz5Z3
T+nEThBQJnQEEVjS9mva4RvVv/rBflgBJ1HmjLd1HYpoep97RnxhvW8wjCPpVpoOeDJX/o7wNUCU
8J7pB/LlhG5sAok7IfJod5HhDg+KJ0/qGKl3Xa8Aro+IH6otOzuUsXOfqqY4KEWOaWZGeAezAKFK
m3x3hmw+jWRGoHwoHoWWMaEVypMamfUhNVqP4T5FfGJJzOBJePLGpn4sZ0AJmgLwzhyjY1gvkPwh
ex2M9qkpxhdbk+Ej1SL0UHWm3w+YrCkPAZiZ0hYxX+YWxzZj14K3CWseOa1Jq873eg94QBRS+TYZ
+T1OpN5WnJ8hwD+Btuqd/bCyE6T9JGRjpQ1897rLtJPIStY3Jt8NAqEqTC2ntsZ5BLNPXgz8oUe7
cb9DB9Bxjp2bji7ZHE5FkFUNQEfLg8eoQXf6EAG3wAkQj9JOxVy0sZtJBnB8vjTE5MZeXT6gxq5O
SewugO7+wTVgDUouMG/GFtTnbRlEiCMfaxvNDaPJKYlc7Mdjn2JQD5c5g63WWMRBan61G4X1YNki
Sa7bWtt1SNaCtm4IGC6mW9TM1d405/CrHaO2GcmIrNLhFg0m11zaGldnZlYWSL+BNcKLNcx7zxrx
gEjghRNeai/JvWfXwOOIvO+ub8xzLSfxYLV1+zAMKCKHeja3y/5h/d5KNOFbKWC4tOBpD71jjI+j
FNo17Q3vhdnH860JPTxGn/1UAyQY0MfuhNOLnSen06ywz2OH/WJ60jwrhYrBUiWmlL/M60hmBD06
RtswJc7TQx0K+Dt6WJAypEixT8xGE0CTMT4VHdACmQ1HO8fYTdnQfcrdt3C2AKBo3pMEv/LBFeGy
FlDvE6b1pV3Q69ie+LZhXqxC2ogl4JbWrP20zMSGwhmaq3I8FWrHPClMEDXDAM4bnVjVsx4gkALA
BVmhBy8npUqDkXxhqpngQ+gIkOryZ+lynq6KDni56LeKPk4nlQgn3FwWIS6I9O6Mytgj5snOBc2m
U+d0F30kbmOkyeJa4sbLIf5NJyTMWVYfOg+pBqhy5SCmqTtUofpU0gM4TxSk1/LW3Ma/l+SMA2tm
lV70YXrBYs3QrNvPtOCfZTldhYKry2QFN5VtiuMRVqjSxuJYCbyeJBrkarvtFpZRm1ovSYIHp2kJ
swgXVxNW/fa+bob2UEYePivNPTOQDAf81e5ep/i1S/r2nRhLAyTZMNNNQLmzGaJlDCsn5QuQUy2y
2BnYk7rLXf1Ks2x8IwTMSad9kZM+rI+jb4cSeXtUl+y3yvYquy4LtC4MCnJ8zwBgv0ddoxzyaMTR
YdIFqwz6YSsiqUM/6yPbijcdaUEJJagrTJx9abXiwUhZSIap+A4jd2KpjS7LTYZNGxZ4P3X6LnYy
EvZJg+E8RJ0RFIlFwayy+oDlcHKxinMNc/OOpBK5xwTgkWOWKEjAwZzYNFmtmN9hiYpqS90Cu9ko
T70j7GMSjtcIweVx1PWfjpisu0J1LyDAWWmaeFKaKZXHGFnmDprlNxPFsW+zo2DTNJAbwO/v6IgX
6TI06AbTei/l4wqCYm2kcuF7Gw0y24qZQGquXcOJyIwmFneK1T83qBa3bScKv3btkA170vtDBBeZ
EnIoq/EirRFSPLLeGgRYj7LOR/FLtmZti7OT6veadNtH9ud8PReDLAHKg1sELvHC9/hyzxWAeUS3
ZnSjfr+DvN34zsJW7RxklZMSNxdBpvA2F829Rtrda79HU76p1UjctwjRTVxrzjC3V6cHkj7E/OXB
Q+xDq/omBU9crYeWJCZ27Mv7DKvQTotQXza4KjaZ2700vfE8YEPGZjQBOzG3ThqCCYNBtGXk/14o
MR60XG/uJO958qT1olTeN9Yqm8Z08wO2Wpa5FDUOuSgx0OTpXdMWm3WXKcrpo1Ca17ZxKh1t35I0
zmzG3KUuVUtvyK+NHrPg7fOn0PhDA8aFPbyZWFZZR7Wp9Fc3fIei+D0a8cyYjgz9WCcKMdfY9o+6
4frYLLVd2JKGh7PtGOGOyWayc80BdkxMMArOwR9mz0LOoTBAKktjkVmMIwjBNG41/TkzKIlpWm//
mLd2+U2Zjeiuikt2O6727BEQ3Eb2mzFYw72e5CdB0tc5bYrHSLDxIqoT7ks4PsjJhF/rKAQlZba7
bZPaPSWdfm77aPJbaVjvA7xZX5msk52Vxj170Qtf+cpuRxJ9YEIrCR7jdQVXMbpqCd2LBNUx/yUP
QRsQRmco0ZR00WFWnZ9QuRWU9jTs0BYjM5m4VlsUq7HD/rWSDDtea3xt+a5v4mjqTsY8gBgvldL3
1MlnmEj2SSfP+kQLdNCa6wcIchGQAX8aCWZSDQwOVCVGgtF2jkXlPZz4bg49OuOyws4CFFYt0ifP
XuyVLcJB1L4Ht4GUjP6t3hpKSKhGEhL+EqZ3uMbkJgrnEvQOFqF5Hv9wbOB8s5p6VATHePEKLgN6
+4NEX3GEJYL1fJi/Kwe4PDh+vKvUexmQsiG3oxEPuxXfBVUAdtKIbD/SuzqQOsXaVTRJozgLbIqX
m8wC6GJF48F0BFVYtnVuWbcHE3T26OVsp5iC7AE9b4mxfNMNma9HVRkMXfbed3Zyx1K+2QibzBiX
ddMprroH2XnGyWgdppRJXYumVPKWc6qYLtqSAG5YJGNEcniTpuj2cOiJespIbZ4cR8C5l2z0xsWi
0hEf5sWtelxn/L6DJFFVw16w22oMfGF8J7GhArUb80J+tVv9lJi4nh1A5e4eqnp9KkdaZoQFKUBX
CMHqxhsST2fjCDqlqvDHXjdOIYMssdLtGZDww+xm2lUKACG9UHBsS8m1w0bUXTY7eRd+FxJqgit6
vs0NkA3XaquN6sk0MEF/bWfXPuRLM1HFm8c2SiKnr5oD/RPjVGMP2swQM47EKBAnETbfeAzzi977
XZJol1Y2V12O9kmZMIBTS795QXW/hdhiUy2qqU7hajmlmQp/XIMfr9vtU53r7WMuUvNUmB2lRKW4
iastLfPByqKLcKvfVTd3/XowibhGnEChwu33VHy154ap6lTS9ahEdcstWG4SOLkMmRAwmJ+QNE+P
SQ7eIpvcRb+R3KWPeQOc2O5zbcfwcXPsCVyAJK5MTxmi53iyL6xEh+meGvLOEDA8UminD2hWadI1
RBtYtmy5GrPp3sDlhnG4zjf4II0HxWWwNfXWPYZAZrZ1j6ORvbJFK2L55jZQYbD69gfgpwC6rDKi
Ed6aJKsQx46ZEBr+qDv7TOuZ1xQiolQvsd/k9MONcWcpdcgWUx/zqyqK99Arv/UWRZMpfyZPTv+i
DzNuU/SPYD0IYbGGH+z54x2mqYKexRzfM1vtTFsvLy2gkr2Ba3tDWRumQmQ+CsvyZwbOp4rBaIrd
wGLRtI9H83vdTMkLeoOvrlb7YH7FHxb1zij74paucSHLL74zGZA1NGUXvad9QHQNEO9y/kMSZIG1
gaAZVNzmSxi+sSN6LqgYPVZEou6SOLvv+lylk5FM+xnquc/yMjuyoL/IknK6kobTk6hVLp9usvB4
N/0mDKW1bWZqUrEdtUSj6C86S6A7o74oeqIetBIwbjDFWU83qHnJrL7dNZlo3tzFihDKerwnhUt9
kFr5FT9dfZuq9mfZQyPTZZofMqk4r/OSk8W4pFyrCe9HJmdzr7P1Ora9BxfdUNprNN56KEjVwcnD
neGkiIIpsW0hkDBW2QuowOqa7CJQTwdhMlMAhLY9Y5HBz4NM9oSSk0KXl5NmoJdPMh1fw0oh5wyE
7iXU5NlYSiP2NAysttnMFZWYrujopqvOULZTxpGqbj99yUiTuQ0TL7wx+WhNI1nt5mQ0jn0zPMVY
No/2QPDUenciuvBJ9U6mnav3OdGglVNpX6JY+o6uFm+C7sohB1OxF5XWfXGa4sTCfzfYuN03fohX
me8jhBpQkcq7Vk9vEv7HS+xhAyfwwR8IDMi77FLMyMg8sgmcDvoUu3jX7s5VTBaHx3vjAMk2S0s6
xe8Avq63/cMj//744zZs4LBvM/4xX/toLQ/wQs7WVb8R9/Bq/6AarNcbMo2lgcEfkgtto13HCiLZ
JVsTi47vMQpDB5iO4I3FRbr3iXxCx17DKhY7VLMHc+f7V//6dsVZtnkn0ndL9po/+vreCppTcktu
w4v71fgJ9oZVb20DFqScs8Ujyt30sen83qL14WfF3v0+0q46qqf8PN3kTX9u3wSidXwmeKIc2E9b
Ctdhu8MJpnT7Hu5+eMS9ihIEB4l6jadi2lp1/Bz39b4FiIZbikZlX7v1ERDicAjT3sSKL4jpMSbl
5Mryiu2uurp9/CarYuRCtX361sb3jIXAhuWsAho0c45RWV3ybJDvVQ0MoB+V6m5CcnfrpUpoYLlv
5ZC/ciNFmVRFrDGT/JVK8tYSSBAyK27wlpvmqzHYVMxSlptpeTYwfJR8iKdX4dsbPDbT/kbGNo7M
4JYBrgqfbs4DbsqmlvbOaqcmWA+NSTRPA+7z464Tp9QRa1w/qZ6KwFlifMKmFcF6d72VtXw1+qK4
aLTTAjpfFyW+FFRu940+VoFX2xX9cm79clfQHTnOFpltrlEGVeFA8oijhqNGv2w/5u7j+shMFtU2
sQQV4iX6J0yNi0ODcL8+GFZDGTRLFtHyCaTUlb+dr0uiFE08OKXUCgKJOERrcFBCetDnufUWWJtl
2GfOznEta8t7tiXzdTiTILBdP7qV1Owr6eluI63GhtPXQdhG1WHqctGe1VrvDxV4t9my/nx1EjrK
j/f55VzaAHDSRC629Em/zGUT74WjY2RqiXPZMaFBhFKaMmDnUwYtts68TMlCLTKdoUePcQjRqNaX
nKzPw3ouckROSa86K8tvfT3Qj6V2mngZx9Eewd0oSCRIGLU3g5VA2SIPIsiWN5K09z+0g/+H9P83
pD9OyEXj/e9I//N72b63fwf6//kjfwL9PfM3i9qvY6EKNPGVaKgx/wT6E+zzG2x5Xf0QHdOn+AT6
q7+xpSDK2Eaa7fEIn+FPoL9h/+YhMdRcNB62q+Ek+l8B/T88PX8zniwyUMQ/cP0RjCAgsX8R3Tdh
5+Y4ym0yisOTkeYqCKtevTidHIPZRWqvJoC2p/oAlKsZEEnksGDbEbKBs3xte8eNNX+midnabNrW
c/AOya5aHkVnhtD+r7uVXuBwFdZxfbAMvyWhWZ/kNP95bay34BKWgeh740Q06HrJrKc/H1vP5fOC
Cvp8uKva7FAb9KTWKy92IeGSz87CBkugkrwN4FSoN2+GEITlev1mKqHUhk0AstvGvFa/Xt5YFKEK
VdAY7IZ5wFNzCtHqcxnRJ9TYc600VwSp7P1t++fQ9c3BIY/EvCBPObq4PtnNorlZDy0wF4Rm+SuG
eRNAPAqOjcrvmwU8dafldxSWe6VzSQZcxtr14uf9aqSw/3V3rI1vcwuMtp3HeydnEWDFS6967u/A
/XeB1lJvtbX2QBFvDNZDbqFuYdnJ5tvsLuDpLDbllHnWcX49KDNo849pwFIp97Aa8fEdkmvD0IlA
4D8fY/0s8/KB1lvrgc/R7VtVPvwyG3xOCR1c4BEo1rFMm/CIOGizDrepNdG+yJuTu7UtIk9MxTA3
huvONFYUpw3Wg2rInUYZGDP/LDbEdkU+FCplPw/x0+glY1CNVhLM6h59+xigOmdyI2ZhSScMw4RK
aEOduZ+N3B9n5FymNWQH12svUDxoQxUGKxQD8cg9HCEv8BZjqqGhQCp7w9kYVVjt1Ja+D0ShANTE
VisSZ1POHrBJYOubCq27jwnHDCQhENu60b57lUsznElvnb3Wg94X6hFBIHUEJrSEgtyeVcNdWuWk
DqyT1ufMtd6qJgu/Rf4YzuarM03Kjgg1P5lJjto0mu2eDPuUe/3ejcOEoh3fTC9Fw7BEVRDeNO0m
pW8DWXvE1FSmQQ8ajnzspgJxpffTawoDH1uE8RbiWICGc3l2XUR4yNdnmu0fY/sWjpitVeO4KqkI
qHgw+5COFFY9XxtgebcG6qcc62eF+wK+SCcDfLySmXqedjUYq01Rox4pQjwCtHTKwJ5crqV1Nl9/
DVam1Xu1run0L3F/y6y93vqYyUMH/U0o4HRITMbrfEmAZRmst9Zr0yowrX9cpqGlIBYr2ZA4QKMH
FtSJ8kNQR9wrxYUFPyQpuBtb2XpgzGKMzG1DlF4I3M6fWdsjpZDtNh6ajlJobC2wr2eEbeyABscO
HDF8yRUbLEPv0T0um0OWJUfW5vtRD2nodFINVqmcTYNYbdDulCWaMwcVga0MWU5qKIE87kRsFV9y
nXhdE29D2ZCUB/TGByGHviiFndjg3odYhMBHkyJAvU1rB1naplvu1sWo+fjr3gt97AIR1V2gCy/f
K2P0PQJADF7Umykk2ACOEveYDXgkWwvdpDK08GhJ0tT4/QXGckhwcn3cWs+5Uhv8zE5/XwcCd1n/
sS1mNJgrEAmDjVAirod4F1pEqBLnQQXT0IRPK2DwXUHK2MdHwj17pDWMs4MxaD3lePSPTTp4aIje
tX6U2AI5ZNDLgmxDB5OcK4pC1ZHU3R01BP6c6zfg46bZONuqt4fjujDUsuqbR7vEz4ywQ8xxmyaQ
rD2SKhY+tF92nTWDxs28MUij4cr+X9nrKgq9LMJEYkD+1mrUV+tvlhjtydTPMqGXNlnRFxthUqFg
YskmxpfY26m5AHH515iHD+c8mnb6MS67sYI7v6D564iE/YZWK4cskg/QGTd0llAR1vUdhNwWUENv
4jRP2D85zrQ1BNgcdSbYVoxOs7NSwQbZlgebNnDA0psg7+WWkWrUlZWO2HAPp1PFnwOTqAhQXPCt
WO6Gev+jUavej+O63k7LW3UJbRfLMf6YMkPzq6TIzzJWszMo/J7lsxUx8Y5p3uByWG6uB+fzlt6m
PovieCOiaslM67xNPCF4pM6KFjA3qxN6+YJCVl6cJ60vzj12ex9MAJCnDvWBXXYE204MMyN86lNY
wGQEOIzNgzZm0CyKhcILVJURNuJbBP+leIQTsGs6o/Ib130oAXeJOdcPRdV1/AqAxzoOyW76Mhes
59Br6Tu2582mkEtYuOtMYLjY1JbqGFjNgKm/44o/hF59X5KRh70+vwOfMh6lHOegV4YNRIOGGd8M
d2k7zWSEWRHJE9rJ1VH+hWZEkVQZ4HXpA7pJIqhHP/P0HUaUcI8CT4E6s/x9CqH++Zda78YshA5o
IQPQAkU3y0Mb9Y8jNYfUNq9dMkRH2pA4JbvOgLPa7vKGS2A9lC62FKMuX3ozA1S4LHvyZbGzHgjM
LQO3LtKTVZbUclWFfJrlXAncibpmB/pZjPK+cGp50TVaBjGpG5m+bGaF9phW5CJTun7X6XVSVETf
mQ+vSVS9Ty2LN0OKjNIbEUnqpAKNIMhmcp5wSGoHeqm08CeHVN3aR4XwklvxggjuU2opr1NGL83q
w4tQiJWrY6I7yL0JMoXxJTaUI0yM12KwnzMkgpsY2ObBjafvVl77bc3lwcVItSW569DFHXQgGb1r
6oe8TmCeJN5LoaHAkfN0tKl715Pxs9Xh0U+zdepDYjFx0uw6LZlfhEcYQmQOe2NOQwbo5oUNHtvI
/MXpxuJasMZjiw6Pme6alcak2M/Otc3Izk4o8yJU+eZUXQOpnaAT1k8ka2agRcqCqJF52NkjyAhW
jEdapAVsSFQsFUXXihwI5oH3umojiBIN7PyK8B/8PNoRPaR+a2L7S1GSb0DYdVzU92FCwoDVLbOP
x9QyD/bColeBRXr2nuVq7zvZQPQ6eoHNaBbPKKayXZ3gYBvnUXtpmZPcQf0J3G/eeLnye6ca9n5Y
oBpiidybKXvOSwlotH/Q7SYW1eueNS0HqNYPEamCdOvLQdullJ6Jrp9tqCWJX1XdIRpaLjotOlPI
pqOIvDtanMpq8W2keTFNUnsY4iLe1vqmH2nXk3ganafxW4NWizKmOBElAjfQoUJtOQ4iJYM8Sznx
6/XC98XtZHYEXTlOSm+TYsbOuNkFYoAsKWDKGHm97wvone5EM9giuHqEDmJb5L6P6R0weiTYLBz2
ikVndyKwV28QtPIlQKBeNqSwIJVmVt2XJtELkH8NWKLQrmaH+lRcvg2VAmU9ZcpLydZ0hLYRDkHY
RQxSlVC8by4RA3svVl+k5YFntB+lVaMbr9w3cq57NjHmtYQ4vWmRbQ49eb8AlZyxkne9DSiWmC+n
njQs3m6312bvLXflneLxSYfnPnrI7OSMiaqiQzRYGxELfWNM8RfczXhhaDcA5UmAuFW3DhwPiCJq
WKbk6SPdHui3Ld7N9huaW1g2wqcWRek7dYh3DGu4B+mls3KWpC0KpRoztCGN+VjpwwOeSkLCpxJ5
JwSP0fJ+tJFgIKTXsjVJgDjYA3gIRR2hJsjjGNr3QwqQ2up7uSGU1N3C7iLFHQRI3Y9ALz1IUFCY
8glRqxo6BDhE4S2CNJLKaCOL4Qn2wg9FAQ2i8R9X8VkaeepHXvUKiew7FEo+toRFS02YBgh/GGjR
8ffKIaTBGfo30lXy71pnv2M0pXTnAhDR+q/C09hDOQh3OqCe09Jl17w8nuripFUstPFFF0Hd2OyZ
pqUEM4wkBhAtKthiWZThiU/lCZ+H9Umfd8v1J6ulSLSe/OXh/89zRSLuPKhm4xRvO9TLm2gpIpHH
UbE7WipL6/31kCyPfN4ltec/D9usGSlmO3ciLEk2n1nsrbc6W61PkRrBsbHv4OK6+/X0eiiWZ30+
9fPcesu2W1Zv//rw58ukFenv693pKSOo9uP2+uIo3KLTFOOhXD7V5xP/9gafrzNk4bJcNEEcsKn4
z3+gYuV8CHO6RykJDxA8X9NljkuWZXwftpTxsa0Br1x22+vJ9fD5nM9z1bTs7j/v//IcZyAtoVS6
t9xOq7897ZfXy9YNwy8/Gy8f6fNc2deIvj6e+Y+frPcIpcncEhr158vlrtrtM5k+1KYwZvI1nZvm
RnJfaiy0B9BzfzvYy6prPddME9iisJsh0yxrraFeyiifj3/c/+fHaAr++Srr87PFMU8GHHtZcxey
JufTATRLBpWkhnUrTI0xk/frzRk3FtBNlGNjS3XQmsMKHQi3Pg9JpP/9rtqgSGYwPX4+Y71VKlG2
pZMu4U7/1w+sP/9P57hiEuqVfz378zmq5z3UdTXv11TUuCDMJBblH4pN4it2Q/fDIPV/tct/q13C
VcDa/e+lS+KtKvH+o/p78fLjZ/6sXa4FShMCD/ZAm4xblyrkX7VL7zfVpkAJqkO3DJA1n7VL7TfQ
PdQRTYx16pJh+t+1S03H/gcGCUaT6v1vapd8jP82vKmu47oIlFYTn2X+P6AgtYhrgvhm5UwqCVnj
yxUil2tv3eystz7OrZcZSgwuOZqPXHL//BghOPOOnivX6PIqn6+33l0P1XJ968uVHknv1mW9OaM5
yR/iwen26wo+W0e3Fsg7uioXF+eyhF+X+usBNQoD28eTUEFnRB8u49H6rHW1//nUv73c53M+H15v
4TOsWO3Lt6FHPfr54C/vKtEOM5yug/Ffh1+e8/HJWsVRNyRd0ND763OVWvuqLiO6wtBeL2M8HG6B
gI9xnwQOpgC5Tgfr2fXgrPPR5/1smXbWuzMTjLbMNOtPr6fyZR4izGidDP964ucPfz7z4+nL2/7t
Df7p4V/O0Y9z9y2Taszk2i+z7OcrrbcMJmNnmZXjZdJGt85Uvd5cD+ly8vOuvk705jLnryf7ZR1A
4975+FN+/hV/+aOud8v17+9GOgRZG2FLZyOi3QqTWjn1ogbFrBtv6AIncFqjpca+fKmrguQ7odXo
IpcnrufWWx8/t36lEXyj8IXYsX5Pp/Xc+nChadDh4uyw3sslmqk+6WxMect7fj4P3OPN7h25Xx/4
/PKvdz9edPmAUOBHTbmit+kDM/kf9s5jSW5ly7K/0tZzPIMWbdU9CCBk6kwymeQERpGEhkOrr+/l
nrdvsG7V+4MeEAYgIpIhINzP2Xtt0+VkkqtqkVFXOo/l9zrL6f8nHZWaStaGCrmoZRlLbWJkZbyL
fxBACQUET5QoEdUqju2dwFJ0JgOYlC5uuqiMqCSqxdgv407n1yezdsxOaPz3an/29zP0gsDZutOP
nexPxrJnlqtG2XWbkoy1L936q6lK7HLBTITau1yzVAFILtQmLYYv29r4ezz5ZCDhOYG9aZ8W/KvF
LibsBypOlk5HsldOuhqiyg5C4g1Mv6brqpU9LQ6VkX5dWmL/ZAU4lQXQSq36sgk6t8t0dqpHOBjY
Dwi2UR+MojP/hVr1nRHHZllBbxdBDNXI9Agn0TziOGAtnnJgQfr++vY9gyBds9UZXMhjt5FfB0Gd
gmI5m2ph/71WVOSx9al/cIKsuQxeQz6wudnUMXX5pVTIgQ7b2j+pbyGXbQu1pv43fdTW04I3LZel
+FUW5/OtpnxYE823zB4VMhLGZ8bBLauOMzDfLWosCIXpXfyNgl+TkUGDWp6otI/3ZWyMF9KcI1Qw
Rg7VmzLkb2JrqKLjHmGLfJ/qF1L71Vp82Boq7WW8cZEvyuq16QlU+tgs5XsGB6mFXYydp9cxa2Zx
ck7k0Udn5BWlP9n09nbOWzFBQ6E6rh5TawiC96Zdlid+8Y6qXUA5Tq4FS4MhVVPFU+oee8Maf/nD
LEknst1uFRq1t06uqu16y18Mv2gOzmQ3F22yyJtTq3EuC3lypw9bkoMpuS3laMmQRWVsguj4mQ8K
vi0WCd3dnYtKBq9L8qZraU/xgYVau276W4Dmf0t/q13jmHwFOe4S9D5ySHiy0eKXFRD0ZCMOpADT
K3elyWCSTkdnpACbSATs/vphsRmOslnw/z78omfLzlw08EJ/f8KPj2mlPUed1B9I0+xZr0C78QGv
n1Jtqs/bSG0CGvXD4pN2m5VUQXV7wvolP7n6uJ4qpztqqXbgZQhdbzZPufyKxoVcrdHMkRJej1d1
dICqQDbmrhJbKm/4H2ewPI2DUTtWqWWgYZMntVzYdnVPk8A5mLJWnsta+XWRbCitPdlZV7+KkH3F
Vp8ec4cS3iwH0ba8w6vNXBcpFVS5DXkBKco25fvgo7mo5kByofsVsqq2nQ4lwZyhO1lB1CCqRFLO
Me8u8XypPJKb8mqCLiAbempfXK+yhpUfzNHJb9TCRcu/G4Ru0JSs7MjaYAyNst6NhbC7qDUPDBGg
4KJbzp33YsyQur3ad0OBkYYOA8jAHfe9/hLIxbRI67QODzTRZW8QpQEHvDzAP7btdojDOpBGDUrs
iL451dTP38kfUi221WcndhKfLhyhecnmGVtoytaIJX/VQdMruNvM7gdBEIb8+tTBrdaum0MHIlTo
8wiKIkOWsxkXtUgS44sjlR2bbKvp8tKpFkSwVZfrPrUpVHtBrarnqIevm2of8dIpGE33Rm3Z3KEL
eiD86Y9VtfePv/Ox6tM/cgeue2jDsP727a0JP/2yrJwcZk/Cpt4/CUw40TgyNyOhxYrINCfKyoGH
NUs9l9lwnJVyKDnIQU9vAP6gicDOj1X1eJtqD3FFc5LeBHVEeT8hzpwZe6LxLtWq2qkWmNIYRMqF
xqiZm4Y80q6vUZvTkzXSN72+Uu1Vm0QL8jcLc6PCCwGYoYncVrPp619KY4rpZubU5G/JE089/MdE
XU2srzNwtfnHlPnfP1zJE+bjmepJf0zD1fZ1sv7Hw//4c/m1qOAEucDJ31yuT/njXX488eO/8NoO
43/smwTjcIMRi7zp9diDLmo7Nm2Cwwkd/dinHhjlo2pNLTafW5F6slq7vlZt4idKLxju1IadeNxY
1aruuOTNqyfDsmKvWv3Ye/071/+KOyJKu7JEzv/3/3f979Xa9cl//MXr3/rHW/zHS67PWzKuFH52
Uh1NQ562aqF6m//dprVWAQK3mUhZ+WRT3sau4jC1ZpOghz15/aW2dDRZdHn+nYjs+tp/PEU9oPYR
8A7Zd4Tmr/ZZarzwj9d9/C//7ePjhLu7dVv7r3csr0rX967WenWRun5c9WWoj9ZZOZevfzxdbTrY
hKReJWjA1M0ZYm35h6+N4Vkb+Mk9Y64OEDVfVLt8gnwTCTXIq6bpDn2xd+jlKE1JJTw15FPb18XH
zq42kHK2LaFq/3iSJUd1H39S/RG1rV7+sVNt62u57I16I8SDBN3U1+awmQEWcVQEF/zYyNAlAqft
EPX4XZ7gHpRFrrbxPMrjmgq25ba32Nv8Yiz0M9a2R/asAzM3OsmWkIM1OUYb1VhSaUdMpMVb6Hdd
RlKlLmiCB/ZFBh5d1FraQr5Va3Y2eUem+qdU3n16OboI1Kgqr90mDCwTyHmZZHqokdzC9b9SIz7E
+e0FWgBDLtXrTuRNXO10JVlzMsGiC894NtOgOxDoQ1MGd+NFX4b1OI2+c1nkYrRFg5cEpL/study
1qLWqqk/5zljhg5qzGWQC9X/7ztar/RPfyCYGi+TnAddF2ofInUc0Ya18l0Tdq9t7bwXMobFhC2E
CgFZotHmb1tHYGmlbse+vBOrRY+Y8izEF9Ij+Vjqm1CSTvXFXBWe6oGySYifneI6zCoXJpZamGV6
6jf/EKtro9JRQM6i/KCkVB+raq9eZ/ernQcHVS0EgRkw18j4vAl4qn8+WUmu1MvUI2qNPnJj8WOI
jl7udVH95031gNqXtaRwa8HiRAD2p0scrNOFBEhQT1Y6A9hi3/UBtbbIrypYQFgoNZn6fdXadaG0
Zuo3V/vUJs1DOR+QE4CrFG3axqd0W8dD8TFbkI+qp6gXq+fB9L8f0N4dlFJMqU8YG9aX66ambpGp
muwpYWgL4/QvdYp6apqhL4cDADT7+qSSSNAsG/YpBfRjsIm4PxGXMV18D4VEYHrIfYRBH4++Uh8x
wUhhtnmEO1jNeKsWY0tGAp4qZCNLz03BYNChFmNFHQqxF946qeZSVx4Ay9xcPi5X8nJUGfqCgQO6
7Fj7UB6tNpot8ZdIQ8k1rpsjHCL6t38/rNaukg612cQkkKgS5P+v0v67Ki0KTslA+/dl2pt3sC0/
i/XPMu1fL/qrTusb/4J2b5hO4LkgxKmS/lWl9YN/OZ7pwYoGB2Z/yEhrzrL0f/9PK/iXYZsBpEl6
yK4pS7F/KEyJoEEWyhzFcHUDCPr/+Y+fy/9K3sXjh3C0/8f2/6hHUtqyeuj5wxKh+Ie+FPCkbrim
j8EcEqVh/pNACdQw7Zi7JZd5wagsr9CF0ue5C1HiTXwXg/50AJpfSs/+VDUlfXO/Tk/68pRp5SXX
5uVcDx1eiy6PD7qH2Y00VxwDA91cdyZDzCbmJRoaKBnl4kdpkb8U2oBHYKnKSCfBsIx1NGUBjv65
nd+J+ciMcfv+x0/y16f+81Oatv5fPyffFDJf3XRNeJLmP9DPS++sgKR89xx3m8FgfzgsWVGdlKae
WOvuQp0KUUiQeFEg6wcfp67wMYECagJNUJ5qQ3+tCW8mF55eawe/ZytI7s07xDluvMdLNl7GwPjs
DoA8jVG81Jr+g9PUflSLskIE7gaLvo8DEidIZ1tMKDSalDQ0rWyzkmPiIoQ9rFsx32ilOGNbGU8E
k7fwIEh61QGM42eEdbNk9vfCapAeFFCyeb+frvy4gGv+Be+EuhGqhZLErYXwcMg/XXcHHoiZrUrq
fT5YUR+Y28nKzO2iFkjjE9rOAZifvy/A6tprxfHTkqHWjR2JATQQCBxEbH0Vp8Yz3yeGfwQYJSgN
5N0lWds3oWcB5VJzuKQj31kdgENPaF5cGqZdR6KC7xF6oalR93hrbJmWkjLy07BpNA3iqSyW4rLN
FMAQUT275YSYVsLioHM3e2b5MmiHzW3Qgz8Wap9GMg50KO/UVCCiM6t/XOSzeg6/PpkJfl1SKBBy
RCW48jPBosvvGTwZzNmanAtCm9Wgp5VQBLW2SoVm/4Vb/nQYuNyiIISTkUhYX9memgTUyl9KV3nP
7DkdolnDieRnGVAX8hVx3LbfQbcQ/tQmfCOyxrVaxpMOG2q/EfReleDyA9dDJ5tOkD3lonEBBFqJ
yG4mzcluRtEvh6IZX9UutUgwBd9M1Ub2oWM9bXoK+K4cR+2iFo3/2xCVbBkGPTKdb01RMnSZb12H
gwpcvswP2pxL2pBbYM+kBBeJAxsPHIaFd2lqLRKru9uScgBFQPOb737VyazdL6mOflqW45RMtckM
LLcwCYXGIAafS34eGpsc2MwUkA9CDG/5pZtu1LgkIc0jBB9kAA8MXgM3x6dd5zjQkZcN1eae+3xI
odEk7sEKMiB92KpKpxxDXGWoki5k1kCmpCDXSoDL0vqk+JK1xLlxwo6DD5TokApzIP915mok+Mmh
pEaMU6nLOiWMuxDu7nxG5D7aIwOJ2F93mZQi0zjoPsSYi46l0GjNOhSLeFL2jiaAK5tqLtII8YXX
e2d+LmxrErvYOeOyT1tUl1jxjkMKuDIPOEWrCb2WLlrkuS0y45yw1wBOFz5U3EoZ1YbhtcuG7y6e
Tsa5p2XzDaL3QJeN3oSuD8IzmXovSUNwuGNFGDzR4sz157ba/KhpAGr3RFThqKOYUZGFQedr55bN
V8LArIMcgiPm7I9xknZ4USjqJ3xFHMUBWSsGVzyjrV8Jyq6AzJbbeUp+Chofl1YuyuAZLe16LlBy
hkEp+lBdKLlhticMWPu4ddrjtlRPvTd6UaVDubDpu+yr+lNXEjLapw7kLQLP6c83uL2WxcFwSlHG
asoHTeqVBfjPc5B8VrTJpahv3KH4HSRkVa9IEopY2xfm9J4LXWJw8oNv5rc9oOiDVgZvqYdX2TBg
kSXlK+MgcSbcFjFb3Ea0JS1UKWl8gQII6CB3vw+9xeivsaZL2mom2Jbi05w0AIqsz7VZXiiMaRQl
2nsxtn1Y+fE78js7qb8RHdru8QOow3wtKWFDfTm6fvWt1gl5aMsEdnNAFGRXezPhliTekUf0prkb
79Kc9rlnEy21jhUtB3yQY0pdlNBO03T7Q9Kbr3GmdSeuE8+e9drL3KOp1PpDIBgWc0A8TwWVOtNz
bjYTaAdvZt/UeopsXJV763PQ4bpPCz0KYsITt3Z07o0U2AVdpSivdVCKJbADL5qdwjllDX2zEcYX
vF6XSuFGYWU1T63XDWcIqtNNbT2j3VrA9ep3FGG/2scgB0zfZ410vN7bPojlpM9JR1zac2DUzp3r
oHetAGGAWG4iLOftruEV1jp494alpXti54aIaE2qjB3VHKGT2mmiM/cX6fYqzPbIEPzHAlQjQ/X0
tCUdTaREj6MAzEBDjKulF+cWGfEBIf1eSSOoV9en3qxP3YqlvFlPeUWX1QjihzImYkVk7RfTSHE0
BGjwrBWwRsbwJZ26H16XYilJmO5p1MbxneTDPiun7UyaACXr5pRa87r3KRPv4HcaJ8BYd0s3SzBm
0UVOG/XW5IVW0y97pFRcj7byCNRVkH2HQ60MGPwHo32YNoqIAjyJl0HXhBOvPbmUkssgRzxJnILZ
MNXWykhzf8YxlEmuLNjfTHRTEMx2BmQ+dFnZesJHsB+JL9yXDsRCfMUhbh74OG39NSOENZ6fF05m
GVbdIo+MH2fXbF/cpryDV7gfSoCenW93+87SDvJSdrAG8bDAjf5cj/x3xRdSMhjtubNkw2GVnLru
cRNEworikm4T8XtFcrcRUjt7RsV5Pj7pOn43bYR0Mk7fnAGcS2lt3FAKD/sIh6VhF1qkDwZW32A7
iqTbkaXGjFrWVpost/Y0NvEp1gwKdfib7doXkMF080spHpz0GTzZ/ECs5NdWpsP1WzXuoXpg3jwY
gfdWBsjwIDd0e+iAUF9XzE+e773lxLdTr5glmMs1HmnTmo9VOh9tGDxpVvnHppk/tXMuOQr271Ii
Tdesvy18nXADRmSUJkaIowAGiDpco96r3XOO+yLqf2vFYN+M9MvyIT5C5jPOyWjtaxJed1tmi++U
CjoC6eBpZ24enBaE3zuniKEwlFBPKo0h8BhTgEwIlfWCllvIJ9uszJPbSPsmbT2TLybLWzLQevyr
xslAOR/2ejJ/W/U7e/bXV19UZ38Z7T0grahze45Th2RcUOM3HrUkSgHE6jZh1W/1G04apJoFITC2
uBtKgxAtrcdRkfm0pwpr3Qde6n73dl2L33dL0CoSMmD2PYI2Geoq1luSaoojwz8Zi0Bz2GGhNV11
5+UE345voqsgqflEITB2z/tf/Ogvwpqe8MSmKGKrR1vD9lRWWGhNIEtTYJNEYHwmLopxXpKfSnAC
y0oyYBmsPzZEvnhP02MNvKglrNlN7CdvMx826Cgn2IwGrAjZYF2CBygtJ7FZpKoSyVfGfhx6NdwI
OsvvC5b7NnGftsV3o7E27zQUoL5bdAcxdACR0wDk6fgNfytjqeJtLenuePl3d+jJqrWt84T3eOAt
R4ULWTip+kdDYIM358SBKIQiU8ddf4y1M4Fk7U5kZsbAgew+rxzpFHTiy7D+wk8PYrl279c26I7k
NxCwO7afTXOBz+y91U38Ikxo6UT6/oBT7x28jXDzYHnFMnv0Fqpp1kqHLdVAtI5pWAiO7O48jJzB
mVXjojCqiEYZKR8oH2joo80FFJ1xOg0HAj3y/WwseoQC7H5qEti2qXuo/bImGAwcG8wsjEJN6Dj9
jbWVr23b3HsWSeYJ4lTyYzcAMdmtXUOjWWqzvjEABaeB/y7G73NvfuZ+c7QCeJeuM/5GiX8Gxsjx
mpEL0G9bd2bM+dsbSxQ3FS7ouQLEQnJsIJIbMH244ubnnuGYsOAD1tn2bJjZMwrneOcS2x2lzs+t
/tqMJKxnMcOgyXQ5DufbxGme0xyvTKl/Bq6MKNGvzzqqZ36N/EurO/BiCBp14Zqd63xCgkrabjpU
3YGAEROTP9TnhN/W2G647zdPcXFvOOc2KfJbt7F+zEbxDMpEPwKhYybnZHfx6q+gv91HkxRZGAst
1+HWwv8rW1jbTKZgcl7yuj1tJAMh6tOYOEHFPIIjohrkCKgLBvRHpOO0lzPYjNgV1hJiZuxTxbF0
oMZZMu3dKaBHk+R81ToDycSH6VaKJ8uZ53NnPM4F4/GOz0xBl1iO2iPYD2qYKxwcxuavrcWwlshZ
lTONl6XBsORm6dHrkUcnTLnB6tNlzOFopv2bJ5IHSGxmLOJdWzGI6VI+9FLZBx1OZTTopF0HZfDN
thrzDgH9tmFQqESwRWX5UC/tq1klCZ5lbQm7xOFKTmmAO+b7qJ1WS+ri6zg4AnjY1TSSQUTaCzM7
7TmN9e4Atcg/akEH4dQDgYMk+FPRyq+Ua6GL6KqPsT4HEPe9GqwfHChgZuD+hYaUcykZE499h40f
w/YyUpE2M/N7Uk/L3jLMh3rj6oVJ5KbVnM+la93pnf8zxu7j5Y0XuiVXCbs0yz1Y29zwnAgfwlfH
1jhy0qpgYCXt5Mgtasa7eofRfatPY1lDS0rCttGBp9uuODA322n4Ge65OG4JI8fE8KEoDPdlbTEU
XBvITL/HNfsKjAOej2m8Bh01kLW/jOn8sxnKBrTLKbBsBAPQvSFLJ+F+yDOiG2c5KDFsGwpC+ZP0
m9ugCn6KGGj6yBQRTWASifE8QkUMA5q7fE3Bg2lYNx42HkP8nst+/aRpjDl0Ex9VT5zWwIi7cjuo
FuKnI9Gjhbs+aq5uUQEgEb2XkaTQW5HHu0d3kVG1Ml9hhBsOgEwSHEka6WI/jbI8w1aUEeulT8su
hiCLOdNaIDQzhPcqDHKWU2RE3hbHYUiHIw1paJdB96S5yefaynzSEcS+L4rnpm7eSQh+N5mL2ODW
9zrAqvXbRE101+eE0tbzt3L0XzLsAEQk35v5xHuAmoXBM4hDjdAkRvD6jPu0Xjw9DGLtrey3U28z
cSi9Ght9+8IfZtiUcwHr/eJN7+d9g6wgxAG7RLrPIG8Q0GWHAe+0GL5m5VwTybFeCJIwcQ8HNVNd
JBPJrVt4RBDHq8egKAGU6S5hPjfjriawvEmxpCHhCVfdItS1HdLQ5uquTUwuMXbmHCVzHeqMsJ0A
/w0hLzneFCq429Z80hOU824Fs9HIYUyCmAhRvNzLfxV20Qwx/lKgNqqb4jA4X6kgcrguGaRQslUl
8Wgdt3Oqp2+kTXJ/1WAE+q2/Q4FWNiXY6EUUjBg4HRgWjLuhJLeWqGBOf/lFFg3AsFvwinwZntvu
LDxKjhn3oV40oCz6hUuA5VLlN7/ZG31VEPbEtQoUGLPe8ieC32VavDTZoUnLd3ifNy3Cqh3CCzCx
8EYdPRC7egI66TqbuzMr/czY/jUXHsqN+HOAuAOulP+pZhAZWl3c7FIRP2ktNzKI+KHDtCjkDH9o
N/8X6YgY0p6DiV5lblziVTDcmGs31HMfF1vRxzSza9gJpR3shpNuTiLsKTxyc/yZGVkcCbKLd7YH
+6YvTOby3Cfwgy/Qs/je4hnLZiF8UCNxHIInW6m7tczIGzKqltZ1DttokU+VW4RXOWlyjOE10y7R
d4Hb/AhMPjBZvc+xPCMx6pBR3eQ3MIst4NUp5ROTG1L+2iT2K0pJUouD9raZtZ/z3HOPHb5lKXLy
xjuJYbojyyIs1juuIdOovRDEQTcuqz6tyUPjEjFaDVhtpoCnzSdzjO+7JaZgNx9iNGbfyEslZnwr
1vk3Q4tUa5+dfIRa7SBAwtkATBU7R1v4eGk1i3nITYdvabX4Ahnlf14MyBYojnY+N0ruelCTaZDQ
SLPKaOAiusVc6eDp7kryCUJfrIhW4t+Mq6b7OljBusTJqSzi4lJh1m015Ctdf+oDeEaEr+1KMS24
QrfPVru8YCR4GHxbj1I3fW9s++hi/aen5Tw7Zftqp/ZT3oeWM76S+PfQo80cq2q3MKbwlvLG9oqX
weJsmRj1p5X5XHUQ/j2xr6s4iOLEuyFwKuy2sKpzbgxl/DVmdqONGaWq5capNfqGw7vRzcxadOIZ
rOo8ivEEAfpBl+eaJd5buJTCYy6xYVNypuHnJmSyjGEOIbPyx2Hsm/2Ec6urzc+x8aK5KIVsof3u
h/XORzLMsYiLlKNniRD8ceftlp/F1py8DbnfZNDQ6bTvC4E7O6/XUGFV1g8GbOEM5RxzdPLWutl5
HTOPSfRIvNiUPeK7JP/ztzkV954oqJUZyffUCh5jZpyZaB4ghP/WtOpFyM+szcNnV5A1MHIh90FE
Gx5ITMh8XKJB1PGdgH6p/Tsz2BkLaMnJHn4ZNjHJfIv3jX63ACCHI9GcC4apYQ279dDVgXGgYYVd
UXMPmP9m6OkUzqjvMwMpF+nex4bXr2SRl7m/IQy6sVraWY6x7s1smKjqD9o50YKXjLmC1ercpfNX
LTa2E4b0apdtuL5aUtbxDoznpdvwlvXNIdEL/SGpm3DyKknwJYt5iNvQB8C4mEgnS4bMPk7e3VIh
sYnHoT+Um/FVrDoCzqbA993Q0/Sq9JSZBdV0vb+JXchnDLEpYW7zz2oAczmNxR4PXE1Fkrm5W4Eq
Ehl+vV5nTodQFgLWAcBMx8TbMA96Zr/6DiMabdJJK22AMhZEW5Ox96NsFqK8OYx22UTv0GAqcfAn
whSyFgfbVnzp886PtP65jUuSzaq0fFn0Cxcid1/2GD5l9enUCvFNDNXnoBPikK7il81YN9RIrk/v
AEPzTdddBpF6Wm79tPs1pAkpB0S7EOO0pPi8C+8uZpDPWGv7viAExy9Y2vf2xoHQ+utjtdkbsQZJ
pFVmfteAxh66pIrMlXsIV9Bq8B/StGCKMQKo8ACPHEXjZvvSSmZozMZ66ojgXob7bBuopRnWLiUb
LfIHaAmzDUweaKxR/rZSUUXBUNthuVKoHBha8rlhIPTDxMfENgjZeIoCkpzCWXwy9TGONrt0Dwbx
ebsKoNyqBTEzkOXTjIIAYgHhylTH9zH9jz3XOH/X1ryumecoqemab+7UREseLFHlOy+BWQEUTqww
zXNkjPV6wyiZy9c62sfe635k1fKroSxzISDlgsbhsayNfDdtU3OgJUoIjOvO+zj3fmCO3feeH7/C
abtHUv1jofZz04oNb7hr9Ydl1nZBj/grxnrI5d7KEVz0+V3LGMlF13qhEv89L9Z4N5nLGDJx3G57
v3rPV6fckxYjdqbPjMCOwT5rTfnUa4Z95yLIh2xfHMCr4rnl6B2WsnmeO07uBTZoNrXzPcLQ17jW
MhzHy/chb9tbgowY9yZNE9mLU0UeMghL0/WHFO7xushipT2G0PesgeB23UyxEnaM4qwc4+O6Wg9Z
69XH2iTpwzFgoY9ey3A/hScMTzLMc3t9XsWDRsR0mOvN+JTV+l7vzDO3CZzx+jmtbQdg8m/kbfMt
P96vuc3BcouNZkaAw9PQbj19ym48/82iJ3LsC4b4ntZud2PvfJ5NSzwAlq8JsrKZOGMOPOo67YQq
KfAcAvMM/bRvLsvUcYY+tH45XOIy5vrtuLBtqYhaPqEu0Bx+eeP6nICfb9b0btjcN527R2GPb4W2
OMd25hf1mIMGwzLAOn9vgdE+gYr6zHQ5vpATNm00KHF37pwmaxkAt7tFLxBAkyu/XzOMvdo2Ptsi
eaR0NB+5FO4cCDAv9aTFB2fzP8EUTCE9ivmpn7P3rKhPA3Mk4Gfc4udCvM4ZsDjBKQl493tdWP5R
dgujbJb5D3rwhoD3kzHUw0O8SJYsktLRWpO3hESjnV7YT9u81jRZ0okmGCnocZZ9aegSHJL1S7IV
N0NCEXVrvK+jYT33eRphjdUY263xfh4d644RxIh2mGIEfIOsbp9yS5+ZA1XyPjGdCFldz9MMPYg6
ZolQPmz8mZzBGJl/UaT7zsQ46Rnp3TKvJ8dJ0NY3fRsS8lTsSy/2I6PC4lo4h2ZooSaUMzTSjXOy
vXcuGpqiXR63HYcgc07om7fNXUFb4rm3gYl5lMBdOZtMiyXaksYOSTf2wyrt322N95liMRZTTh6G
bt91BtXQyd9+Vliai9FPT1YsbuqgfbNny8ejR32lcg9CKxyuiX1KSIP76MyQHRnfbZFp5C6NPEML
84JReQpQD8fvhhQIRMS6q/T4N9G51d6jZ2cAe6deV9zHW/WTyVV6BMVy8Nzg+9KYFt0ZYVJKHKM8
yfKz172X85TDqM1ABZnBwDloe/dO/NhVln2rt/VzUTDBK8jck6fegx+M3xIg4lO/6ngq/C9tNX0X
6ZzeFnS7oyCn22mK4mDxbU3Et9L3aCjuDPpEvVw8FEyb920fY9p39chC9DtZw3puoKPuponR32wv
nzznW5Fu91lllwfab+PFcGyiZVLgG3V78IKVHBPEiyf0awy8+l4iSubzsMHDLhvxMpIc0IzzCZi5
vaOwCNy2kfJmyjP5KOv20q6OIJN45ph2vbvURfQVtJ74kk42r+5HCNm4jzKSs+4rnfCJYbCjvKvH
XYqbhdtuC+xb3FbGDOsvE/05JfEhMrP5GfyAey4+DQil93mboheAaQE7ZjkMekrQsaGZTytMAHcN
PheljRgn68yo1TEpaas4mqZO50bPfjJs2LCjZAIps/VUtEAFsZxDfjUYgTQw/Ha5Vz0X2szg3gna
cN7GjrY+xBAIIL8SuzbCetCeh3KAmc4w7tErSmL2JoNiY45vvARHYhNHmDXgGjfv2am4GwTZdo/k
Gr+NO4aT7XkX2zN/1jMD9WUBjBCbZvKlGB668XfM2PxpM+vgvte2fS2BKRuih7WAazCaI4fbE27s
F2J029MQU5abE6t/GHXjR7Wu5T4rtId+xPzOiP9WM7g9T+WQghIEXdnWZA7M7WuHTclI4HXMtQFu
AzuR6d2WE9DrMXgv0u+zV0Ce52xqbJDmSaPvPUEM1swYcDRm+7hizIGFpTH4zysPdoSzT+0iiAaR
kwxv9+WNrxuH8Uu+Nb/rbmSIPICe7qyvgSPqX5ZbXZxqP66duMtTL0eYNB69zWiPncblpenKm60y
okZbUiRbHpOimKH3vO74pnxOAHKTUdCE2qa70SR8KtKZtitBk6PAQhmxIAN2lj5ce3QSmZX88NYc
0MNkmBHu4LtC6ynDr0FxyNbp1iEp7JAvFeDVYtz5TBxobywAGRPtXDbjdGOA2B9Hp7gdl7eu7vuz
ztgoHLQM8EGq3xaVSMKqoq7XgGqJGtsfbuYJ8Hk7e/xSq/aNkjF4qWp7cudijQgW/MFoQyOw8zuw
Tvzys+wK1S6y/IysrLKeI3Oxj+B1uPmtRvVkyfGNC5NZ77ts38y5d+9SLoc+xAR7InJiiTePGsNw
bO29Wbgnems/c6wle/AJeZjHGiUxph8G/Pgw8M2L15PRbNMJ5r/vD01dPmf99rhNxfSAAShnaszP
SVLFD9qVd9AX8vfN08/M8biZJXtIsGvEAKd/Xtf0Vm/6qHEc70feIwIYfQJpdJHcO/bIvW8jEzRB
VJkX1kGnVHTHXWNHr214cF2yxzaDU7po77qM/9PkWtHrfkSRwIFINIpHM6V04mUaDq8WEfMUNye6
7jSNTara9RJX1Hn6SDPqr0FePziiElFvdjRf8ttyMYoXD24bTP1btdC0vLp1vJiZxWRGacOx0KPh
YBALKcIBH08GBD10aXXrBJP5rDIzOke+uNm8OCSLbDp4jfstEx6923SzHvFYcNWkr4hqgE4EyWY3
w+K8JUN9A/cAbmaaPNROXn2pSn7rgeZ77UJiSwYHHYnsdBr0q8zJNT/j2LHWh44W4SXwGXCtgV9w
ZSauiaJJfTO6BJ5l7SdrXD0oLISJUKmDLXTReopeGHqPreNa4TyJIcxmLUR9AmXCK5ZHHAChtQxg
UcXyQICaOBY93LXAmvctw0AGce9LvdG3pI45j+O0twK6By4JWTuSfsW+MTag8SsDlI4KkQ1EF10K
eRN1BTd8yu+xLjwXekXVeps0hskE8eiDTfELhMaJxHmQfbJzKLJd3xS4wF3zHPRxe68WupfvM8ju
k2NlZ7shQkVYqX5sFi6z/5e981hy3OjS9q1MzHowAW8Ws/iLvuhZvjeI6q4WvPe4+nmQbImlkj59
8e8nQspAnkyA7CIJZJ7zGnJyOriwsHyZ7DYgZqQr2SWLUyAFA9bRPTRypZ36uFF3/qReo5Fy1Vqf
/amLUq9tjUgCas4ODCuOgGmJAQnCI715n5msnfqaCsjgre00VZcKeILBG7d1GD97hWHscDFGe6VS
Ia3J8buN1+ciiXOcj2z8gdwBPSFUjV8yCptDHMmLolV3fc+NKcuLjfQc6mA3cilpl+Sdu3VQ8XBX
NZcfGWp3q1iBRVzliHH0rLzROUcv12nHixbX9kwZtZ3XRNaDk4w/8GZpVP0511jWIvcup3l3N5gN
Loe1fd+YfD5a5MDuShJYmxb2B5PHhl0sHCwnZ+CLpTUi579pUfBhFbINw8msFlB99YURDBYZFJ2f
wJjlK9DqZMOM73HiALRJQrKYwM9kydpVJVCU1LM2+O29pUFAdql29ojDeQ8hhccwTSaJe+6M8VOh
VN0B8JcaZgvV8I5UQtjRpfaGvT9PGW78lGGxdfLSGQ8SkoUZHmGW2s+qJFznKh96xW7hLm4pqAUl
pzQebh69ucS08dRQICN9N1TSqiqAB6boy/AUO5Qd8jl+U229UV26JAvvGhmNs9Inh5LXiIqQ7o5R
yFxJgxXDsup5pzrZt2TYUAakWM3yABn8AGnmixe449IJAn0tp40yl4b0zbQfoSKod3KLfVZsUK+Z
dJfJqzsIOmlp8i2JVXbb5IAQ0r6w5Xc3dUg1RnEAOGBlPsvdsrxYtsxeqdqQbfHmStjxN1ON+y5z
SMVTjmCP3LC+lbE/9tGyDONzVqXslHr/3gfOB25eI8PdVaj2D2x6TfB+WPiMJq52cShjPB7Xb2Zk
S9BVWT80gXQsjK7GAZX77piQNpNtc5HpaCK3ZmfN7Hw8630VLDTNBYWZtfhpGVgSJaOzTZrAXU8p
7x4fgVVQ6x/OwN4+dtI1mtzKKtVL5EPj4T5MledICRGumwA5ztSII33SasO2EjWiUcbzuHcpmE50
AqEQIRqBxgCagI58LPcUoX0wRlcOhjoxTdhxUPAJMhasPvsp0GFpXaCmbhbUhX7nrohJ1cTwrCX7
ibdOyVeoNTp9SupTqU5CrFCEPNLRCIt163CCtgU6wKHYwqAoxoO25J5BIh7TYladkwM2lmIwL8ep
AVMIACQ0ZPZhGju+CdJNhru5Ns9xzT/antBnmGw+WmVTL7E6xmp3CjkOfLL/A1HnP//nP9//JYga
8+ZPgN35e/3+H8Cmg3o4vCec+P/i9yoC0nuNbT7+5z/RHOKM34UuVAcENdhcB9yWjDMo2N0rhFqx
1P/WdRl4tGpgfY7Hxh86F5by3xo6TjLaKTb4agWY9H/80ug1GKI+waimWSCFNf3/C0FtTRK8Nwj1
9H4UlT0VysI2b9ueZD0+GzvbVjuwXpT1n2NV/1b2g7fzRwNrmyaO506pjO9TujFS6vCjSBv1DulQ
7VyGmCUh3onXUYnelN/1Z89vx0XTJP3CMYzsgYJidW5wi3TtGL/3qfGamjpSnBgrvEzoFrm+bwz7
ZEEoz1kPsx+tIhnChpgswSFouD9Qi0JbFOJnvtSQvwPSc+dWcba/NRZ7pL2NZi11wQBgE/4UCUYy
f50jYm1rSTu3ul5EnJqq7nNpJc1SJzs0r/COfY0t5WAUZfNTifpJobB5GzDZorxlmIcYd5/7SNZY
dQAhftDlFk8oC7CcNaZQKeWs3CeqW+zREmeFmLlPt5CIi+YWI1u0qDBYReOSkzDArXZdcwbqaLqz
GEvObTo1IEN7PLY44psWrylO/yVuU7afSmAotonZorn2M4oHxZ24UGBTq49BD+P3Tcy4npXi7AWQ
BcGysmJBmVXV2etglerwv2dJrCdbCcuY7M6P2mQLuNj866EbJMlWz6V448xY7i3I+HV7M036vTga
u0kO067w55pGxUBdZCBrjBoTlBDoTTm5OASjqyIS3HqQvDz7NccAOnHyN8fFHhmEEjiypj/4fQLn
abDyN0UJHMoAerW1w0Z/VtQMFENevAEUS9eWVsK8n6Z1gXzO0K69WKHZfTq98Fp9JmnwdHNcl6x5
KgHOte3idO2itakfTFdCJNI125WZypJ6p9tsF1SXH0je8o0opHkB4+FoKZlzNKYGosIW/J2+vcUb
P0VYUPXOIiQakhPOEb+udk6q7tc1fMcbkajokyVmR92umZpWNtrdmLTxQur5fn0ZEFNusWrKAUKS
Z7FshRboEd1fKVXxInqQbti1icOvfZ7vDDVkELYAoFAkbtD5vc3Eam4Skm9Va3sLcn8EQwtUvuVW
eRGNHNerEro/FuZNfWlyBYPJNDgXiRN+tEp1GEAxvGsgrSkBg5sdqgSTENZeR5VKNdV9hfwJxeut
FeD0Y2ROs/XkXOqe/LqZpG3VRDr4FahtqRgQSWyH4HRt4jTapbFCAvaP0HQk2eSn8Jdx0Hr8fSBo
neD0ofa9/+vcaYTFiTvRR/RZqGbJXVEX9iJUnMeWf9BFNGzypDlFbX1xi7FM2zmhpO3ZbdeXkszw
Tral60luEHobBCpAmINT2znNmLI1X4lOEI7svD4d+kOFWZ6DFohXar9Guum0UJX8FmMwt18MmgL0
rZL9gz14bAgLfR823PdgN/iHeoobHkLg3G4p+KVDpK+u85rR/TWeVPIH9qn3Qwv4gRyAfKE2MFys
uTi+NlgvsdsAS4Bir3IRMfabz2Xkljt8dBUgm0m6q63o9XZS7QNk+HJRSLDT7MxrjwViF3yMfnoi
LT5xBJo9XjXp6RqKmmoZdhb54mlGrGCyS8Yvuc29xQ0c+paJJLVIFaInmowpOAW9dfcdGEqcmIzk
B3krSYrH73KNuqLUJNEeVUgmGL+eCv9+ggEAIje8q7PBn2hLnwk8EJ++PGSxPgEYbNr8b+iI2355
yGaVqWQ1nMufJqnkNSlGeddrpbKDdtWaSys2zFWR1E8SXKrmLtFz/MeCMVvl01+xsaX5wEr9KGwx
ldbINvJACa+cBkUMxQTqtXjVwzQJjL2CzGuil5ENuiz8Ho+GP4Njs8pH7x0OkfQYYzN4zgcQdlNP
NF27idnQ/erkwU72x+BU+530aKATydbfaXZiJtjSiURZltgEcjZJY7T5M+xNQzs9xrEh3WvjIAHB
kMOXMS5Onp+EH4ocvEbQRp4yM9CWaRBZy8l2N/FbE3ZwKJ+CULeAAGkBLhmtskejNMf4UE6flBQ0
iV/1ERtcECJho0b3apfWd37b6hepobFshco/liBUksKpixcdG8Od6IlpNvAvssW89FCR0b9O2zQK
aXAfIeITOTt9hW6otHLqwHoyLPloll773fUiauuqQzaqAEPSOJ6Lm2+ffXcPnaU0CyWpgK3HOcuf
OjIPnxaRf8f6Uln+/Wll5likDcGSGDYZE9tRvnxpsBzsEwSavY/OQoYjbsvogl/heNa8RRRSb0f9
HBzyWBcn08aPe8A8b6GRO3yU8wTIbgrAArxWT7Ubcr806u6W+4m0ZS0KkScBDY8gjbu9DYgjERPz
RPdL7Hbul4G/m3yLscLE+LKHbxKo6SIPdGOfg7beKIbtrqJWb0+JVNggWiX9dbCaB3JC+m8l+qB5
pXk/Gj9RyPh4mrFDEVu7N6xKu+9KGd8r0Yfbjg+9NUWvhyJq1hBHyJ+QZpumTyeKxlE7QI84JOy6
0AzXhSpXm9xFYNcJgZMkkea82ll9HKiH/gS4s1LaIt8kjpnMFMBFh1htsLEK22pWtQld6D4AGKbD
Pi6OYW7izjnNE6HBNbOFkYQ85iIr4dFgfO+pyO9qjd/amGEvXWWtRjVXjs5kTaKznNcYMWSsCko9
i84a8LKzDf9uhUF9gUAXMTGPopO0TuwW3eLpNNF0diHdN+HwegvpfQukYcTnjj85eF+0bZge4hkb
aU8RNtJJb5pb0ehgIhZuPG1zp6XDbUAciRhw+PLvh5syQh9ahY/25bxa9chum5X2PsZduTMd76dO
NvTQ243xbIEQBrkYPCqj1z0AJ1gkoSFdclnKdrkDpFGpfeU7Nbi169nqC7BjY+m3XrzpPB/ottf+
EBPUKP6Zgw9+cIyg2FAHkpe5pEkvZWOv9LzDQgFZ45mmOt2R9ES+4+kzzsVAvPLSaEXKJpmlOqQS
KuDePhpSfz+YalbNDV/dgCImf6w1/gNmJqcg8+V9oZv+g5JJDgLPkKjFoGhaqTwNpSLvRe82o9AC
Tp/O+uMaYgY8avd6jTr09LsOdD1W7wUgEDty7fvrYZgp9r2k2UQ/HfYnaq1kORvNXxRGIz27LVAt
tnHGWkN04VnWSNboNk8DMWqCKpQsW3pAUV66dFSAjGlWS17wqoT5L5916p+pqrpF5pztpOPYMhAw
LGam8R/vlyD1IPAq/+VSIYUME6c/I9VpT5kKxqQL3ep7HvnbNioH/w44c5CQPGu9lgyipT5RHdfv
61Da+bE9JtRIwIO7eZwtxdPNjmLtntJmfA9yJYNKU3d4KVDkusOCs1v881132o1/vuny9jVtMtMx
DcXmpjvRpz+//SFOCgcQpfshdUAlnDR7BvPPttXGhxOi/CaF4jE3NU1/DWV2rO2Ed5g2zI8FXAek
lfVXzdaCdZBhaSq6bpN9xFpVnjQbKo1leA/Xs0HPL/Xa98kEcu3Cyc4VrAkU4UGXBj0KSl6SV1tQ
DEMOsJ/Dax927vUoMoo8WRo5cKY6a6RFNqQIfmRYmxzxbJtVBuyQEDszpOibTWQbbXmHubi9DWLL
ujZhjyjHneh3oV3Mx1wF0JpIw0w8/XTXmzD69quu+KBJ1KzfwOwqH/gNfYgJJb9uFJ5Iu49jbG3c
rIyWVe9UWBjbwH6c6L2qfJAiPbc4Y6zVJ3xO5GVa5dpCnioNt64+mFQ5NekhsXRvHyqBvxdHovHR
cwEshh/klwEMF5L7f/74Tf2vHz97XiDthq1RIhDjn769iuYNkHtC86Ot7NI8GHh8eTjk7ftEPlZB
MFy0KcOqWQ4i4YHqI2tHVwzEUr0IVXO4TvOqzt34XtxQFkaSRsFHjsK4ap+R93PPCOw6W7lJnikX
umekTtzzoOTRyvCoI7ZxBmNFTjvIyybpT3GGmDh63gs3bGMrzhBxijHTVUUg9XRbXFX0xBniqoni
wxmcXlfE/AE2aogn40rMC5AaKzwwKlph3KPXFumz6+HUF0ei6WyfXLHJ+h+1EQ6bcJzLpYZJShSl
y3/+FMBD/OVjIPGlw8+m6mwjkPnlJqIGFIHzwFA/EDoH5+4W0RGjyYtjBzGYKC86iqYdlOgYBlo4
y/DVoyLGgJgrjsra0hYdJY3Zl4G+6OpN6w+vX+JDX0aHvHv4EoYSFR2hPewgg4LcmnpihmgqiUq9
GgPjvMWuRxomtFVTS9dXv41WQNnWap3w0/njHyKO0sqL9tgGfTrh9mKSkq/sVJHgTf3+jwz0OsGH
h9pPMmmaQDKnwekb6pPofz0UE1yhv/L18NNpvpZB/PjLxaaL11KOdVAOH7kpe2tvyrG9F0dWMlNR
YtxT4X8Ieu9B80p7V2SQaO0Odz7DrwfQ5Zlv78SISRpyJ7oD+alljaIRtu7gNBzJ754qVXlB8NS7
kIHqgZQiGWtRWn+jKIQuQRspu9Gz00ccZbcizmY6hEmJr2JClv5NNS+D2pav1NbMTQ6adS5m/c1V
lbQY5//8xQUR/5cvrqNoKpUM8E0kdMVG8NP9I8wyJepaNfkg6cEnbLo9de1GtfdRVy5xIIq2opeF
FJrmvoq3BBnXeiaCn0a6EGX9uNiLUD3IgTzXVTyHFEfvkH7jeqLpR48q2NSlpJnshhDlfcDdK7nj
vgVPfxVMeAtl7OyzY9qsfxBZcqzUOYtQWqfVvW5ElLtTTFPUqclHs1wmoZRgM01XzItq5Pdl02wg
9RDrsG9IeB5v7DI1tqnSGVtxdGtEzPT9dMktGpzPNM9Sixgf4ulQNF/O+zRsRMC3JIfNLAZuX6//
5bS/u1RBeW47QNj6m3fm1DXMcP5GmM/00i6zUmknjoKgem4jQ1p9iffTtFtMK1kBO5k+LU3II9/O
/zKv0z2YQ51pgOv90wWyDCQxNSmClZc2c5t3O/sUFFc0SZGB+rYOSE7oWzfq9C0pqnBLZcyrohIM
VE1cDNp9BPg30QLjOu92Btm3s4tE0OoWup0mrunrq8B9ILsr72zey0KW6u65Vo03bUp9Rxg81OQZ
3s0Wk2OSCMXKJXN56r14AQ+q+GbDYZ3Hw0SwbApr51fwlSTdNd8cEjVi2w+BAb4ilesHtEIiGMHh
ZNnmz7u4cI+qC7rJtvJnqaqgEFA8TNyseA69KN81iAuRc6XbBL61SSKcTq9zk0Zdlc0YLqJptCs3
FIeTIINCnDbdSevDcjPI5rjKDSl46DJS2qkVWx+y8xbaYHAgtVGSkKDy2XA3Nm1oN+SdtemJ3oyX
HBzUnRmWGM9MMSMEhzIE9vUEESLZ3yxTH86t54XjRVzJ9TSs6jJ/L2a0fcY/kBTXAlQkWo5OSJZ4
KPFUvd7xeqNvMeAhCzQoBVt57pSiEaO3O+NtIOLZYmDJc38LAcfkIrcb6u2VbjExW/nj8u5a2Yjn
tjeildHVDs5S4rl+7U9P9EExqGko7v4Wuj3+lb9ZDYh5t8XBl8vdzuVPAF1Q9EFt+P9msaAhFP/n
FTsC8rCXjUnz3WLt/mXFLimehMqzpf3wNGlrlggf3+VB1K6jZDKbEX0n8P1TVegUgkPAINcgbKR8
jwH9wqoHhAp8X/NPozyacxzyABdNp9SR4s7KbNTBM3bhsUA3Yp6yIp9rkhkeRUw0ZuyYqyqQcxCV
DBhTY5WqtwIF6g7dv0knflE9YotlsLkyp/+QPqKy+EUNCMfyqnTCqPqhl95GRdl4F+euumyK8Gdf
OngXGkWV766HnvNS55KFRLEr//Ak9zHjufWs+BpCPr3hbCvHqlCEzvV5UmYqijyFD1tPgRRVme1+
7DXnERLYMvBl+zVFPHfdWrq56C3fea315j13K/ME7S8+e473Rlr//M9P1KkG+uXTtRXDQbWb5aCs
CNeBz/sxxYlstVfl9IcZ9vqsDHvz4mIwM0a+eRI9GZuAVUrmAsW7oUhniZmdITzmezGadCbiT2pS
wgi0AIEWsFdRZnO3/VC4W3GUa92xlUcSUVOciqcJbX86FI0xVHNzHBDl8wCGG5Tl7gupLbd1VMtg
Qer66Ac9iwyyEI+2j8d84yAb05QArf3KlnhdI/B2nklDJlXaiiMRG3U13DSWu7qFbtPE3CZqAT+J
oFRO1wqC9uANQQEpPTSWlh2kyzEspOd6mASqdIDQoqtryouEj9BR9GRAp/1YI0Qta6emGAHyp+H6
nz8m5WsZme+kwxeSBZHMal5VviYrXQn5N1SlpO9ASfJVk0rftLhNz6JxDXBvaRyeeJsOaZ0gkfeB
DHV1MNNzYITpuWy85BgZYOikwvVmELbME4xM1HgDkFrNu9FJ7lFcS5muausNpQS9PNxewwj4TG2W
mOJ6Ii4F5ZOnIPUO8uzc5B6afIXrbBvXULZZWI8oeJvqJQ7xpoI81r13Ncz9ONN/s+Nulcam/a52
pgN40/EehnCsl62Suls5supJbQJgqZkdbuUgfSx4qzgxfS4RleZlMsDYiRLR4KR4qirF354UNLUc
zwJOwEpVo+xH6Umy+2Y/vUrtx5MsxTDB1v54BUMqTgHc6xkQ+/oCSboBulgegkiuLyLEj2JYAFKL
FqKrtA7iXH7s9dm8GCxzp7vlzzTKs1OnBc651+yHjl/Va2lW47Lped6nbmO+Fn6zb1snfOjhBB3L
zoaLNMXbpA8WOga0qBANuKfDwJyTucu2+hAvzbqT9rfGl81f3bLun9yoJcf+4KuttiWP/atRXV3b
xg0I5zvXAxKKXtJcxMSUoU60rV/5yiqSyRWUYda8qD9Kq9Ve5LoY9gmy2Xeii5VUvyy1wVyaZaC9
lCwJ7ro29Q6/zsECQL8onm+uALIXBxjugggU/6jM/YhcwrcA5ktnSu2uLVFBw2f0Msph+q0Y0Ncw
Akm/t7p6eAL8sE6ouXzTqL4sJC1KNhnys6/hZLM1zU98xeLXmessKek6Biojkv6WIlW9JpHbXGE5
/zLvpihI3325V/Krwwt6egaCm7WvVahPmw/Ek/Iyacrsu12xh9Ny2zwqU1OMPjynRJ78AeliRo5B
eimr69LmOXGb59t5t4W5sis6rQZdWSP5bfUodQ6N89J63SJs1fE9dJIKfqLt7RApGQCLppDn1PKU
GiYPJPRHLD+oTiJUo/u5ao1KwcLu95gYMPCPw/6x3bsuZxYl5IsyQZXNkFU2g4kG7IJyQbdVfHui
OYIjEV3Py5GJNpGu2l4PRRSDKtWdfZogDnMQg3EY9hvRq6erXWdPZ0N4x67NjcxtqyM2pktu/qD3
frCuUAFakwKWL15p1ljzWjXAdWtY4iHp70TjMnE35GmBKoyeoiTCgIiJI3sa/ZcxLeoiaH6Pt1li
KjWyYWbDQwAKXMmUIBtrIUmFjONabBV3jemqGDey93KnzZuZ44/sKkBUphCAQqhPCeIJU0+EMFWN
7ylMoFeruuFJtToe+2xEtawa3ooy9ta6B6W+yc3hzQ8w4WMB+Yj6EBwQXytmYhofjHGX2lFw6FAN
vLSlfhFx0DDdohwsbyO6IJztcEzejNC+A8B0hzx2tA0N+Ljt4PuP9dS0yqIH3fNwjfgT6zTuUdA2
S+MYpUm+9Y16CwWt5COgkXQ+m9jvwvtRMcuHyvfk+zJEnEaMou0DukEe0Chg4TAfYLYcgKmg5ov2
wqpOo+aijrJzxxbd/d4VgJBr3f1pmsULJenypas6Yy5PJyGBXqHaYoZLFH8bNFPKiK2hOLRSdonX
RqIOj1wLfU123VUeloDIB7+AW2PoNlUoZ+3pdQRS2MOj2JaStajtpJOxInTsYSUKP3KSdhsAMLgw
RN4Liwi8Ckcn3ru+PT6QwsUkkNQFOjHGAi5qP9dHO7yHG22dfL12doohbUSvyDPrJI6g+iFbkZkH
Ow6oSthI6smDi2jldOOFg9quazV4E/ddA62LXwOin0Cqx3lERa7s95u0iAeGdumaHrg7njQ8oxLQ
1g5UMSsLs7lXqsET2phQ2KPEf9Mz88NC1vxHnw33rZ24ELW7sxSN7QzhM1SdkAs+iMYuTHDCrrmQ
LbDV1wFJMtxDliqvwahRzBYDUuOoh7zA8CR15J07jDR2ouxE166xIwfbQL+szGpdWPnpOm8KXUdF
n5+HfD1FzOMrdhKX6qv4GCAxMVf8UJ+Nodw+iAahMQfY18XMqEAhQR/PO8R3VmLMy/xsnyvtk+g1
bto+FGWI+ygSZYpG0jNHK+AoGqcIqzmaNTxp/4g1JsSXznWQlqnM3S1uRda0a21/8krSUZUL9pzc
y5PZ0BvKUgTFZDltw00ZpocIZ4YNQJD4FemSdW0k1L5IKp+aJvwuwmGgR6soqZul6LZ80e9CbmZQ
r137EUFNJAA4u7at7J4qOsI/ih2/Rr2PmVsEXdpWPDa6ZqZ8y6TcIZfKjSDFceCUT1pRZFDLdzei
DA98xzuDfQK2oHUu7xdIvT60wbx3pXormkg1tRy07e/9XhqBWXfQ7doplohhL8ybbWSq9VbJrRhP
H1VaFKGUnixHSmZVKQUfGLZYfd3/oMbbz3R8co9ZWJlUVhueYVFsPfdJfxYzA1V+DjvHfjKUYUBa
z8UWF2XHP1/Ls/WIZHp+srpR2XaxYkEtmw71PgJSKw575E7yvPE2sm4rW7P90Vh8MpVjthvLM4un
IlHghMQd1A82jU+yi9JyxxNkybK1fMoGmz+kXykLMeoksJJGF8yuGLXsMtpUMOFnolsl3NJ0pZcQ
3+Fcv5XTXdOyThFdyFxzCyGXi4fCP6m51v/pOKCz3A7pPdklWYNC4LfQRZUlUOz0YawqaWG4Ci66
VZvdS7bvrTtlBjFWiSPrUAy5v+icTH3U01rBmTMf3qta3jalJn2LVH1DScx7NCvfPo2obLH7BKoN
N/ENjcdkr0qh/4gGarswGh2biVRPkVmMhy2+rHUyJDvRKNT7rkei2yhWsuum5jZFcpGdVIyU5Fft
DUslDReo7lDgmhoy3/VW90NKXbWNtGSdIGgolXqz1kgYHEWTOUmwadP6/RYSR6NUKksdSde1lCT1
PNC14VuiOkeAOJDzrKDYirg3xUNZOkrR8NC3pbbtgOzMSy9yZ/7goy4Qq9lBHMlWmR3idvg1Okxd
EROjyA41uw4d3le98vOZOsjGQTP7al9S8oIoXRXf21KajbmZvA1eU6ImluC/lBfqQ6557+rIChi4
6Np36hI34rA8iCOVfN+cTTa0fZWNyJ1kMyxGbDOknOcZJbdjYrcBcfJQGcij4Ne6EgMidr2CoQYP
Fku0la5WO4fHGAjd4Ai+jpp1AaNUdIfK665dl1T9nSnlO/yw3ftsLIdtDfuRjJAVnca87chAy7x1
tst3ZtM3p6q2wnk0kd8ndbyn1DYKcpIJjMM/d6XSBAo/kNZL3l0bu2MUnbRHGSLOW6vpcFBSEMV6
DcG+L1Csy2K52jrIE63wwczPwDUgvxYQSPXAz1b8cuMj0mzPKRzvjTb1RIjyc3yMkRmamU1YLlOD
Ujh/FoYTPypwepn+sCWidbnpX5SuHVe1acmo+YHt9ZMYOJnZPCrYA+xyOYaJmRTtW23BlUIOp99j
RTY+1Kq+dxK7eVOR5132gQp4ZDpdCJq1aXgupHAlCvckKGxMTqnbi8byU+d6JAYyUeG/zdFj15+n
UL8VpDkeVD3ElbmtX6AnStsEuNXM1f36JdS6fNn5kn0d5aNU7ipIfSw9GZXTapZqif2o14V7Sgtw
fSEifJnshkCxMvdEWTbcZyb166knQqJJ07cB3v5RByh4gvOFskbsnOQoDeawU7INCtPVs5oYWHwm
pbUV3ViF1T90xkH0Ulddy3IRXkTPlhae1TcPcmIG6JSiHpab5q4aOnM31ejayb7nV18EoZaj8FVW
8eI2UQx86TZWBvuoyj9dT0z7u7l/d826oAaK54/POiQ2jo3qBWsN4VooPrYEPZx18yzQw2QhRy+D
2ZgfdcvPStfgQJJMOxZBLL1VjlFiPa95l276traoy26HOCfznnXKUkHYY43DebRGribZGjnl+JK7
yDfPCI8ID+SPIh746JCIeKrER4N10kVt3+sk8E9FT9otz/vye20UByvsvWfDrVisp+zBKjTenkvy
D2KCZMbT3V/vj8EQKjtzRL9UD7zqe2pALQOb9i1B+mVRhjYqi37cXZD4Da/XtsPww1OT/KH3Kg3l
VPhIFd/xN6yJZuLaWim5sx6GNcVI6OG5Bqg6nd5VF+trP4MCR2kT7agQLLgAhItG4L8FVFwc3Qa+
zPvSFZOLANlt2+zRQp4A5rcLfLne7TVUFvQg80a0CUw5Whroi6yrYqjfbJQT0Uz5VpmobNoxH1OI
Mdo3kjyz1rUGcqEaonsdxHQxLcnqnUMS5RGxpeA+RZPiLqiHctt3VrkN5Kja3rrtFIPf1LDAmQ5F
/zrxj1NusTxDoCmLSnf+d5P9ugxwtw8AlUGGDyKNbwGC+o9NFf7wcyPdT/L6j+WA9EbUGeO6llzt
Tgp4ZGHgWCfWTCSU+PMYyK4G7qeUk42UdhGY/jXJZDtk3sIqeLlmkG4nXPuh5G2rabI85vKcn7SP
eRyOm8hCQ36Dr3k9mmKSHha/6Vo+AwQBl9G02JZMjejemswD+F4rP2+RL7NGBEBmYw1Dfdou5mVW
IToANm4ASwScr27uRVepJZSmBzjcTpemj2Zpp+CupLewI71fIEWOrEOs7CUF9WApc9K3uIAkBcf/
AzmRZ830uufUM42FXlbqFk64vG+CQp5X8QAoMk/wSLESENouDmCpZkpHU29/Nb2uo9HArmVlKrF3
EgM1ukVHuVmKzhDqrnVnDeVEKK3vKwfHRJQtkDiXo59KfZ/7TvxbG/g/A9mmuiVF7Arwp9kjLjjc
l2OHGq3d5bjFBFgu8YD+HvcxMziJNdKpzh1kQSo9hN5sDEc40ey0e32hBOXSd51q7ktj/R0Bd4F4
DgrbmvVJEcDBBtWnQMsZsjE761Lc3aFupX6vR+no15H7pNSBvjJknfVrpJRPuu2ibWnm33rLeBrl
JLtYUZteZAvPALa38Up0xYBUVusETsZBhCQroXpPIbDWXtgtg3tQ8g8lql7QxYTsYlX1UnO8HuHJ
aDyyNUSPLujTH3q2tceo+EjagiI16nzn2JWKDW+9WjkUzB99FAbvxJRqMFdarXRvUDnMuVdY7m50
VHuH5oQ1b9BAeTPaZC1el4Q4X1TWqJfcKM1FlbrdoTfHX00GvGubeGhA/xF37D4kmRSC8C/YNs1u
k29zho5yASJikDgj4xy4crgK+8J/Zqknz/PeT9bXrl3BfPT5R4juCAsVdns83ouuEWkyqtmysyWZ
5j8bk+dZoUTlXoziA/RKQto6cCsNntkGH/Leak7XC1Fo95CWuYgTcUNGBK5Ozs3Qz67P7YQSVheh
EiUe2iLWdCFV09Lc30IiDkiuK8gm1yaGAD3Glxe9bPwVcM13pW6BjxbofG4yDAsADo9riMzJMSv4
oRTIMj83/8vZeTQ5rgNb+hcxgt5sJZVK3pSv3jD6tqH3nr9+PkB9W3173pvFbBBEJgBJVRQFZJ48
Z4J5KIGW8PtEklmfCkArEJacOiLJX6LcgjsQ0u4n3xcHQWjmDrY/UG9O8OKx1PL2SlRdXaoATlfp
7MKN4k9geSqw1qVnxU+y8bp0q4KEOt16lCifalvZwh4OD6MY5SrW/AgZSbd0UKcUdPWKlYxH2fg6
glILeTl5H/0cr6Fs9d8K3wn3Q0NRmZnM3lukT7Do5k641kXXG3xYsFvN20pvbaTfy9x0T3KqlUIB
pRIuI/BRUglt3QbZbqkfSgNFRDmnCGz0NLI8eFChr4T6C1UNNGoPQzHBRQaZDvKkPJ3gUGlcjVMh
hM1qXFCVJl2FV2gLOd6Q/4JsKiEmTzN9SUlxc9Y6t0ciEl560SusoD3/167q0NGx98Orp+kgxxqh
3tyGgVn9Yw1pl6YxmoYDoarXQkWCURyGyGLpD31HDt3Rs+h9hFJV2jN11B/soqi3UFVF7/8dL+09
9F8vdcCRwzb8fdd3oMjFFXRQyh5au/oBahuICicFvp0Kls7bfSt2nhacnId5qPbS5Dqud5G3bO1T
rkuwtirh5yO9Mrz/r9s76dBb60fZaCH7ov/sJ+/bxi4ZNGLPUM039gdBk+GTCHi/8S0oWRzRpZj/
THyUjVAa68egIdUj7dSyc2PXM79tqp2/9Ozza84bgW68KmEWUeRmUl2Sqcpnoitfar+3roZnJKfI
qyG/EXbbZSPH0bwkoOX1D3rR27tB9fwdtx6B7t91G43mQEOSTO1GAl3ZbygXX6+4y6nOkbUfZQwh
Ldy240raMseC/TPuEISt4Eeoa/1Sj7X1HKPBAodnXT3y57WeCZqr+8oWzK+lYj7LIb8njMA5OSrH
QDQ9NXsZIdyadSe66qKX1DwTiyx+QRoHaYbG2VFKTNguh8XklDmZT5lRdhktdADAOaAsnrb7PrBR
Ti7b4yTgeLLRxcErsZwPf+ibrTTF4oAWisYmqLUE8ZmQoCGFp8wwgsxKMHmrvOi0HdXgx1tXxg/N
pDxGpa3vZK+edR6orltRA+Y/sgnyn2UDpPPdGO2KsgLPf54TbX5g8+481KLbQZRwMEvli5m0Tk3V
f7lmdzVd5Ngi8rxlPHcIt4rVjEjEnR14c0izKs+G3uvP87dxUAVDyFSosJNH/W5sB2vt1Z69NeO3
HHzOT9WnVsWz2o8gRG/Bye3viGxR9h9nHK+jpCWJYdonVYuba031+lULu5spz3vO42IEpF/OSTrl
MGFyfW1HbUe54YwHhI5yYPfg2EVYr2AOfVZrtdiwoUFYUxdAD+m+jay0eV6NhtEs/5gpB1lB8D0Z
OmU5ElZ7qhvjmpnm9DGrHPUJH/Vr2aVe4EvKw+vSRPNtFLRfF8dtgZ1HHBRFw56Gm3HuAQ7/tuVB
Hm7JkFaUMbamslBTKAzRRY9HpIaqoYn2PjQ1e9mVzVwIAR8gr4uqKNkKS6OWKqFgwWFOAgbHXspL
ObNdk98sN21jVxt4TZqnoEIsoTKd/jvQKC70/h81hX2d43NzbmHWRwuJnyd/sIEW9soXUhP9dz3W
d36iXbMUIZ8syLoAMmiLFHpEtt/N65DKVZMNVd/NF2NQhwe9zo3XngqGLLXUi5WrxutILxE96Ruo
uJE+VYwUvrJOtJvv/54nfZrAQP+eZ3qIU/WC3RDyOZiuRohC8snvtqDMh0d+BkrI6hHAKQScyYYR
2iQmCL/dAzIy5j8DuChYkTP9osw1PGJoszxo4GG+VOzNytn4pwvEvxxhZXK5UQJXSq8vpUODGdjW
ODHVA1+augmNXWS13KAV1DJy7TQezmOgRG+hRthEH7Rio7UJjHk+agRGYFq7WAgsNkJmSF6NdoGe
9QDtWZEJ4I8YcvfKq/u00ER5njoI+FtsazFWhv0ROPr0WCYQlI9e6n+MGeIIuZl95WeqfdC1LNnZ
PJ5f+DNdbB58iyD0kQWO5/7Fr0PAaUmnrr1J6V+UOBmJnDf5Unp7taEekXCEkSNtRAysWQ6dkTxZ
lNe+UCdPIFiFgPK+UuOAVy/EwoyHSMuo97WfdIfMQ1gq6AUBnew2Dv980fSubbQLeXkbKIyJEr9p
3EmP0n5vqjm4graj1L6s33jsNz9rEXOgsuE7W95+0Ude+lLa0DZZYVcemjFS92YETztEVCfUncYr
zKPTdUzRUbYACkiTbKwRidCw6c6yRwR7vN68ckJYs0Po1XZ5X6P2eHyn1bi7rxGZ7rT3wvpNmjIe
JSetHAAJiVJgAOrOHhovZy9Yx/b3bqYE75HaRo+BrCiWDnD9ars2RfWw7MumEXS8XQw9lljg71X/
6MNn91TppktBupVtNEDEK81R1DdTB4Zht1qPOFCrvfVaVQG9Ga1dNWsp7FAE1wMdpFKYR8U6zcPs
NXSQ9YDjSoPbN09f4cPXtzCEQMw1qOlrbyXhwc4NeMRkN6RKSfeKV9mrFNC7XlVDu+sl1b6OjWov
r+6NErmkSGQ/Jpfl3kY2QVft4xZiw6hEIstWBA8VMmLw0w2vURM3u3p0EdsQ3di20j0aBpACqtn4
WoRQMfhIEt0GO6MCIfaI5GJqW8PrELkWLLn2t1z0csIdpziG7lb0oCkxzl5UXuSySeAblykI99KX
mpF1rRxlLX1FWTpPfgDTgJjn5fzitfkP6RrNMHnVeBoFMYy2cbLJncx8kePyqVvEULY9y9d2Bvjy
YiGOB/fw2ujs/NWHzglZAZiAsrx4nUPik4XXnKTPjYEB6/GYHKSTr3m2zLw63kmvgujMymRHvZHd
oidOkI8jBOyxRt6/dPe5X0bH8r/NBI+ZOmgHaYYdD3oi25x/DYs14rBQOKw6uINhBxNT1VhhzIyy
yybV6+uvrpwo/XJ23MUqXD6wERKR8XalPag7tgPEnPjJBtJjpcbB6GCQVUimr1oftTFERzAOKD+D
O5WD3AgktToTXIRr8nhv5jFQjzqUx6jE61tN9KRT2lHF6yYqxL36cUApcyGNuUYVOyzXLHObXETR
Q1PDBcgm72dfgm4j5QtSF32IVTHa6UE2YQAwvL9hH2Xroldxc2UQPkLAJPg4fo+Rl5KdzOGPXTjT
eE4cCPT1KEB82YybN6hYIaHxrIB4DN1ar57mRI0vsmd26Wo2+umZ3QtHjeKQBCgnDHUlGAVJkEez
YognlnkNq2Raw1karGIP+swlW50cjnB4hROTe26ZOWTaA5W82a2v1d45zNz5AFuUeZXruCU/4Llx
mcV6RYzAgTX5QM55CWmi4Aq256T9KU03+5zCWRKazVK+CWnr3YKy3j7oEE7VCtR6BpNdE8/IZA6a
cwB7UWL6kJOKA1ctGmlXoKAINdU4yqFmNSBTzV/qZrsPk7N+j5X2zJ2qg6Zz33dlNH3x0WtRtEL9
GCOn3YydB38PtX3SHsAI/eHWc7ux1KpbeybEYWxUwoNZxcOyrSrzscv6/mmCNfYp1Dah25pXaWGH
om+Icypo5Xh+ukROC9pJ12q2SuD0TyYgvovG+f/mBRBE8VEUQmEvlguz5EcPlHhld1Py1iGXNeaZ
fjW6NKGw0KZwhQeFlkXua/hVGpvI7Z5rWFnlhHwkXFHY7V76bPb7Z0+Z3qUvIFx71PUmX3RtpD+5
vfUWzPV3hD76lxjG9ufSXjdK67VLlnuFqlc5msJnpw2UUUnRbuTQ3jXmR8hKGh4WeLPZ9w6/19Gn
Rq4TJ+xXh4jS4QbpDUOcjCpxWipz4xn6K+Moe4HaEgtqx+FBKTgsIeVZn8R46SzEeLWx/h5P/BYe
OuH0jbk+OZN5hskb0JKg/Z3d0d3ZpSVkBEvziR8p8wm6AmsRT16xhW/aeso1PThPZbSRTjks1GB0
bwLC8fdZ1oD0jqFe5Ry9hJYSemlreZ80avWTC9XZUc7xlcKFc5kXNsVr/vXCshvE8SGpo1fb7rVz
bdXNSk1C/w26lJ8eOtw/QuMFIRMkCEoqjzUknj7bKEC3cDYAH/Ezs65qa94nhU9gTeEQVICQvEbO
1C4Hx7Xe/DLbIHYC/cOYPTeiqQO4vqDFUh/zIs2ePZeNhB5ZB9mTI5yqgWHXM9utnOX1WXyokVVz
TMcqWBbCPlDJHUgtZ9hSDYyiUBImp94d9W3m9GcQEYgH1LKNEHw9auqnHHEzUXqJRIeYUZFlAhmn
7jVhknZ75nCSxxUyE0XXn6E55AiSJtXn3Bg1XK3atGsaw38fkCjN9PJzHlR/M/RtB3VdUhGDTCmK
QaiIR6iiLiuvLJ8K0Zh+qy7COSy30mZoGgFfjkGdGzxRiFc8+QRhQXcUPXIq+OSoEqIHCjOqozX0
xtkQjZVb/XKw2ngtbY2WGGfIJIyzEzpXDi767m6qjM48RdpVb9gXQNTG9BKoOF/4bMk3mpKa77Od
WAfZKK5HqEteFj0cjYvChFEw43QEXfm/g5qx+zWcfK/FDvTfbhhAhE9mdmv68TeeGz9GyHqIe87z
QfPDiG9w0T9T8OuQzlf9r7kNJ6tuKD+t3lsrgVr9M9m2scjazHqGv9NDj86xD7HRaNCiqb2AVQdX
KBd2sRWA07JQ3WiczzDN3DVaJOMjRG7Op0LyDpYk6901fGcb91rwUCQk2QsE9hbp7BsbC6XAdy/I
XykxtC76mMcvM9lVaW6SMN4rYT4uZTcwEGjI+sz8f04yygQZkrkGvUVwutTCf+zQgsW1bQ2+DQhh
BKit0Sk/OFd+miqomt60rCf0wQ7SXGvUJUx13Tx0UVp95IkNPeA42CSYx+iNTMxt9qijA8Izvbuk
brYbScZ8EoqBwQOc0Dotp+DTmMKLP4DJU3iMngnjV1DqYIftRlvxxRDBzSD8rOb1EFvlR5hrNhuN
OV6FxehzdDG1B/CWB9Un5NFzYjz2mpAGE9nteiAENPVGfAQ5m7zwe7CXae4aWu/17LbWo0yOU9+G
KkQ0vbWg3vdTifijHAZpZ0PdW52fTZg8rtNkfchlqyKBsloPgDKJV+keXBTJPpsUPirHbuMHmVnv
Z/+TzDb05KSdeaLOFVT6pNjnUolWFuiAbTP9Y/VqjBqTMT3HSWhsSnKTxWOoQ7OdU/N0mC3yCEnX
eo9qG5qUNbR9e2p7ShjGeNgTXNU07jxpK6JjGyCKLnqW2fdr9sPJVrEnZV+XBTxaQ+a9RNWknC0v
PcheYpjzi+A8ES63H7p9UWStCFtQTUSJ3qGoydNHSGU8+ZqpcncV4Ufmet9KiNa/+yjYkKyIQtR9
irU71NM3eEaQMYwG6w3umEgAjCqguSO88tFYP8/KOEGlVUE5Ibo9lclQvYarSUNoEUle0Jo5BQsP
IbrGp1J3e1jW9gkP8qdoHOgMWbVKDEgOpE8Jy/EYmhVFmjjDJmFEon1PvCk5wMUar3ldklqJ0S7L
nvPFXGXmuexgB5UgMH2sfubqlMEfQFINDbt+Je1aP65zDv3vWt2UG8O0wLyNhv1ZF4RcGzQGLPS9
0pBych6tP3U/nKiLQaobLoca5Wa0jvI4QRtEG52dbCjfAJApLxnI5V3V9W//H0Pv842263/Nl0Y5
/eauUYYIqly/uh1xo7FM+q+OCizEEbKZycmt4JYAqB2eI08Jv+pBjh5bb3ovdUXFN0gY9Ux4XHv0
qJiFga1u9krcoH6l2umuziz/CuVU/xh6MODrY+tfpW3oUHbhXjbWfY5iDBUM3Icp/Dt5OVePHZDn
j6m2v7pFlVxqShie88xANTetOK128zKZbZDIPPfsh24kSASKoTv4ejO4x6kExuCFw8qaSEDCT+k/
tYAkNmqoFxtwNyiaDXyHSvZNr0aiQfBqNBm5Nb9+n5GAQfHJSo7wj9fviqcgwVFEr1D+ADHtnSdp
bvPR2yZlFq589grv/Mb7gPJRApFe17N+UpbrnaRTmmS3LYa9ScX/6zgO88YbEhehhk77JCJ27Hrf
etZzDSrnsHlJRtdBVrWPBciBF4f7ft0Vo/egiy4Yu3pT+1C2Sy+FCcpO8cmEQ3AVvRpRGaAXS1xf
sT7zInxXEUl/aRp4dMGKIeXFH+DF8AWSFulUSOwV68UlOXEyy/g1HdBu09thXCu1cegsp3vuBcIz
h6AGgG+c7CcBEoVNKtjOqZqAHsArx8VttESKtb7K3jDp8EFkQC7dyrsCEi534OzsSwgUgPu2Gb9p
HZq+PSStvhmHD+zt2d7ornrqSktfyhElrHJKEX9riVotG5d8vI8Q3sGpHX01e9A2NZ2zGJT5ZFfR
wa+b/MOJNdQT1KTbWYaffQwmEj38DL2id9KfhjIkh8Af4qNPLf+Bnaj+aNQTGoMB8RFIv4LFrAFx
KfoQLmtu80inzM0xDeUUg+zcjSU/M3z/rRc90OAAr8ryaqZhvMkMRTl6g/arUdPqyYKTY3u3I89+
Sc2x3U75AHE/99inMhfnDozzTx9d2dpW0295RETPrgE7UXWZrPuOc6I6qsPennlhVc/sp7bUEWGA
uOUfp9TXsW5NP43A301EY75A4Vwv1SnwDpYVo3SXCNFdyqvfUJuMd1DzTKiE0a1D234Es0KWTnR1
5Cwewsy31uDT6jcSt8XK0Rx3MwkvgijKwjYrgjvCy2aIumUIZE8KwYm3GcxrAWP9Va5UdtQgFM3w
AkxnepmMQiDeeAFDzzd+Wdjnbhy/AuiCOt/dmmrb/CAZjEpUopWvNuU0D81k5sdMI7hvIdH4OBHn
varAJZdTaBVfE7feUKPX/swqazsQaPkCeXe9zCEjviZ6RFG3krW7vAyno6kmBQQfnf5qiFStS7Hq
D/j82f+1P3kEfM+Qa3lDS9cBTOAV3HHUxKcU3z6OMDdcLA8EsB47awsdOgHj73dK/gJoVIu2ldPW
e9hqGiFK7cSkSMyk3stGuu5dW48AVbnwlv0xJ0+pqtAqT9nw81GcatE0YE5WWj30K5gnixPxJSBs
0q0hgfeHJ+JMx46dMdJLVcurx0miHbeFy2/xrbFQOWHz0K6RcgKvKhxD5QPMyBv9E8Isf9vJbh3H
LiyEAFbFENWaTegx/Z7kixbtyYjXxUJeToEmLue8eSz8/nTzVL0f7fver0KYe7n8Y3zonicCLFfP
bNbIqgbvs2rkR3KKQMpEN2qDZmMYPBw0vw/e1Q45DoImM2pPePmlRoW36Iaj9JJUh7lLUZ+tqaqe
xZJjqylvcsmoQ/RFduWSA9mvlewGbG9uS8ou7BCP8IM7G76D6q5piVYFlGNBUoa60t0mrwbHn3fW
UKNuJfv3Rs67d+XV3caGBd209kiGx4RM4LUtMwrCjd69dIHjXlxquVK7mA93uzmOKPWkYCbkCM63
7iUVqMSWSCwZqn+n6jV/Gl3Iospx4840SMryfE4eh7Bzj7W40tz415W0cVT65f1r3P/kBZTg3tYr
kBHwYXNNEt3ZoV7EVqGnhHjneqZpLuWlac7sOuTlbYAcSzIPTVW3h0VaTJVNLefLyz8mkS5xdqVm
taspdDIKBZBJj3qAullaB5cZbVJqNjS2lTUwnQrlUbRc/3VMiROcKJ9fymF3u4eY/APPC+D2hKrd
hXS3pn4EVTzs7+OUWI92TTR9jJaFIIjvqWunUcednnjjrrfMHKo00Zf82ZFa+ObD3W+W6ENzvmao
NN7G3/q6GejgAgGBwvq0iJFJc/P5a1DY9QNysO0ujKLhWdfaD2n363JhTdPY6JTms81L9SC4Zo2m
XHIXBjVu9nZVN7bCtiM0mg2pRxW2uhHS2blq7T0oy9toOYXNpXdOyhfZIffHrMFS1h4prqO0ycZI
wRYD4eWpooaoWrmNCJ6KKtnFAKc7QZ7E45uVK7t+SChNDaZXZK7aa6nq1RVW/TezLKcPOBNgJ1xX
Yam+tq+17/Svjd8bXOtJ379KrPOva9uAeDIL5jNl2siH2oW+HgxUVoIeoiggSz9qo3MOepSOLxGq
I/xgc3qKYn98YasbbDp24CvpVZoiPTaz9490ppWhsUXag0tIu2U01+gCBGdj6kE0mpV3lE3WkeRe
WP6EkqnixYtb/+6XV07VbVQEZXeoiaADjUqIj/Qt0VUvLvu91ROrWPi+0sEjT98Rjbz6y+amOqX0
RCbZiBlQiOgmeB/XiA4IMQXnzh1+NZYDXfAYz9X6LwcFA/BcVa5QDPx3BvG94JyZeXzkfln+ZZdr
wqP/PMHVsZW90daHQ+0TSBa1QbLaZ9aGYmuZQirt37Ifabc4pFGKdi8kYszWYNzddLtyqR66Lydt
cs3fY6Xpr9X1MNhrdtVszHFOFKqZIeuwfGQakwwVKBi8JtJ0Q1Fse6RnuaQvr3KYUhdGGiHqgHhR
4vjGCQov82TqiPSCrlppvVKe7MmHiFiLcm0VKzEyr9Jrsn8Yeg/Ram4UsMp8unqK3ied2yg3e2Q9
RTf3Yd6HvKXaghuO3w0t/qELaJN0JtYT3xLnlTH+hQTjpULP7h0so7eze+gM5aBgrGoeV5UOuoEF
+Vojl2C6zV4OHkP/WJOOvrq2TT6Ne0Kam8xC8Hiyo9ub0k3OcsqXG/ShzD+rxE4uEtLAHqW5YqGC
J73ckQ5g0P+yFNpnnPTJBbBwc8NL/O/r3F6nsT7uawwjxWKUK++6fAJTQKA53NeqP9lLAPRAw0RD
ZWO7yueU50RedpQrKl18yChYPcirVhrn2eZwrrchJzcxSPqjRm9/jb+NkhOSjIw6VGdAc/9aRLpv
k2InRLhnV3Ai2ide1zz2nfdCgFfZh+Zo1Ud5GQ15QIUVxokvJA8NihpA+yH5YioUOnIfRD7REIR0
9hHRkUWRn0bve+v68UqEEUvkNEk6ykzk/5yUlC4AARV1NzSKEa7boc53pjdCkEKBaqULNGnN+fxG
w3br/3Y36qAMp9/dMYKnGglSSNs0+I+aVZqMy6Gykv2oxW3weGdya43p9gKxRZbl9Lt7WwEGoxG6
nGygqHMertqnbVnGVTa1rXdH1EyA24c8vfqwUbaRg7hDn3fGNW9SE92sgIoRxVeXd5vHM3jVJA6J
V7GUdBQOGnSTTobxblNV+8NL5nYvV5J2nqurBvw4ZUTMNLQivihOfXs9aapdMyc92z3JObFDwW3f
6tuIMxbF++V4MFqeV73v9exQq3iRQ9jR8cJDTKvWFskuMWDyUbss43EXiImlHCQv/YDEoxa7zcN9
N1aLnd29+9fm7O64b9j+30OapGkXALq69dhz8JnBNwRdUJ994MywDYvGHi7BZI1oRdq1BTANW1U4
b0Rgza3sOUldn3NDq86OV30fLaTm7yY5YtIN5ENh9N1MFlTESV8qR1hWUTsK++k9nSmnHDu/fRqH
DK3RUvGPXttrG1Nr0p0OgTOilHPwaBRtfVFMa1jFWZS9znPFobm33Le0G/u90qngo0iQuMA0aYJs
zA5ltdfyyDvofoATquBfTjlC16f4INSwVQ7GKmqCl0IkFuMIPSsXHU/Zk43CU2CXGu33fgqSGBhq
hLSiVzVULPj2qrFTc9cEFJsHUag8mhMyi71Sc2jN9X1rgSkkpX3xopNjWQn0jzQJv8bXFurezHXa
s+zd7IG34yyoHEhAoI1V5M0X346snRyhpml6dSFfXpC6tjamE6jBkgINIAlNHT7eV1cziECHnMT5
3VY0qfIwG2m2ksvIBbuqmx5Jq/OJxJuyRIM6XovcSVgsbm/BUw32Brb2YjbzFCxtmCmOYds/3t9z
Zxv5pSB8+t9PNyBCpDcZoHnxtuVweNhvn+5u+v0J7+8gNl1SInFgb24vmXPcAKjC9uH+mrHjwMCT
k4G7v2ofKf4DpXC/PqFcsI7yX5/w9teKQheqX/HpbmujDsR+h08nR8v15SdsIE67v8lBfMKsvf3/
bn+WoaQIPBl/fTo5W3WsnRK4oKLEH0LOLrL8S6zXiLgK0+3tk3ZcjLUSr4DhVc/gjkS9q1oeS7tz
n0iVPTe6431SfAPHXu4DsNT86r3Q8mVpK9mp0D3zwZuREmid4syDyXrOdSJy4ezzlIkSsp6pqSOy
Z3yVTtlUgDEMy5tu4+ueovmWAOha5kOHOOwObpl8v4/3NOKH/Oaz4XTVVWcg4W1WgqY9Q7StiV3t
KQwK/QkOrYM7tsoxFr2pcgY0avjTSqccZvtQ1rPbDuHBZIjfhtBRuFAeizVko7fl+JD1TvmHzU+a
tWc7zfn2KhN6Rc3k6wv5MnJWa0aogthltpPdUZuaE+DmW0/OGlvojCq7go709/sN9UEoObsXaYoh
fNhAJlEs7+8XzvCfhZpSjSompW0cHh29ub1TaYLbnTjomIRk+/hA0mZ8JkHf3f4kgP3LRzXOgPEb
X0bvaPh5jmaiRgHrFERneWWlKEaBJio3soucHUzuFRqCFK62Mern/xntJeq4ral2vC8gR8iGV/Dz
6dcr3M12UsYU4//7CndHWiFkLF+loAgF/nj2Q2oPR7IaZg9AmQlts+lY65ZiUFIfJFu285BZz964
F6LGpNtrxNJQS3sY1bC9GqALVuRz7BcldNEON/Lxw2qGELk0Y/onLtpj7fb+T28mV5OHI3tCJD+h
SoeVPHV19idq+M0xtR+tEygfYea5MIR1+atOXc8KPUXzSukSR1PDUE+8Xe3RDntn7yi9u/Vyt96O
CneuUThShoWdl+Z/48s1HYBqld2ika3Glr81+mwrPaPhiYqjnFzyQu+z6XCzOoa3GPkheABRkfMv
aPkv58uoQQZUU7R03WlsT5ZVLtLZ2jVPGvOpgn/oMWrKbVRrETFTLzirHngQ8MUKBJR9ukz0rD3O
ja0+xWrzKu1ukBireK7bHU93jZpKY5WXjvIJnlVbe7pvk0hm+jgcC72DdHcwwy1fDe1Bmjkh7pHi
Ul/iqzWjKYXcqJDf9TzqLNdsEwlCkvFN98NopvumKVtqlMXlrMNa4VrabtCCgvhiuIrcvnyYpxwV
b5v0WTcijuA6dvpaok22swvwHbLbd5RcxYX6U/ZmdIRhSPeOciacL9YTLOlLuJH5LRaNm29AlrQv
sjOgtA1ze3uVc7N4fjWDSD3JHp8EJmI/jA9yaDoAAuwI1W8JHygvGefPLTdpqS7MsomI1dMYoxYt
VSc3HuYI7TdpmzPquWC4bgAKW4T9pDEe9X/dYqDdzeXOR1f3DzvqswQaejXhQTq/JaitAKuu0vde
mXTo//nll12jJOZpxGawCwBpvbMHeFOtKr5Qrj6/ddZKDtJyLz0bZc99zAquHlPPZGvsBMSU1EVZ
2Vd8UALCO2k8HAdndo/SO5P/BocUvE6gq66W0Z7qNs3eTc2N9nMbIfAqJhX9XKxtMBZrOckqVQWU
b8ThAYWVPez9/joQFZOyiaUujxehw5MKyR5pNMASEh2FCmYO6vo5Jqw1JZ1+7RKjhm05Sh4K/sJr
6Rwm1z+TZ7z1pKnuhmCZpxNfITHdI6W911qLjNdYkoCECPVV6YKYYwIrEQj2tjHFBSCYf2pW8w/M
DsB+IlEmbjrlJTEr69H2Z1EzN0J7qPCT7XV289zqpreA2rv82jiUT2kija51iEUBXfpm+1W5QNZU
fS1Dm1SLqesEsk1vM8AQtfWUWeBJyugBLtnitUk5mnFTDt+Ir61uK1V5si2H3vyamFQq2BSGP3ct
Ua82jbKjoRZk7pIx2ESq459DxyhWrpZk75GtfM8cx/qRjtfbOoheXRWkVj47ZO0AX/XK1YP1YeXP
MypNY/o6I2v1EqEH8dI3KEElTv4kTXFjzguqNkBWC2fVZdW6IJz+IL08G5NDbw5ARIW3hE/5pd3f
1yIfJ6JaSXuQfsfLkKpFdj5QPnOv61+mPltVEDi/o6WlAb+IjIXsGqXlrO2wq6Dubpt3TmJIOSUj
5RNisJH5axIf/bPmZygDtgjHC/NoI06fFwIdLbppwXeO8pHxcVI7az8oaDibljIcBT/FSm3CYWna
83iUNtkARRiPqWjmuLVXSDoxRMwYoO6dwK7ikX1dhaL17pY26YUODvRUbu/VJo2X3TD7p8YOnGOL
yPByMmb3KyG4XYDK7Fs5I+AgRHYfqcmMPgJzRlsidb8qFDSvcn02DxEqyJec9A1lvbrzNY+ndw3x
iYDMBrrh+QCucYgu9wZh+mPDRmdPMWPlLhLXS7azYqNGLcalkfNrcBDBumyqORLhVDUtbEJ1i8pq
G77/ss/pYl1l/HkiK58uDYRmu3kAyiOrA/op/VbPMCvJyoGWHpCeEDYnqgoQZv6m2l10ktUBwteK
kf8f8+QqpjVuXa2OzupMqYDSkIj3rcR7Cq3Be3Ib4COufZWWSSXoA01Ou5I+abPddj167XyWvdRK
kk0zwFwWIgKHzrvfXKDpHY+xWKzwdXc9oyIV6Zb9FKKxAoVmxsHEaO0nvZjda+oAc8EnLQ1q6g8+
9eyrtGhgbYyT+MGgAOSogcp26xqh4Dip37Qi/3UlbZRZdc8TYo1gKKIv3vDTsIv6AyXcfOtQ4PYg
zX4Q7T2nM0n28rRCOgYqg2yIvsSz+o2S/f4aJl1xmgykR+X4Jjegiiic4eQZanb1dfOHtFte6bMP
qGxoa/ieeW51kHaerS3cmVm3ja0s+IhNkvPi7SiDkj6mULA9yi7vzvr97obBHR8K8S5gmNlXnfPr
3fVspZaD7q8bqFTiaih+VI52JiJbfMxxYa3s5P+wdl7NbStLtP5FqEIOr8xRpLLlF5S9LSPnjF9/
PwxtQ0d37xPq3pcpTE/PgKJIYqZ79Vq9fHZrpzgWGWSPXRdEz2MLRIE4TfZONfgyqnv90mhqsmp0
zYXq0kMEZLqamwQZ5a2JdKhjNh/twleX9RdPt/3nttWPSmyqX9y+gIcsjfxzoTSUx8suQqqJa732
anxxA1v5EWrZA6i45FXz+LO6MpOOoTZ2Z9gpqBzV/eoNrPzeYxv9Q3Hzr0hz6c9yKaUbOyf4rgW1
fNd5YzCRZrpfI8lbC1fokFB0cvLqKaP6e9PqjXeQKWW/wB7VL1Vl4Es86C3k44MLqm3Urb0WOjsO
GJEgC3od07JedOMQfzXy4HueVO53Igl3GQQd74U6rmV+9v2F054hPcnCRWNCf0PFyILSj42eJeW7
48tXxNSa71obvCORa+wk0+k2Msojjy7gvSx/hC4ie2zLggPo4CobYWtHvbxQOLZLsy67eUBXiLh1
rBPGQGFuyIIHPw2dSx4YoJinKyrxq1UTZ8G6tqETWfswjPEfcI4on3Ns0oCWHowieriN1i51SaFd
B+vIgryIdHfDOr+n3Gy8q7cpYn1fyRC67oN6E9soq4ZSLF1cu1OP8QBQLvKy8lsbvoA/tr7HZeMu
IRtXzvzDzLMO0fKynAaa4a+EOuRvodmFa6/kHGAOQFRyuYNeLQqt76OeU5HR+F/yLmo3gR3Keyk3
5Ac79JGMmjz61nzSqMF8DlLd28EPagPeM8vnJlEehQOURMkCUj8gZ1VVblUpUHkLyBcBxQReV32x
wGTvpDjJNyVCMFYT+S8w/qv7GIXstd3LxldzaFaBlQ6vbtnrO1tFN0TYS/l73QfxW4Oc27YBfrRV
nMD8GieJ8VWziSj0sWxti6aL34b4uxiLqHHecKzWdki2jK+DVq2EXTE4qIZVohLz6v0XAso7cQvi
OxbaucFWM2NpWRo+UmecJY7iKp+6s00M6H75f7l0uqNTT9Hoq09ze5D2B3jsUbSE4k80ZQhOuQhy
7YMtTbrswosIt+QR0CL64xxPA+gT2PBsGz8+2dWaklvfq8+f7K6XpecGxH8bmcOyomp52XXda2pU
5X0xVS7acPgc/5ioeq/uEae5mciylQSRqIqVONb66MWvchT17r3M0Na13kN40jrOJtf0/Oxw0ttR
Fdsf5Zr/J2lxF2ViJz8mmd/uKlg+z4YLo04d5WQwJFT8IriQr35YwQnglt5jorQwxIZsRkNVvgMG
kF1KU5M3ptK6izQ1XA7Wt/dCHnZwJHAyNc30Imziyo0d40Bl0J3oaU6IZDxQp+JckZAKkB++3Gxh
mSAhmMjxyh8G+ZFicO9QjyUAVlcfCs56/hIAdHcvRo24LlZWgDyo6GqR3Z3yIfuelYn8WOllcwfZ
4in2XFh71TAgo2tEO9HVdaVbpHno3kaDbtzqTuQ+kD31nmq1WQkve2T/Uurs42WqFQF+wTUzGCN5
ws4NT36p1y+BXi6jQYOO2SJSOOptsxbdpo5+UBs/XO2kje5Tzp5GHQMSRdh5nZtFDe8lkxLUqjIy
JjsZcXlk1I3qobSJAutxcG4mVtqoNoJzy8NfjInG6+py3ah+uTZNZYwBQjdX3TDlrQeCZJ8GbnIR
jaIX0UouTATttCy92YJ6TKhW8nxUQE3gjJOzsIkrKjjLndyQ4JxtruS7K9helAXIw3xct3FPbmTi
4EmcJjmEFDVtY/pX5kFn1zYNP1DOs4P0+c8gRibZt9/Dwv2pNr38kpTSCCyp8i91Vtk7GOEDuBZN
/a5TqN/Ntbx4UcI8IL9RtO9geQ1Nc35qZfgUPqWlrPOEGsxbUycWDHVtcl9EGZKm/2pvp8FPNmIb
KK40i9jwfxaGV6l3DnhmSjLkca0DLDhno6aAjQzfITgfYHUZhqO4mhvLUJKtEjVUUSPv5kyNzz6E
qsfpMtTKp1YlQzwLvQm7OsnACdvN+Y+fGJ2d+1Ip1rGsu2iTA9pEbHUAbWQGr6oiSXAHysY+rLzg
1Y+Sb4HpwFYAycirPmXB4+rFc62e0HDyKKaMRaUeSBl2S+EUc4IF+UW1B1FYnikDj42xo7LI6C3t
2Qx1ZZVEQ3WJFTXeKXKRgF/QzFMRxvHGL3vlwaJIbNlRTvLWjdYDQfYJyM/2i6TVwqWSPXDZhvi6
hqa3WtUPesUTJCkU+aTAVXtIbcnbjYU8XnI/HVYDQqYvXccpOf/Cb05y0o2cFEBYdQsCXHK0At4a
n7ypTMppKIVciL5ogOSFIByaEY3G6PeIWEO4C5/bHNFXJRhbu/ZtqPTk3p+or5W+y059WlyEKZxM
IBCMc9jVW2ESTaerzYVYwULMme3iSp04sW82PG6uf9aHGmx7W1BOiNMlUXWx/TQ7CX95DKQNCu0V
QCzN2RoEto5jERaHOuscQvCNf7YrTduAb4uu8OLbKw4uw2M2GDUJY62Ynrk54kyat7Ib6s70SFeO
MLZAYpBMbCFKWUcbYQyV1C5ul7YHQ7NLNG04yoMKBE3hPJ15TfXYdjFIcN0lWJ3IyVZuOogR+1zf
D0lZ7NMpMhnCyLgZnTK+5pIIZaveky5nydKUq+ILOsI+PKGEFluISanmTNkqD1t3OkQtABau266A
aszNrK1lDwtjAny0hRQcOICj9zZ1Lb9xF9RLSKcwTtqXP26NBbrQ7qmYyXztl5tbmS6iZbg5rCbs
YjVzcgPX8tGNXYgJTmCMT1Fdl1sptknuR4P6GJhmee/zC27WvlEsXZWigBZGgkPpxOqjZabqLvMM
KvknZxtxm8eU0p7JVc+TbKmAddsJV0Wu40MjAdcWXd2qEbx0CnXXWaSEoA2SHxMfZk3DMaKX3OPU
04yq+aUO2Qzz71e+RSNUEn6t/JDSlj1XDNE2sYqFTZgrXHjllmMGoqvgadZVlBT3klTpy6qh1LwM
WziamoTQIUmAbxSRnzO/IW4R2juvzOyf5Oee3T4s3vLEyJeWVOgPGji4TQ2P6tkMI23fDIm2Q4Kh
vRMrQvWTQsrlwprd9v63MmN3yrNrih3fViwS0DvTinrr5MthIinUgUXtxRnn705Bn2xkxIqDnxDa
Ho2dT5FimOl9isLOkKwT+Idg6Za0PLkP6jx7LpriOes09W5w2/SZV5kBbjSIyEyDo5RBdWdr5UGM
Wk0Vwt9ptDsxStajgN3JNdHnZC5hWGNTEevuq+YODE0B/l2L3+xAPhmT6oppcTzxXOdLqpsT3WjQ
3DlhBTCzVVyO5zUFYVHRLirNqt/HjetJ+XsZx/1C16DEkvPujdIO5+RK5a+mbqphHWextvg08Klr
lhWnLYojhX0MMrhDHCQEk1F3Tn5NGBrydQ6tocEJvwj6H+zIIGTuu58wH74gKO5/cRJ4gqkr6i5h
3Bu7irocal3s/JKQEF5Bs21uTX1wljzeeNunpqHA4GgqNjxyvYa8uDBmqKIiLD1EZKYNl+fXGCwC
3dNPXVW5T67XTV8UtUaYkW7SOuW6bAwkLyZnVALM7ajp0G1MXb9x4HFGDPm2lJU7zZ0vNc9i6sip
+AHCo6U1uZp10y3Z+gSbmPMEdZHeGK3ymINnpkm99tok/PxUK84Nvb8Aktyj/BBAOmCs8mjo3uVc
eUzJMn5zW7NaqJbpvKBgNizR3E0e5UYO1hBPH53EgifQH+BsDcds34PEgflEkbJlXbYHtho2eHZG
FUuPt5Jhx6ssctPHZGoGMgtkGu6FRXa9k2ONe5mhs++bzllVMmNEt5vyadl0kxUQoU5eifFyICKc
tfAVV417DonLLwu9txepLz9FFtVXJpQM24H008Z003IpmIUEcVA4FcDWWT5JxwNrlccKfZVYfbF0
/jw7Ui+iJxNCB3n9hKZqdVXgHD6UWVquvNQy3oY2+2ElRnKfO5V0Bz00SW+j43uEzsMUjbwnm1x9
T/zmh8F79sbDpUH7ElhAqDXBEsbmK2rz3V1GEdM6sG2QxI6FZKbSVfvSo9zahW9yQC0IgSF5PPFt
+aqM/ECiA4LiXd16G9MBYQnfW/DD4R+jlZKyi5RQ2hEA/D6UEJsnOgTkBXzov2pZYIhM1dx61Qfd
3SJ1km7NIm/ufTM/x+6gIkOmcfQvk7/kGmYXgs7+1QqL+07yw33fB+YREm8YIafGiC9e/i0r/Npb
eB31olnQ/uzUjazJ2z4onC9+5nbrWpPLo80B4uLxEpdhwyZLg8Fhg+q2finHxlt2xCKpFipCmKId
P1rUTWRR9ilfNKUZvymTxCrkKenCtfKcT9SwyWT71Ydr97ttBzCrdBSc8UAJt2YJM4orG92rYwLX
KnW//cszhm3pFSTuGu2pTXWHKj3p3jPTXa1DtjBYkI4Mkbqsa0Smu8S3txGc5Mesr/qdaUsHd8zS
tTI4xzGu2oVM0INATNNv2kAzN5nbfPGttEbh3Q4WVToE3+FlutpGYb3nfHmgckYDFhr0jSPV9QHq
14NDffMdDpOYORUKd+kALj0CBtJ7fngvGgjKlKMUwUo/mSJJglYssY01uR3l3FmDcpa7/Etv59fC
TInGZ+UT5ePxBWJn+TmTlBdYCq07Ncyr82CU1y4EypMnYXgMnPdQbtKTDOmEE/bD3rNgVwHen+kn
6c5tqFT0zeStA5WxBZsONdPUlQbzMkW2Hky17e4as6ZwXQLUpkthsCrlxj+qTnNW6saGs35CHE7A
RN/hii3Cjyj3wUgN0BcIu2goxgJPL1xE3/Grr2z6U1i0h+ceNaVLEYfPtZJVdwRa+SaNHRm+rmpf
ZDsNFxRZJNsyaH/YZELukQnWzn1vUdqo+8GS3UZ24upeDEIa392jiwBceYy+E9bHo1OMYe8EUb64
9QPV6hdDpcaA6tJ2nfd28VJoYbNGBjPfiq6pmTx+HAV+WW+k/s3Jh2VXUwZKlE1Lj7dLi1Pr0dWp
9FtOoIpj5OkPpIKlpd8hu+g7h7QarsUQGhc7AdXa1Wvd0X5wrisWclh/73SjvY51Qtopg+azDN7G
ku9hKKnLoQmrn53+2NkWLD+R75wK0kwLWKjaVR9RPNOESJEHUuPukMYj4MTX+ZrA5HlNpyvS0NdE
jQuKODGJwTajUKrr+K0UXVnVkztJKb9HoHoylM6eykhueQZBCyW6VuCN58EmWMZz7gnMZ/eQNNmS
MgjzKc/kZBEAEyBxju7bODWzclwcaTx1ffPbbJrdZl+Hx8NeG7j7H806C6bsIYh/Fm5uH/oC7ke7
Qd+GqptkF+hUWFGfSWVyCTcZR+5ho+VacRnt0qLYUm6I4XhXpy6yXcZW/Zja5OV8vv47niEk5zKo
FCA8HC+QMmdrNwjkh2aMLFSGOvkpj+/Lkg3oJNd737ZhuGt1FOFDz6kvQzAlX5y4fFPd9CwXfNOj
uEdtHTgTUS5taVpIrmuNoe8ad5R3YKVRMs/UeK0YVrFXTFYD3D09MrqCzDT7UgqS16pcmu92njwq
AzJBVSbLyNZI684I85+c8u58fgvfvJZX2PlRBkVT0OzKob6z+SptI9Xutr1hD1fZsr0VHNDqq0yC
UjWT8GdqnslkAR3ny3w1+9p6s3x4TotWqR5IMDWbIq4zsC4l2GjCWOy5qmtW6c0yrazoe5H1Sz8r
43fZLxFBSIP42QQauGmhPjmOowZLiwGW13c6hZz+cFZr3X6yHUfhJ3tDlKv4FvgG5Z22XBxcvbPA
E3bvihfxQ2lbQPGNygQI34RHqIjDNZGb4S5xzHzRGsb3UMm9J0oRh50CceoW0lPnmTM6VJGp9xc0
FgAI02R4GBK9o+ynlDdl2jav8KIehEdg1iNVa8Tn1K7Ktk1f7WTLi/dwQph7hfzDif9lROqvNi9Q
TzirACL/ddMTdB/UYDilhH0XfeC4T4auEw4q+8OEPek0GIKLHrRgX8fnAKAeFTVlvS4NZKo93suV
ieLnnoeL9NKEo7+wW5v09zRaNTaKM4b+JMsTF6mbsSmqeZCWQCo0ve32TUP0erSV9M2JrfcOpOm1
cEL9mmn+D8TaUwqgnUUOjnpJHR8MC45s7hGRGrZ9G6UPnjpFrrOm+suEPCsJGuWdU857IQfWcwH1
01pRojd7KPMVeU/nmkwNmGWYVMkd7VxTUiX4PSplNZZglny3dK7C0XFMoPkhSezZlku9SfSXH5Zp
FeEWE1e62re1b4vFJuI6zaVvO4LNkuev7SxPz5JXIUAwxhA/tVp8AnXx1QIweQ40Y5351SMU1MFS
HdXTWDlHPSGOazm2cs4RdV+Og6+sjLrud05cqXt0SIZLPjXBLh0IuYAyCHa55wQr3WzUV3OAT7/s
+58Uw41+x4kdWqvnknj7oqqdbN1BkMTPZeyNBzIIS1+XDISicm0nD4DY4sJUiNV41s6NpHTJR57v
qxJ/8R0VGhgbERhNzofTSLHqMtFIR4em1q86IyJCLw8WJXVN0y6iunmELCjZCdvcUBX226Wy1W7d
WZ22YDdy1kkVvNpVRxjG0oOXiY1y1SaGdo0c39n4FGe7ibElIzWeKDBKd56B4k2nFjD+BPW5K7Xk
EUYF9tWo7IG90vu9sCkJ0BfYZYGDSvaVo4D1rqiEocZJjsx+8DR2yahNfJMlaTj4ejYewGPz7rhk
MAKK+k8N2CM2gtEXqSLt0FGEu24hYN4lRW/fywiaypbacuhBaZ66V2KlAWccP2iWsZcEJzDD6T4Y
CVjYwDxWhTWqK813XMhdugePaLhjmKTwx1AyzzUIRZd6tXsp87J79tJTtTOyEaPJrskDvftsIgSA
uKHPJi+uy2dUvgiiR/oTnx8TjM4Shvf0ajeTknLzbFGMfCXymdyagrz0qoAhbD1MXmIgLCr3rs7/
Eh2kXeU1CdNoZVnleIVhylloSt2TZdHG680mG+ZWjW0d/CsuYoDTgn4xgEhOlrwLo6VsIOBeS015
6h2rODVN/OsqhmoBhm5oGCG9BqQsfG6X/BLxuYrldhPzJDyXBoLHkmzk20RxXKoqafgYOPumtojf
p+PZKE0eAEl4XxdSxNefn0V2sBbatjB0I2xCCUlpWPfCVtsZgcYK2tLQVjkmVS5JOqK6oP62o5ym
q6wY7hrogK4yzAZLzfW9e59XvSU0F5Mt7GDN98arDZjoxJeu6pQVvII6j2lXPzq5mmzrUH9r/TY6
++0PguDlXdwM+caxXdhiAhSIKhfSTXEFpzI0OeJybmrrri/6gdAp8iO9KZsITVjwVUvxmwvHyVcD
eYuFoUv1C7/3yrIOXe+xsEuU2sLSvZgyH4oggrQniI5mgxqx2hg8WqauaDpIPaiCdLI+W4ghtSdu
nXYrqYvVq1Y9BIKcSTZj5Hl4g2/cTTLhuD1VYaQvRopKOPWqU6gPATdBsCSawlfYFvhms1E8WbsR
OJV1g/xqr8IvNFE4Cb8OXSv4os1TlMEjkIdevGosRT/UAfX6DmCuJ8U3qweO0wu5T7InmB/XwCSl
+2mj7jaV8qrFTnEqk8C9dY08SZbh0IUbCFzQWEnbXloj1yptY2C6D5We/UXpBBixtOsOfNeCRUem
6t7IIvByTjxuDccFcFVKLz7aVg/dkCz1pqyevGEon7LEvuaQCd/lnlQ+OVpnLNthaPiFpWvbirsl
RRGu3Nq9M7K8O7f54N6lyMvDzxm+eklY7gPZzync8KJXMyI2SRwy2InRiDpqMPKkysSoKyFclUbS
o2zr8gPPj50w91abnmI/A9nEQROA5OhD3kAG09CqeEU9hPlsxBEE3irc4VRUmc9JRewboJm8sqeu
McjKNs94vEuRZTwnVCkBCVXitZirOq23heG7Wd/mNiCHedprMPzizA6v2mSj68GTxlJR2weQtlP/
JboqIpVrmPnljXBOOzDpOrSjt1HZi1JCN36+vc3te3cF4Y+8Fc4axRSr0rfd22hsVs3Kosx+J5zl
oAP01E5pWHHf0ZeWel1HW3CjO8Ny2kvrDdYmCcb8ZEfHjAjdE2pfrSJ3T1MlzVNS9i/k55xzBrPA
DoYH2PW1vrs0dbynpN05WpoEG4uw1cq3YqQy62ZqtS6600EquHKuBlCXpvqR7MjB7tDXFv5pGcQr
zs8Bgu2om1hpxxYvIE8shzGydeQuEqX/K82N9lue+yo6vppxoS493AXwRtWkw66NET03MlJhppOq
B2Lq7TJ0eu+1JHS80eA52IhRpUL2oy5i1EWm0UwH0ldl7dULbO2l+VYVibdT/QzS8o6wXZiY5aqS
inILcpnnlu2Nw8FBpsJYh4b1+zKeLnUlKdTlB4cPl3qi5JtoqvbyjAfEbb0Xkz+PouVhJUED9KLx
abt3Y4SIpp5kdPol9IYH0QvHNLsrQOeJHhgr46Sh0LMIJnr1sYTkye57+M6nVRHo1DYTu9YqNCXt
Mrjyr0aX9pbUeZfZzIY/P8QuYMrJabbHOpyL/hCYy08DmRfKi8JNhu3sLFyIR3DWMeGa/3M7t+XA
aJSK8owwwYb67uHNHk13NdZOdxqUVD7LKuGuRgU4GHJG9gfIJoJJUUg0xSQrJK5izZh4MBCGHS0U
hYRN+XMVZ1OSuUWe9tOAcBajsPYi+jGtLKah+evBowCRxXoERH1btSK2DOyJpFSzAMm8ioYxPWRV
8KuhNjA9EPlOD+JqHpj95oFPfv+Fy7w8cDMI78X68zzRnX3mO/0XLp+Wmuf+46v8x7vNr2B2+bR8
5Um/X/4/3mleZnb5tMzs8r+9H/+4zL+/k5gm3g+lHdB39IMHYZpfxtz9x1v8o8s88Okt/9+Xmv+M
T0v93Sv95PJ3d/tk+//4Sv9xqX//Sm3PL9kdahmivQNbu2D6Gorm3/Q/DEWVz6yUHOFt1q3f6FH2
sX+b8GHa395BGMVSt1X+k/981/lVyx0qNOt55ONK/2m9/3R/DjMcvTs9ZHc+3/G26uf34aP1//W+
tzt+/EvE3ethvBpF127mv3Z+VZ9sc/fzC/3HKWLgw0uflxAj8fQv/2QTA/+F7b9w+d+Xsp0S6txS
+zZIRnBspHZiSARsdoz/NGIkGobioGpXYRYWcVWJCbOv6ZbhUQyXJJD2Towsm9Z5D5nW6EuvMqit
qg3pPgtiCNTq/olTMES2Uy/OqSRswbdM42LOGOjmgez7TzEu7C60UZuxhBFL2ERT9bBlmDogsBqy
/RN00RdIPeJLYUvxvrMdBJ876nxtM7o1MFTG5zyFgXTy0qIIJTkxGlgScDZPPt1sYliN9PcWABWR
swZqGbFU7vfUOeeqvL45urBKriojsOFJNqgvyUYkdjjZg8NETHXjR2i52vDdGNTPd8VFJ2hA3j6k
umfqDoFVXAolLi6K0mhbTy+ArovZrVYNO7cA2fBhttU7AJPT5g1yQVYUEyszR5bIqO/ntcTSfqdV
BDW94229ICmaU5jG0PL+vqVwS/uuP6tsLG5u+sgRzVJ3jlz2FDGjF+RN6vY3sXrokSlR/yBc38jU
X41DtzX4vx0B5Xonv5q07F2DScIops/DBTgRR3L0Q9I1oCrsvKDoNIXpI7P2eWH5t46jBA5omMme
A8eF4Irg1W2GMM7TJGuMliQ96vWHOTfPaijXXZykx88TR2Xw900o3X9aS3SNzDwT6Tb2SmWgVR8j
tDbKnXcXNIl3J64Ae3notpbe1gUyS16b0XlA+HXOGJ1HKksn13nmbSGtfbDtKCZuGugH0YyEzg4o
I+sHcYVg2rBPpGQhBpM/bqLr6rqXUnDCjIziaMRmpUXryMDLUBvzIR5rCvWulSTlTlhbxOTWYGq1
pRi4jU7u4qobZULeqncSvrMHGSdzI+VQeoDX+OU7j0aK/4jIkErA9l8GtTHTd7pqf5vtJnhCFT6t
NCPL48pbMTLfzEHDEFRdB4XJ9Kr/vK5bN6VUj1JDey1ehGF5Ku9ImcCwZbsH0RhZhmL9rZ2tXWRi
zagJIVo4+SYgWxC+HlC+G+NO+rCAXuQEDOIulm4L3iZ9WLDs4XqVYGhYqTCjH/WpCcO8OYquuJqb
Tzbq9KCN5SC2nAf+pwXmabd7qL2zyaC2Szn4lP0p4YiIArKaXH3ZT6+hkXK6ChGUEAPE2yI0qBGp
nbQq4aW1D5QCjOlC9MGe/jJahv+E0IK8EXbQY85hnjH7lkLYUiwj5s4+n7q511ON4dT7UY7epCYl
k5EbMLnpYfQYAFDb2xZBA5lP2GvRajvhQQGXw5nb8a/WBGNPM6rrcjMugVRZUPhPcJJ2gpM0A6Ce
fMxNUo/TpTDW04i4mn3ElKrfWD3yTbOrMP9dNxAQlXmlWB7v3LYe7kfHuOp10j0VHLgPua6W66GM
02+ebpBSAmBF6GyA5G1KQcmR+6UwAK5GBfRrYV27C6ke9gJsLFDIoqkr210ahpOsZ5uALadU1a0T
8FtLMXCDJ7uOG241m4/+B9CzV7fRHubF7zfHhiruKoAxF4Er9+AUjnPg5KqnC3EpGrjYDSAEFZr2
N2tJFXRfqMZGmz0hO3WR4Zx8yBshEzs1Yrpd1AEAS8ICuVn1MIamEKrLo1cjmxNUd2UO77O4Ek0+
JFTbpjqoDrf6NRD9uYo9QA4wOetb4SxrGnLQkQ8nam1Vlz6NX0LXsSAfjoGcSjFqWH9sIamsixjw
p6t/sid9+hL/WSNqnwhb5qfayaMz3P/RuSmtVeUQ+oTU65dJDI5FN4InqZR8DwntSR7toVsIn6oD
QU3eE2X41ImoD5zWStq6CrbiMm6MdztQs+0Hm7hV+DOHF/wkriVCpn2vJRDd6c4hmZreVGCknPvi
Cp1gdEnMavfZLrXO4e9sveG7BwnRJzTdJ5/bqsIq+mKOaNqB0pOlGCmKQd6RVW4NU7nqup+/1MSb
fRkguxn7+jNRj9ps8hfPS2UU1Dtw/XL2oiAhfzE681HMCHM7Ppc5m8ZcJ1prNvzQ6JRcH/3Ud4/i
Kunyr4NnmxvR64bCPXoVkGQe7r9dwj9Xs60DZooajov6xDQ6D9wmi3XEip9uV1Ots0rrZOLE/5d5
s/OvuYGMCoUVbGQ/yLbFqHv3klzCQl848Reid29Grys/Edd2DJ3Ur+2Fj7EV1W9OG5HSCVv/wQ9t
fjONUDqatRkfP63TQPp19LsSvhs+xCdFrqx9J+XEn6AdWNSI55wC5CWGcwMr4KYNgV6CRTDL1zCS
nHUMW9fCIlBOwjSJ1vCONadmakjWfWxmm3BRZGUdlba0n+1iwtwVbsKW5pq5GyMHrbZ/WdLIx493
mOdrIemIOkmurmFQCBUj7mDBSr4V3VjOkzsnie8A2Eb5sklRs/B81LZ8rYbnq0eBS9GCfgGpVkfi
/F+aDL1e9F4NuL0XYijsFHisxWXuJajAFoTVPhjdIjPXWheCcnOqZhMokTKVHPiPoml0CCTQur8X
Pa+AAGf26Ca3Do/AGn97sGsC/6gg760UabUi7eidS0GSVNQx23Y369fCCHWmfx4EIVI8OQnjP/vM
c2afaqJdEgNhqHk7GaweDEK59gxXSOQq+XNboUT3u/N7pJAKaZNSHUUxzPS7p3nZOoTKYSl+Budf
xWyAGdefBmbb7Xd0GtAHl0D69LMqmnmpeWCeNi81O2cINhGvTVJ+1+vxkVr/fmGTcT+MEXoxamJ5
5FopKYottymWFVwlfqM+9NMgxBj2slFAZgvfXjKNY1BNereZ1hakVYKjXarBRYwGOf+RNIHGXHQt
MvN3utdPQkLyYzmsW+pjKpB0QBYmuXM701ZuY/r7FKGLU2LBwsWZKI9W4hJi8aFa2BnITspQy009
pH21KDT5l+ttfJ4qrrpg4mAYOKuILlF2qpl6QHiRlD3YVBvfubWmPA0kPZdaZOl7UFPKk19aNmz3
novidA5VmKx3S3PKvhpIvu4NrfirGGWb4+pkA9PoAQJryv045WFFo3uKvg/q+i/Ra6acrfANKN35
W99pzXm6uBLrKplU7mHpio991BXUr7OfUngfLnoJYEbYWoVqzdpxne1YZNJdTp3ueqhb1OZ6L1/2
VaIcRtHEFQCnbJITXAjDh6FpPIPr4+Al7a8r4fLBW4uCL2kmlzvQO+VBlSGW/KM2KCQHRTcLsiNp
Ef8oTLVQJawSUmemnE4U/L/1CYVzaVI5J/Uq0GMkCz/M6JX8aJiWd7wtIEbmVcYUuuvVn5cxtBWJ
8tGLl0aQv5NKzR/JQBWPkhR/JdffnvSpp8hGvwMyiZTV5JEXavGYBc0K6vPxKvyVYkSIuKdESgxK
hlndqzWh+2m6mOS6sQLgCK3v2w3sODknqUFtv5bny45QycKMnOwonEERjHt1oFJI3B+FCHk/2KQl
Ia62Wu21qUrtbEnAY0XX8iBVHmuqckS3cKxqIeuRdU49SX79NadtFe0sJfCMu4Wjvc5z2MSGV1VF
7c+H0zKw4u8JGJxLNjWkMJWLrybGup/US2ebGEj0DJ2ECJUf0RWNcPH14LEHnXiYTeKKmtHeJDgz
r0Pu0D64KZS/f25381SpNXd7B6zr9BJE01s6DOqpv+1cqT4anD3/D2nn0eS2EqzZX4QIoOC39GTT
tFe3NohuGXjv8evnoKgr6urdN7MYLSpQWYYUmwSqsjLPV0AbEM2dGKqd1fvjztGaBjwtpkRYOlkr
si4vpfU6Rg63ag4RCcUt63UwEf/cNvl/DMhVcj7jUNlpLVsIWSSd7xF1NddrVRFXI+kuv5pvHf+y
TfOI1mrdX4Nls6EnYqsRl//31GbiOinanv+atiD1ZaeP8BvhgiSrGMWZN611e560BiKdlp+/ac4L
UGT7FdBZdaojJAPtIcneMm8s1o5PejlbbEDPlbqwc1VbuXNkPlLQ2Z05R27KK2mbCEQnrHhukUX+
+0pWwaTR7JoJWJ5+fvDm/V5lzXyES93ea0Ha3QvN9FZ9j+LNzWappX+qC28rTT1Jl1BmZ6SrPjrD
XhplEQGG2FoEdMyc6/b+VlhPUePl90Rn2mwVTZI487pyCbjnBcvIUk+pSTQbKaarCLzmruC0+rWt
+YTqyERyeFZiJv+X7Gqvbe6Mudo3RLCSIewdZavlBB/96I5nOZQI2EtaifJetjlGsW0NK3mUbaHS
LIjASZ41V3NfeuSHIby4lvIcQsq7J2Czvss9IlLnWgra4HrVugkiBFpX72XDYPrVvVs57Q6SFuuR
ufOtoQ2UvaoZLYIXdJN9iWPzN61PYMqtr5wdEbkyDoLr6GtbUBGOoejaWvF9b+P2ARyCxM8vslBN
pKGmBgFdWUXQ+FdDXdSgaVTV39w6Z3MrkhP9KogL0HO/Z4kHLb/4gXDXfVsgEPS7QY4we7x2kWID
YzKUjQVee8/rWPtMQzVm5lKqs9QeslxoBUus5a1+a0a4EOClrI9NU+5qg+TlIJ62Oef/UJ787t7T
Bd+3+UqPTxEagBfOlH9ZIi/vZ68PfyDZYW7oiqYig4FgUrzFa09JyNOPXDiBAGj3vdvY9+NckJWL
CnCFdyzRQvs+SE373tQ8e9sMsb242QxN0Y5kON1Jkxwq+4KxWTSZCIhRZDbZqPl+eH2Zm+32Mm5H
xnEHm+bODexuT2I2yelJMX2xWHKvUqPFHzlXHWhUpO0bD0On1E+xYW99VUzEmnT+XUKE6TKUVcOO
10nr1zvZGpbDR+TNR/VE57yUfHtlL9gqgO/ZECJawdRlrWUbsBzhVlanqCSKUgvck6xqFRGfSvYl
04P2zJMquQ5CnwXyMKSGtexV6KayqCri+WU1swF2CgS3jZKvrVXkKC2AA9rXhZ1tuenqTxw2cCcH
JPA9tMBvA8T/hBE4LG2kvi9/9TXgBKDFQt8sQeWd5eOK5F131aiTftfNhbySRYgU1Z1dBl4JA50W
hXCrRafHDcBNqnFVP+puE33p48aNnousbb4UavtDa8ONY5flQ9Gr4pm0dMIjq5qVYhjozwPRHivf
7L2tbA0N9vsj8c4EYNB5RPn7LvYIk4rnzhU+xHtSwA+yUY6Pym+Jw25IWoIievcrBcL13FspAPtP
oONV01RXCT+1R1mQfKWawWNvdsUjyZwTviQV2OXkxcnSSdiuZoYBGPV3/6bLt3pgmmdhix9eiiDZ
0GvJpc+5U7KchI5PNOKlnQvZMGSZtfeH9KWxyn9M84Asc4pTZUXLa//W8g9RMJ1aiSid4fPy6lY0
/2EbU/P/1e82LIr4/udKM6yMxI+JlfYg7owGGcNzzqmoAwExiEJedQXnJAtZ/6uZWNBwF4TeUdqv
M8ghf/W72f7oU8Dq2PB7+KGppWCRwQv/8Uq3IfLq73eTGfiGBpZ1i/+1o5zxNrfspweKuS65q0Dq
RiNg2TtQpfnWxsXGnNnSsg7aJCR4mIDGm60fdDSM/qjPA1tplGNuReXY0aEoeuWBwEHzqauzb0pu
9kdZw+UqNuzNzFXH9+YJ4ZBdGOfDMWsdDZUcMjVGKxLom2biIm2y6DITyKUj8rWsFspE7G7ZTXt8
tnz/2yp4JRo6JENNa9EKzLON4Y7tKY5rlzyV0D8oM/mVSXFcEyAUTJVPDLofXOSVKXja5FoLHfnf
DaiM4T32zC/Sbk1pBIZi7qIlP+uegyQ5R5o7AXCIQXCbUywUZMkNvU4s+1YjBwbetwRhkru0SfI7
e4geQsNMt9Fvk7SXVhUUi78vBzLasfJBX0fL9j86/Z5N2v73KQvP/Wf2pvC3BDk5a613s1OdhB2g
BTINCnJMFqHVBT8ywjxJIvrJX+ZNh431ZdLyZuVpTnLJc0iCwP3EbrRK7WKxRltZXVssSd13OXxo
pmNgEJ69qQJSiezaHlZ/GOWlLHSfAPWu0T3CtYjZJrZbTMdb8wjivl20Hh8Tuskft4YQPCxKbGhe
qmn+yNOW2zE4UlkjU8K4q/PpXdZk0RfG/KXpq7Wox/xR2tQQEEw1Ofy4MXmIZnNUG65lmzGbwJ+I
7aTo7fJmS9PGWYwdweq3iYb409PQLr/OSjrYgTS5aCHnkLbMhS3rJUO0kTYWR+GyFGGzgzNyyYsR
iQ9klh471xpOcDNP0VwjTb58HKHwb4CmTStZlQU+/B8Eykd4J+mW1KZ78TjxloOkqSHbegvZoFtW
gKHJEx5GIsk8pBmHQlwSouONYgrPzVyTdhFYxh1rh4OsOepkEKUoxnJrI7m1kMZrUavi4gmkwvQW
0py0Bb2qn40xWtRpFa0tVynPYWFyOguad5fYmn7m/+0Q8GxrL53FAYraGcH3sdCWKTAUkrk745AZ
Yf4RlCSuOlCpgB0pyjqeSvtoQCg5uLVqbG2cIvcd+ZArECzqFzMPPznhqn7a0RZFDX/Dfaba2mTP
3beusJZ56WOz2tZd5KzNj23jHmSrpcQQ75ORrzhao9ZOJRZynyBxs9JFZR1Jm/8BUiEggUJD0ns2
3YqbzYLRvsvVlnxzeki7MoxFB8v6n2Hkbv7/TPdfrypt8ztk3yXWPpHy1Xx82cxFO5+8yoJko1VE
wO/xZpI9fDFqm1ao/EHnvtImx8sqiaCPxLube1m7zUuWTAYLZJuTLnVoCSufZZbT57JLSBa1v4Ky
dy81J2xjnZW7XKjhOesbsn9N3XrAG4TylOsBV0KHdIEshvl1MNunPuYbrAz10uw542SXf3flq/6B
WpWXo5uKdVUapMrMZFWhmxTyai5kl2mms7az1zqc0p+TKMYLdzQw10PQfZKscihJq/ziAzfakl/e
7crQi5CxUT9NvmO7zLHB7+R2/jqQgLR1nWlcy2o9NN0aoaZsK6ve1Ecr1dSjvay6YoZfIXRxN3Kr
fPUhWZFuBHqrVFXlhP4zcc0Z+LVSdcTLoGW/qtXsb5VVN3Y9UGTdr1ZZTe8LYz366o9umlzIr5aK
6lBiEOvbZDHR0T07GEtDsYT/zCpVOvUka7JIg3QGWYgfUa9n6Xqw98LC0Y/bQCcdRtWvV/NincSY
sucQiEQz2WCIzLi28lMzSFGaeyeVKdaF6GHP/m52S1MvVnLG67Rk1i7GzFPWDVIxyy7p8oMZp+gE
Ihe7mog//1RNIAzC/apMvbmetCA8tJWTPemx/omIZ7otfJ84ndbPT7JwvKE59s5FVsa6LNvVrVFX
fG1pVkgsDW3Z7wAavnpZSTKhW4mFK2zl3MyCIZwG+JcsgbZkavof9qLMfGPRO8Anw6bFb0A3OQoC
bbefOpQuOb6I3lsBo9IynY+m93nQxQWc+I68jLZvOpgRufsBJuhDK7rqydDH+MBSSVuDeO4/YpbH
ie5+GHjqOKktVGJhhfZoTM4POY59AI9v0k4eBjIeOY9oDZ67oXlFkqnDk6FZ2lcyStHuJERkL7eO
skjZCgV2wWNq3k3KIixJ+1SbEoHwzHYgDReTfSpcayU3oU40y7Vl/lLzGvVSx5F6yWvvvQp9bS9r
spCNUewtenLjTje7LoRxbAt9KpGqVGv31Zr06WR54bjoVEQFJyBza1cMzlZWU8V86US+RI0VTYwZ
W2NoUcCnJoKjvIqnIK0X8tL3nbhe3JpUp2HTUmlEhjPkj46/LpH9WxiN5UJznIZjNBc+XphsVen9
m51b7VY2oL7lIX0S5l8sIyPjsKiCmr91T/SQvAxm7E40i1rMD5zjtZhJPtf6tVPLkZuG1hdArDlm
WkZF1/DcNLafgY3GKFxqBVcxeq6T2DWzdk9NuDxP9UjfNakQL2rn/WoFfRcdxh5lONYJzoJcOv9z
suNtFRnGTwj7+zpqcfIBaWD76O2t2s7vpSM/EeW0UP0suJNVXwuCdamCJnNi+6UeJvSR4umr5TnF
JmkGnI+uXb3N9rwU41dSZsGy8hXmeGdZEiF1yNUhfDOcGJixWz+3IxTINOx+SLOT9sG20IeFme4s
9mgHyN2Qmucr49/VURn6Wb6Q5uvltXtAuBXS4cBzf4/5a55rbw15gWxxm9N37QebPIhtldn9UfHz
HsF7pKzMXru0aJkbiPlik62xOvRHWeRV9qwMvr2N68jyTtIGGoQYGlFUCzmCIJMQ9/Q8a5lN8U7j
/KdA/BWtb3KSiqTfxL+TufgD2tNCtpph9J7XarubGk2Q1TCPCIOGk6DCCsnS+91RZoGB9LEIMPtg
GxvHoC07FjQFi5Cq4RBjq1SxtSngmUG7Fpq68v3mZ1HgyleSEp1A8l7IrPhH7J3/K7Lvbf+rQQrA
X20zIeOvBiezSX69TSN7S5X4q3D8v+f/r2lutqt8/O8RmQlZhd8u7yac3004y0PL3rf3agbi0Tcy
faEpdbnCx5DfozCW3dvzFfEFJDBZF2mRxRSgIlf1lv1HVzdpRvZDu+uQ3zMM5ZhyG/PatRwppzYc
tTuP+LKkyUi7AMUL08CNHAbRZopM311oPFdPhdOvNVmV49IiyTnOVI2N6pM2Tppf1x5DIkJv70y+
Ovm+Njf8qdveGtym7e5qnI7Xt2GoswiYskLI2X5IcTu1Lo5SYZbOQ1K7xom4l4NsU2dT3tuAOvSR
1dFclQ1N0fbrSnPdlYhYhy/ZwXmLmvZZDdq+9uGPerGA9xzlLNwV2gfUbG7txP41e6guJ9uJd07Y
mufGzBOerylHoFqtEqID2eAcTYZ5lleOX+l7v2merv3kEL9PvmdeNu1S/uk4vhlh85PYNbUeLqx5
VtnvNtUcFzraRX64vqQGKyMkK2vVz6eNfdf6pOAVxU5W0TpHCNgkFUlWnRTUR9U+IRjg3KEvYV+L
v6qyQdo6Nwo3xRhEkAeJ/dOjPlmgb1M9oDFXPYQRZ15GIcj46seKj5mCPJM/bbIzT8FmlfTQOmRV
9pNjm4i1h4GD+Tr2r/nqOmi2RU0utobq+Z2Rd78Kt7XvehYNpMBDWiKZ6p+GWbK8RAgBHKcZ1Xm1
gV0OcwLMYKmV/krO8MelnFb2li0eBBF+aEgjTSriUYhvIolZpGjCN5F7JGUaJ1tvopZe9Km6utbJ
QnWO116j60OwsILPP1pMOSifx0M9Z/tNniDL8IT1ilF5yt1EViHrKwozLhRkmDn1A+gjtEM8FOEx
JM8V+rx+iNJk4+Pj3EU2aVVTUZoHzmytnW/0j4rek2UNFXmhT12zYQM1fo3xIpB/Or4JHyYC35Bm
UyXd1Z5Z1XS196n4wy77T4STXPsbSaucUFUEyTKAT+rL8lzN6rpJzPa4KcbwMM3au72NtICGgN6m
nsV2dTYuO35RwUq2+qBZj54V84Cax5bZaN2rSrhr575IHzgHx/deQZhOD7XV6Yu6gtoDC24BsVv/
0LUWeQy/C8GZG6S4ilosksiNz11YJE8oLl1KaOLvhFllG8uvFQBrbvHuksmM/6gg2Q+Ndg78UU1M
T6RoVifQ1QgIlYgA9U51NflWAKCIk/zqpFUKvrSU8GzZWfaRDbIqi8Imj93zUeTxg5n5cusor5QZ
6Zz3327TS7Oc5Gbrg/Bra78nQz5tKr32tU05WSQtKmzXVgiRlkvuozXLqLnJjOLyOLQ6d/HUjZIN
DqR08T9GEUsVHXRXX10nkfNdOxlx90VT9GoX6VF4vhVWThR1Py5vFvBI4RmOJVoJU2g+45L099J2
6yKv6sKZlp6mKatbgzY6DMNr6m/NLiXvcH6xq1Fe5hWRHdCbVnpi/PkudBtXXFu0H04V9wffG7uD
q9q/CmmTVdlwq/7RJSqVZPFH/fc0yuQZSw9ZraVsvQ3+X+ey5xdWmiLYodm8B+0xbcPBDhbVjNBq
IPuDAnCKVaG4+l0WuKC3JGorBhp1ijnfWY5miLPXq0YVlUvGqDl/lHESd7IL+IEQshICTL5fmLsh
sW1Wj5Xy3vfansw5aNxqMHD4NbPLZ3s5lT/0GFJHGAXiXDTGoQ7aTa90h6g2888gdWqekrryEkZG
uRpqpb+3VDPc2rA17hykJ5ZtMhZI2wng903zkdZ29KIXin2fk0icgXt78TiPec79g2ySBegHQprV
Gt1AerOueKhrY4Hm7rcSreDnWBc8P3VlKWsmYkbP9sCPzInb1chae2XrC0sJ4yc/aLuneEijlZN6
zTZJre5JzfPoxB3wVTbKYvC9rw6rxaOsgeOwt7VB7mak4hZaMpkzT+bawa/JpjpptziCT2PbcOA3
5axhZohPByGbmJO5CvlkbTdiWybQgMJQ6XkI/6PEI4VxtKQG7GwSX3prKOviA5kXG8QyXgAlDThl
GuJ7GWlFlOGlbNL4XgZhzW31XJNtfhRdajVRF2PDqsM2m4LjwlhdEKtfPNq5kT+yliZZIpuyrazK
Bj0nTziK7LM01WZXHUVjP1/7z4N8ZZZL9dn0JGMXJcveaD4j12/vZBdOMpxLM1nL2wBNbZYqN8lj
rRmL2GYRHBdhZ4IKTry9myqXqPIVNksEfp6RLOvOaV9z/q8mJK14oDy3uk3OAhpF1dbzNJ0P0auX
pRlwRDY/TBMRwzaOkP2Za7KQjfnc49bt/24bO1T4hprk3lhZ55YDnZA9tQNuZD1GqXM3DEF5QaOk
XKLSmn77f/dImWP49xytVqJJouf+royT5qkelTeP93jM51qVtcFu6gdtqShG/aTnQ/MUJ2/CSOJH
aTHRGEHJ0Ow3si0cXftsDHCS/Lp5SCJBWHNpnNmbosyddt1nzyM7MJXorbFdfVO7erjPY9U6t9wM
rN7x7ioecxXpulwOk6usnYIASFTfHXCYE2JLUyNeRtBL16roLPHSdp79R/XWKjv/19gM398O5m06
ieYoC1eFfMBDNwfl+I9NXqktxAtcwR6nINkc4DmmyOqqkCVXV2M7R5NGrb1LLX06TAV0bAllb1FA
4plkP3fapOzGriVUPxPhu1rqS6CfwSeBk4SDhc6LsCMkEgticOIOsKsens1eEecYggzJTfxMjqlf
rK+NVtTYe8tXvwSkNHDU473mNbcI15rabYeAzSp3J/25DIz6juOPbiGrAjj4fVjHiPRUSrvU9S+a
KNon2VYBWIiVMjjLmlaMxdI5TyG38nsYOM7dGCvxkgAA5EVGazx15aQvkVsKPm3d3rBSMr90TQFV
REDIskYleC1mQbC5gxwZz8Ik1QDRSY5kaR1+TqW5yUbb/NL3fbHt4nXgg/6eiBiuvoclOodjoymv
Vtd/VmYVX2RNFa9126gvhNS1DxyunZIkR/m79TjJFIm/lFWR9emWUGBrTZzeW0p+/L6srGwiyl6Z
dgVR1yLBNaTOhRkMMKd+Xw0ppAw2A/1GNshCKxLr2s8G+HEHNGx5G5/UHKIgf9TWECC8YGNnqGgN
TsvOuBrjs9uqgjtmoj1Cau6XcVE7fOiTv6jtygDHpQ/LwvHzO6stS+d6mXpFfqc5Ji5ou4DIqHxr
dejcONxypIYGwsBHnlK53iOL0zb9k/BmzfDUiL4lnrfE9dj+TKPu3gBG9T6N/GAMvSzuGzcudl1v
4SPUUnHWo1JdBRoH9jC7P+Sg0dkXUIh+2GafLgI1q16yDqH1yva6ReWjAM75YAdRlN9cPRrVromt
9hmfxKw1Rmy7bK3ywOeQx/gmG+3cd5/4YGSTLJA7f0W/2z3Jmm7VzlJ3eiLO5qlBF//nXLKxVCbn
33OFCJ4YuuaejHmwnCsSz36SGivpduvMNkHdKGx++ev+qHeD4izTFuJQPa+tGwH7Y4IHs4MVYT4n
WmRvyi6L18281u6iCvStwh24m6vqoE9nvNac+1JTtEI8DfGDHCgns81ij4JHzzOPdgSCSrK1UvdO
zqXqw3+/kv9S+CGPHt33roUvGpPQ0SAON21XtwvZ4nblr2ZZvfZR01rbE+exvw2OCnYWPvyghTbq
3EYrYtzuhIW2GWGsnAUm3F9nkzdjz9VAG0Nkmbi89k5DgmsVLTpMIPJUR3s31YAw46b1Nr2fj1/1
CfbUP+a2hLQrzar9n+Z/9ZaTZLNP71+9pTmIou9uDtt4UJ1ux87J3MbQ6J+N0f/WWdX4DUjIowKA
6NUQkUlylamSuVmx/WmnaSF7gFnc9J1LNqcXFAS0t1/0SBuWOifwJ1aTkFdVpclPst4SN97PXCi3
/8bSGtmu3PiZ+cUZXRnnvRcVakclXm0bf+q2grNzsOtWOXadK9ZT3tfPgM17uHL18C2v9PnGY/zE
MbSFOrxoM3d67ghsgU+iEuM1f2pmRbjHf9jRUDs1RqE++w4s2N40f/UPEYq69b/Z5/7d3N+z6S/n
lx/ov/vfXtdnnr/6y/fz7/7/Mb98/9X8/u0xXw8coDzrrvkj0Nv+WwsFeooT9GGcBZl0IcB/M9vh
MhDf0E//PkSGfQBy27HgNM0d9KBo4zne+BVeGyi2SvliC5jH5WxHvHj8CpFnafy2ZyTaXe1z/8kx
uh3ek2aRIrhyVxtxVS2SVLHuyl63EfDoxEq2yEI23Kryqqp1hvzVnEftoQ2GYXezj1pv4ikL1Cdk
neEypbF4L7r6xeFU9Se83VSx4Y21U78b0KhZDmBYNknhVqD9KNDTqo6yKq9kofQcl/tGU0NC4ZGk
kKJVTM1JFnHhNqdwLmTVMwdzCeKlWd1sldHix5Z1X5mijW7400KOk0Nkw1hAlSWnswLvb6vv3aQj
9Vb5L7ljhseut7WrfYxAnAyJhZymiiIJewPj3PXgX+IkPZR2i4p6QjTX1s0Q7obdrhxx9JI3Z5OK
POkz/y6bnoaQ7Y2bs92yxyfUQaYnB+0CUko7xBdnG2k3I8KuLDhCizQ/S9yT3DY+NYMLApewDMjH
blUu/cEhoyARZ9lqhXOeFVFia00PpqcWENe8G2Yx2Sx1VXffomD8osEl/JnE9zYkQ39hWcRHTHOe
IFj9dZuwbhE5YQed2n4VZLj1W5TngjMIqHmLqfdI+ULiGnaqHRAZoAF2U8viIGsDrpGLvCovdVcO
12uFZ+zKFAmf2UAgEDn8ZA2lPqnnJZmJpyorhnxbdSNLZoB6Sw4nh5NJ2lYGCwrSj959enW+HIrR
gHdbKGtfTcNDrPXTY21GIGcBy+0G1XTXThPUG2dAMVZT/OG1iWfgY5MFexG1w+voRNqCDWCGDgOt
UxnzREEAz0jDAZWSkifG7wIRyF9V9kfRQXFLePSwgM6kQXUvtd0uWYtwahJp3DZiH02cuUqePdC7
LltFg85/SbdnumZOLDEu+LVV1OKtUGYN8Tp2Lxy4VXcG0SVoQykd+ZJBsGHyZlE2ZEdkjiMeZMHi
/qKrGihDH3bZ1Q52wFCK+5rI7Yc8ITElFBPY7X+GGGHZ4zcM3m6mCUjnTtVxaN+m4ZwUYRuejNeh
NWDKZTK12UrzEEKuCMY5xZPQv4DiL321+ZKbwj87wDwX0qzGAgUNw3rToFpy3u9skGAnbirGobhS
xByurGb7Kq5cZdVGFXukPDM2U6elFyf2s2uRInWCMDQIbItQlHNOZOVW1dFhM+t2vKR+Z5F9o9lf
QTRvCsPPf+R985ZX2vBq2Gq/VkRUH1F46495k5erXrTNc1em3ooj8nBXa+H0in+BMBq/Ivmi18bX
wGm/KsSakCZITfVN1jdp/2RkjfGsEjvFn3d6zVDmuQ8m91F2KuevDDkP2sIOIS2LrN0q6hBvSgN+
H7kvw4veuUeF5+6H5cDB1AeCc8IQ1UlSMuHSDX3zUY6k0OV24jwMkMXueo04gJFI7Y8S55vu2sUX
yPvJzrf9cFs3ZvM+HxnJDqj0wsAds+5QdUI8ibB8bfG7bn18AbtqBr82rqY9zxFHm7iywwMyviRB
ArNaIvYlPgflZymU8TsBpdz9yBd/DFw73OlFqO+c2lMfGh+2N+Cx6TvxQwC0lG+V7yTE3dTi3reR
ra47G8lZQh2yvI7u3JkgLQtvnNQjsT/pZpxDK26265UDZNpp+EJdW8y5Y6DxEdu6gdH+PQ+fjYUQ
KvJqZZENB3+ycS3+fSnrshCGMRxU0kj+Zye1UVSOnf1+OJhRySwEMAbECIFKUAky00OtO/tVaD4U
1dDdR+5HZOjIqidpkB390XuUbbbbmA9B0am7KiMmtSelIFrGZmCsu9zSOMOa6z6U2SW35hzsG91d
A8Zj4WzTEsrfWAhtN1UcSZPMbrMO1jjxqSfivxGw7Nr7ug4J+1f7s6wBvG3vC8vBw5zFYi1tsph5
CmgVaGeETJhK2hpPvKWa0hyuPcw3kfoHPBQTLNGO3K2cWAu0Y+b4x1LYD5zeR5dEdRGZCZyHVC/t
hyw1mwOa2uFCVn17EBfUFHHhdc70UWv9YRBEuihuPO0axTA2LDrUdwIQwZ8q+3pQHvA8dQ+DXcYH
xxTuwvf8n0YRz0u+WcPafLJK1iYN52aLAYLyi4ijZFV7Zc3rJwgBECV4smsWLLZNyrqaVs5dG6g1
J7Z5d/FmuQIQseNT2xIlOBpK+ub7yDbbNqA6y4IuQJ73Q+HV8Scqfv6iSw2EPXqQarFTC8QgIkIz
7C59BheLFlYb2Q8tjr/1OBB+SNq4tmnKmmwMAg92Vib0u45F797v+Bgddb5HqFazM6Y+PpH+za3I
GuILUos8FtkFPIyzmEnpF9MT8mYq7hEE2QbbMWGvDNob+gkxGYf8qG1Atk1gl98NddwX2Qzh90wy
htsJiYM0GBdWp9kvk4U8bthWbKr9igxpEa/c2q/eiEBCGULPgQ/rdvVWJAv2Qv7bqFr5EZRIspS9
Epucbz1xkB2ZB4F8WTlJBhZV1N3ZrL2K37RVIYVaKq9O4JIU6eKdyEX3ZPrKUh2PgXnukiJEs2bI
DgIJpW96kX03VTN6VzXCF8PIQVdWszh3TZKJQFkL1EXqV2cp1yOA9tuWUxb6Qu3r7uLMaWQyk1Zm
3BKL2YHD7x6dOR1XmvrYh86SdOLgOknxNJG7eEBkuluUVdztBmLiNsgjqZe4CUP4FdpZ1oiUJTBl
LiAXNtsYPjFPSN+I1qXei4VSpNYjOBaxGAfL+9q15QUVCMdf8Ki1ZqAtr3oKs5jMkTILN5me86Ts
9VghOCpB01VENokZjX3CTaVPK5+EK9aJ7fFaLTtPbBoTIJPDsTR/hijaOLGmqgc1rtHZAjO6SIRX
nmSRzoc3FZ/8cDXG2Q56jXGUjWpqQB/BR7YuTcQ8EoeokMbwo3OipxtLAX0/EgfGzzg37qPO1e+D
vCvPJBhCdf3HVM9XDYRJbxjtu5t9iBVjadVdsdHC2IcTjWDn7jodd0Rid0bzOpWcGMnR9lhX/U+t
nmDrD0H+Iz3XvdP8UGKzXRhOOT451eTyPzX6Aztbd9U3+ScrAAsVDY6QOzULOAkjxU5Wbw3XKodX
sVtnp7/sg9Gqqwiu9kp2uxV5jgvDyO6lxXDSwlkNo9YuheFm68E7qMLvHmUROHy0nujUvaxCKtcg
/kLiGeruUeFb+AjmMtv6joO6/DxK2qBpkr2uRe5B9usbEl/iydtcB8zdchFkm3ryxpUc1VdG91hV
6iuSpPlRmgYHrdmujs5yELF7OWojwa7ghOKs9TjiRg3lSr3qccaC5efuKd4VP/U3hqX7B9zK2qM2
gXeVPQa7/sS7pT7VqlPtK7PuN16DVrCaR/s6L0wdkRfhncuGfP/WNY9QSUC4oiWwMo0ZUoU04QoM
bLXHb+m8WTxcwsI2XoNQi449MWjLwrOcNz2ouRWqVcQuOzdfTQ/5k9QJlk1OxLymOfG+TnXtSHxa
uI2iqL/kTVOsoY2qj3jrraVR19FrWYYafJkULr01flUQhPhWd9G+iHWdZ5szbkNv8sgroWgDbs5u
Ngp2N3jjLQ+wfjK+e2biLJvJne7KuLNfwsRaB8WEHf7KVpvgppqZPrxnAq90B9bVwxOBCrnOEcg8
fMwJCwuKobi0xVQ9eEH/IYcXjrBWqQmWXXB6HYfpCWezvnddQs3bYujOum1n6wC13Wez1ExSWLPw
o7ZQj5Zbnqrfh11v/QRy8GJacf4e5nm5VGtNPGbD6G/kjD1bj+uMNtzWs5L2iE8NVv5cDoNJaL8W
fphBdxKxYBPFjBlRFd81TrzGb7P2jC4C590Kdf4evaUf9TQwnoKeMIw+sd97nVAWBfrA3oAi/aT6
CbtIAAVToWYIemXXKDo/M9o77hztUkbREdXaLsfs03PKEAEqz1lWWiV2vku17xJgSX2PajL+mv9D
2Jk0t61kbfqvfFHrRjSmxNDR1QvOFCmSkjVvEPa1LuZ5xq/vB0mXZasqXLVAIU9mgtciAWSe8w5g
qBtzGypYhMveIWaHFgDJXspeo4TUbkMtxNtPHBRXd1ZoFvvfkmDNy1/7VrZag2lXqh5FWCfnUTGz
mao2PMwIsyLX91VtjY/s9YsbX4+CtQSW/R4P57gEov0eL1gv/Ke4HK8MRUVFMhU7NYn8TepqARb0
RvQYdIaybWP0D2wvih97XSluLB3zS9mba4nCvmPkjTT3uq6Om/qQ3E7aXMRp6m8S7mEqXXLT98gU
fKA/ZIx6J+X4n+gPZTCTGxmTABHZUQvqAjXgUNtA6NjFoe3WmQzKyEqkv5YOT/Zat7A8KV4bHK+f
qllAnyQgCmfz0ORdxJs2B9UoMwXm2JoneabPZwj6nwdlSm5k6COeZ1az7X/Okh0UxH9M9Rrxyyw9
mL5XU23udE2Lzm0a26scus9KFKisy5g8+FAbdnrh4moFiedcV13LAhfuHzwvc9lNcce/8OcU3MG2
btk6h+s4eS3PgzTZzMSVX4KK6lkrewLv0Io6VFadmVe7CqHbReLWAYab8yfEfIK8trzOdfb8CWbR
2avU08g7Ga17Z00aTDttqL67xnuRR8M3UWTGkj9Deqa0LG4CDMI2Ona750CLBR5ptb1WUpedpdZl
T5bawc4p9XY3zM1MVEgvx051I3sRc+iAMgX9cVTD7Em06Zsb9dYJTnf2ZEZs5bmrbpqAn42a8Kn1
pBavYPiQNwrM6BQpbvoF5tBZxoWT5yA0IA1POCq92n2xGl0re8L23TwUffhjupciMRaion4yrOQ/
TvcBtbxaU36djgi7efBtV1/aqQEawwi9ZeyS7YmNkb2A00bPdfviImr02FS1cvETCumpEz23RuDc
kOJp8LQp4ueBXetGtWvQUnwnC1ex6q0+ejjMGVVwGhrc2Qf0oXf1iEWS4o/dqgkK8TSF1t9FgjtF
mdxBTWaJPZMw4GssIis/OYY5HKXTrvTjnUP83rHjEP+y6P0Zqko8C/s08oCwVu2+Ssr7CHVqdQsn
oPmliXdMu8cq6r5s1fwUxBUMQ89NV4ZpooA4H9K0fUuQS9mPXYlx4NhE6VlDcXwZ2Xa7kU05Tp07
0lGniFgZ2fUC1VCtXCMBhdcZ48PgkUWIjPoFB8KSCvkoVqCR5oQCgttocie3Ay+1J9Eki1jEzYtp
WOqNNzjKUs7yfb1dpgKbaNmrvozI+72QaAmPaYKTGhzvhtV7lK7G2itu6lC1VqQ1g02X8AZHY6Cz
4DGyA7PN62mOUHcNIPcIfogsSUf1Pw7qdG/MMjkr1t7Ooukr3u9olC3JPkaPThODzMIr9T2tQep5
1vcIGAJpY3v6YmTY0A6D6R9MAZ8NqYhwrdhw7kWV41c0kW6mmo4+ovjW8xSmNOgjbYltwnbwCnsP
d9s61aFbrtwx0V8qXZzlB5lhsIvhQmINx4u0UCegBrkXneWZVZffFSWwKQT+Fi+rxsXAHnfxlNTn
blDYcHaq6I6dVfdHedZm0Y8zuxfKQQ2BijPgI/xpKO7o/bW37WZdFasgMRlTNovbIN25WFldy2Y9
X9BtqUcvsrOY4SJ5uBgTJ3mQxS9bMb+yVMpuZRf+AdlKx99iKztZgiTXa5Whq9ykA+XkINb9CyZ2
YoVRE9CmEDa7jHnzGXn3taLqlItxKbzGS0+vdx3V24Uc8TEhCZGWcu2hBKX5r4uEKf8pTojIz/wx
Mi5nxZ1jrtwYO3LZ8cvV+UDzHEZqccdWon2sM+c2HDuQIHPL0dJHRQ3dk2zZdf7dS2dNjjHtHm0c
3fGaLKajmJsFeOZFaTo90AlmqojWLHXf7W7aeuoe4y4Ylyk+eXs5l4w31pKROe3k3EHlgT32gbm9
/jdoKIx4Ha4Jcq5DkWvTGmqykb197Amgj7O/XokFZ5VaWCh2ffHkWdFuUnX7zTIVa5UAfoA8FBQP
8Acv1ziqHKuY/fxRHbLm3jH1rzIurxOONeqcbjNdrAzudddMztvQmhpP26Y6B2HsnixdWKQhNDQE
m3RY1QO2kqUT9BdYmP1Fmen5Fa/JSXWBnP2MC10EKwqXghUaI2SHLzTMKjIUWOaQX6iKi7DreM4w
KznIWGrG0YInpliV+yYC/K2xil+Xrj7uYwqbD30+3TVVj09QQy5wtOvuwbIhI+IQcOzn1jUUoGZS
oTkrWxF8NbzMk/4gm6MXZWs/CcaNF4NBdNrW2mSSuaMGXrso5lPM4zdm1QXzEoZYO7N7NHC9xaqJ
AkA4Mw5Xm+Jt6k43WWErrw2PVJGyImdrvUNklF8XiMjXJnV3mKjlj7wk6gMKsbPDLnE0gv4acb1R
tS+iz/JgNV6CstQOIcvsgwFPxmnJkOs8tBeiH6r7TMncXTBGw3aIkvEh1Ye/SP1bf0UWzxH0Ep7z
wkw2DsiLG5Lp4QUJXORkrNj6y8nuLXVovzU6Fr+2ZyUnVwMUUNegXhU7NQ9oI9QLj3UPjzma8uDF
vXmYEzPA/efgL6eujBptmW6oD6P5OPc3QouX7rzVZHm/xJDAO5K/Np1Vb6vhKlQUe9WmjX3Cwbtl
zxNxtwRFuesMwwZfQ4cvagCjnRggKfKw3skgFS3n2i2CALKJa3WLAaWuVauhd6Ia1nSPd67YzsZS
WHiNTcrTeHjH3KXCpiGa7n2XDSciKyfZkhOoHqqrYd6qqkrRpixs22WZ1NVFDvF4h+2nXLMWBmrA
92I++DriG34Wu3vZNDo/OQXqDsbzBco9af3qSaC+4C8gzt+r/Ce/Bn4cY5cU5l9UuCtrNcVioECV
ZW97U7Bnt+SfEjfED4ncy5fAL5UFN37z1pXJjyvq1ED+dcUa3aytO2XqGqtQfWdqMZoWVeW9IMT8
XllGdQlgEmD36D7J8GiopFfSyd0686jCNrZCD7UHdtsTpu+64Lsm3qGPuxrAct/gTFW/ZOlK/n+Y
HPvBMtjyQqez8wIudjL82sTdUllQhLKW6ThhtNSb1TFSIJxuxvm0m62A5KHWShvvEMYUCKA0Cxn8
GGOg3LsVRaouw4y0o3QG1vRxlzUUqiLuyYUAo/k42olOHWiCB+zn/rqvGuepseZfUP6MsZh78vvw
72sL0OauZrW3Csw2fx7LtOHR6mV731PCleN53UYpwV3rLk5dacebyuu7LT/Z/CVD9KSdE7cmFJhV
XMTYfyJEeyd8O15gbTZ9bUGS8gZLkzs9jhPKpz5sxZ9SjfJMCi5eVRmvPWy0WeV6m49xXdSny9BK
jWWGN1/fZv1lnA9J6ZBH94v3NkUDRLZk3PBDWKTlyFoU/eXrMDepynMhXuSoj3AzssARep7uPjrK
ggRWZANglFeTn1ernQbe1cjir0Xvr00eDaekHvC5asfwPgPLs9QtUKhjBYChD/LyTdOaJ0wvw/fM
oBqqtzx1XW2btVrBFtD0b3SnxlRKEe/GGBgvbjkGZHDS4UHv42GVFaV56ZCA2eh1VN+2OowSvTdn
QmffrT7w8l0wtEuncKHoUTCjwtIH9a3sruGD4gzTv9dsELcl6WCkePIYm7j8bmotfHQ0YFyZUpB7
j3XM3zCa5NsOm5sWPN4LzDw5PCLPso+7OlhWdZ/veEohu1hH5iqYH7jy0DRREVzbsaiyamHUMMn/
8T//+//937+G/+O/5xdSKX6e/U/Wppc8zJr6n/+wnH/8T3EN77//8x+mrbHapD7sGqqr20IzVfr/
+nofAjr85z+0/+WwMu49HG2/JRqrmyHj+SQPwkFaUVfqvZ9Xw60iDLNfabk23Gp5dKrdrNl/jJVx
tdAf+aGSu3c8vhdRqhDPBvsBT5RkRwE5Wclmqwn9UGG+w5+cXpAJ3tnwoqNs9bVnP0B7B2907TVY
WSJ5eZYduT5ArSpzdM0chLrMLlm3jVG8+E7o7J0paVayidZgtqycNDoOZlG8tCsQ1elLbFAMSiYt
WcpBatx1K5dU6N7MwsfMyU5TM1QXzfSKnevn3UIzcujjMpiVDnS1wDvKFinV6lJpyrjOajdeOWVa
XXK7+/rn70X+3T9/Lw4yn45jarpj2/rv38tYoIZCarb51qCcA6YuvyvGqrvrlfxRmsIbGZiibBLW
RlrMR536JEexm0jYTLMj8LXsvZg5M/IgOq3F0yd+B5pX3fGVE4/i9ubnKDFnSn6GVN8yUeVV22Xh
R8NTgm7F5FEukC2wwZBRwqegSdr7bHIg8zLGV7z6FAmTrMjlz38My/63H6mtObruGo6ma46hzj/i
X36kOqDHqWOr+G2q6majmW26MVkb7kljJo9Rn58dM1K/Zk5KgaUVIfnsIDoHbqIsZEfhmI9o63pf
oBtHN13qjut4KLHZq5ovmI9iWTklwX3XRMn+2gzm0oGsH6gkZLetEmE8EyQtHMyfPbLGMKLnHvdY
lX1UHOSZrhj27cdcOevjor8MZr78XDniI+4NwFmRDuT3DpTjUGSjf7BhmufXdmBgY8lfayt7rXnI
xzgE8oLrDFfO+OhOojSzlpjO+//lKaLr82Pi95+ra9iaIXR73jw7hvX7N1SrWo2eOeTuTgnLTZ+q
Lu5B6P84LoRK0gzsS7FGO0Ve1R2LxoWk3+XNi13r4cFIuuwuFFF2pyW4fya9a+5l7HroYH74QYEh
6TxOxhC3TclddO1WNtvRyu76QndIoibNZpQf7nkFRd287NZQQjxkMKApx6aRNYuhUtBlNmJOSxD1
pEidehnbWnF0kwIezC+nDYLDu2jyLp5ag3aPMv7ifSJ23JvWcRrKeDv0RnjOo0RfAxvt7yLuiBVG
jPGD35GiYpfuPSlFD8VsmJTXJAi+KSrgc0V3juhNTw9wse4rU2t2E8Ao0pxtfNHJdV7kGVyZ71wA
ZcafobxB5DBq0ifTnQbnOqEofZiZKbjQj/lNB63QIw0XKtyN+Sz4Nll5GX8lrQIx2UZkyVdLe2mK
Hp9fXUD7nc9ie0KqXZ7WU+heg7IJ0Ny8af4WMbVffwlWO57TgcnabQIgzPLgxzvTGZU9xc0YBWul
NpaaE2ABAIn+iAS+d0yUpjuQb4YAT0vGLb9iDf3LKaDmNWrs083HmNxl0baSbUu3vkWmX2+9vNmH
ahE8BmpbrAS592M+mc7JpT68NOZkd5vOhpKJeOEVk2+oHpp7DLmpj3ot9crKGq8wfYnMHzwfiz4H
KucM5B87lzxrDdxIdgK+jc59Bd9feFOxNKt0XIxqhP3VPNhoXMqsWfgGxrs5Tm6vnkBL/jhkGQY0
7HXtLfvUSV/UXaqeIg1YHrLtGznO0t7VsQnOdhM7t2OGNfvgWcGb28P6iEfBdqOrxcUe0HFzcyN8
q7oc4pHnJOBjTOULZaaT2XneIzmZbuFGN9SIxpPiVaq/7vCOpKwJjMwti7OhwBtAkhbr7HQqDzKW
geVE61IrzmQqHvsC7YiKHai/ZotHYgds525EpNhfF4JFm5KBi5Dz5BR55gYRRJqEf83HtSYHQfiE
m2WdBAl/2Ahs2dqcvGBls1xea43OmxvV+BMsh/wgvMo617ZunccINN2f3xym8fm5ZBi6qpmuphqm
BoPb/P25NFRe2vi9Lb4Onrc2Zh8FbT6QeWvZ9nMmELfzwKb9K1g6Q7CqKI//EpOjW9BhhzhXTNRG
5tmyLc+CAVl5dUopPk0G0oJNuyH7nbCFtOJTFfDYk4duyCL8MuQ5sgqqihAPo2Tbr1xYRX53kHNk
/DoECNEjelY+ijq1pi5ykcFnMzC6/vPfSS4nfnt+G5ZtuI6wHFfTTUcuE395w4oywt1YsYqvihll
S5us0DYvC7xFATK9dgIFO3TtnnLHaQ/kk9EvmONOhFKiWojpnEyKd/GF+b0vrBGfWvYvLCfqG6EP
6nNUFgsZDzwj3JENLTayqWVYhILgeCBrZxzNYKiuly21ggV5o6anSQTpJtG1HuOFJNzoju/w7I3t
5x55o3gGxX6Kp/7SLNr8zR9jZ91jDLRP0F18DtX8CjCO0Cq9xnEzb58T8skS6PtpfEZcAobdUInQ
cTiElZN/meuSqyILzY1sKmOTn2Gl7mLyXQXCyzoM76DL91GbF18wyKbC0tTv46ho6z9/W86/rYd4
19oUwgTfl9ApY/z+q67K2nCoYgZfu6DFCVrLnyer9u6itLRPfV71i0a0/evQBuAHfNeCrexoj2jk
bLDE7l9FNyRbp9XDrTDTZl0HIF0M8CUHbT44VNYOsinPZCwQOrUa276J9Di7sN5B0kXltinxQr4g
Fohd7MDDpS/V4uhpY38sMMt4bEZxDqpoOiNKlD+6unin3tHcylYwJymbIqgPspm2Yb+sXLvfV/PM
0mer5k+GvZW9IbjxtZFW9cZ39fQmmCFnYCDbYzfziaxZO75dNnVfH0HtAbWUEdn3MarsdWTEHXYL
WY3SVBv133noW3N9L9Ut6mPkNu95jxW7OKpJpiQqKYxYZagRd/PQuvF3tgc5s3ZH+9ZGym1aCDO3
b/PKPFW5GPfl3CF7ZVxrLPu/fPHyi/31NtXJUQpNtQ3VZLOmfV4I90hRd73rG2+j7ler3CpA1Aql
vx5ifvCokbhPeRVZG7YU0a1VOtZdOiG8ayOwKFvUwZOz6EzgoGyBZ1Opbp17ZrjIanA1Y4+UmTyg
FZWdHJtnv9+YCotRPMcdVKdItQynjiXx/s8/6n97VOvCUPk5GypMWMMwtE9LyNgUpWNokfZma95z
Dan5tuEp88th6FHng++osZCb7EWKuPQtqJF+ZWaeeylTPd/EbO8xUkKDVGS5d1M6oXWjAqHZdck0
3XrdUG0KrJkv0M/6RW+MzaEINXLxZlHvAF2DEkqmteOl3t4Ev3cjzwo16q5n2c+z/9T7EfsYR2Et
/i+vtH+7+XXhWrqjmY4h3Hnz/umVxgJuYs8+Vm9Rmr5n2Zn0vHc7RJF1Cmcsj8TnCD2NVygeidVH
TJ7FraMfNQy2rhNKNGoW8jSaZhCxUY4beQE5WHagZDNnP7zDSNF6/AH17lAYKIMxQGvF6W+v8G95
qg71LNU0JuueHCi4AwijOoAeuGF6fbaljskcs8NWu70OAfV1bRrzEB/NlQVasyMysHV2qer0QXeE
eSPNhnAizi6+KpqdQEQXAhZNeZBj8zS+jk3B+zsLUQbtzleGTR/pNXRfp9UW7VDegpR33gI1wZ7e
AYxHhsRmEytezMZ336zebpYwF1AX0XrnUiWIsepzB2JDpIPzIDuDrPHPxeQhujl3ZCNrvMYbMQMX
QX7bDuqcHqIjmopnE0Dkn28TW94Hvz0DLNY0LsBW23YAIRqfMwNIViYaWrZv1gByvKxDkl+4C6wj
pbefStPrV6KurV0wN5UeDLdqNNmt7OXVjXsvWeGxEOIhY4kpw6MFdoqX2zfUQO2nVgP/4eSmupSd
ro4Ni8etwmHudfK7oO8fcCcqT6IU9q3wQ33Zoqz8DZg7jCpjfJnqAtQfrin7LPSLh0qpnuWATsnq
hdWOzR1yj/Eh8KdknXiD8rUJF3JArmfuqnCD8eAVmYtPvMerf740fnoP7AOsB1Yxxm4wFNzIJPHS
SS3Sfn7P94vM0VbVovpunA/Qf37Eqsys7uQBqZRfY3Lwx1wl6urruI+YHqGUxJrit2t9vn5pgwpi
O6lTPf9i2+opgBPymhjYC8XlkO3zWrFf+gjd+Np+7Ro4dEmnVqg1edarXWIHDmWRBXwHrgSDEUTO
iEOvhJpQZ9alywY0rxOooa5b7ruCwh9CIQm3ieFjFw3dP4I+V439gYVHHzy5efPF0cG+6Hn95EIQ
uJ3MxvkCnM1Y9y7ibiFuxF9Gv+qwucP3KEK6YsnCBYT50J7l2GHCwSupFA/WKmN9jWJYlU/JQvZe
D3mzNN1oukvYOB7FoBlb/adQitQ7+SR/8iGygpH2tMWK+fIRkhM+zf/U/HS5FkbfqhS6tZBzpczK
x/VSLMdu1AJLo9xu1l2fGxdRaA0FDj7WmM+GOSZ71cLVr2d/HpejGb5xVWps3oxxtyTcXZ76ufdo
tJZ57SA3rR1diZCXvc48Wp4Vgw84hXExNaLJgAQxsRYDRa1Gd/KQew1iBl6YLmc0zTXWCHPa29kM
F57HtfNBbVr4LbF+/pga2a1y0qd22Uejvkbd6NF03PHOVqd6qfVdvZVNeRgyrV30nZPuu6aY7mRM
S4EHK5CeZEvGi9Hd504x3n6EWhGhn99Gl8wQzUVk755GqbhOcDQi1Tq+YOv1Tr3Rv7iKZt4PWnBq
Rnt4EaVlgKZBvQmHlF9H9TFPGqiVpzEtwOXDGFxGo5GWy8Q/eUib3buqMnyp/YhsAyXDrd9Nwxe9
HI3jzD903C4ryU/iAQXOBaQgY7tccSCj8HLS4i867wh0+cc7tsvFF3VI27Wl9fpaNkc3Du+ysVzK
1nXEWGpL09eVLYxlUow+uQSEvexqY3imcQj1jtVfn+2wibR3wrT6ei875CHpgX1uXGHMWlZ9tZCj
ZU9jq7dBUpT3mot4dtmI/ja2He3ktQCSAJGW3xIEyFJkHZ/zNM22GXqKO6HmxSPWX3dywFuo+/ZN
YNdKiBodvA63MW8HxxnIPY3DGQpseoIMsLiO0FjJHJTYPH6MkMP8IsNFzWpAJpuqw2K5csgiBFiT
D2KY/2ZJddB8ROSDlGZiNd4+y3pjjVpDibImCR178NJvBgI6ZWwN3zEqAliMpeZ9N/nI46SNtfMi
deTZ69jXIQn3nGvZf1kUlSW74pJl6bjnfZyiWPHcwvTCpG9AALDOfxzcufkRK1KTr3EmWm5AuLmL
gFruC1Z9S6kckFY2unsqQMyozO1zoPJalooB05jc22mpH4uev/JU9Cg+o9r4NjkzZUlThlOqktIz
MRPRTTapIL+XRaOVb/CGQB8Fbg6Xpm1foeZaSVa+TYD8t149FVvZTPSbYvCAhw1juZtGs97IyUhC
LnN4bs+9oiDv5MXjWsaDOtw1kSYei0ntbpLeFCt5Ga2yT2pCutDLeqQDWnQnE2GZsAW94dXExnhR
2tKgaBrvMHJ/k3HNB7sNvlsaGwwv8XAI5uF6o6g7F8O+tRxVqOJs1hYlXxDQt4ZVKCh29sPrKBok
AMpFjN/aso8d8Wiprb0Ymnp6afw6xu0pHL+KyIe3XunfjSjbUSbxAWEqf+dwIyMSOueSHXuwoMy9
6fO0eo/99E4ZOuNu8sMMxrQYLhmw+SWECW8Tx/qs7au03m7Um5y13hDUay9KFhX6iWdXKJm3MDQY
ghV/0k2c+ajkR696oLrssMpKufV6TbkdbHTAYr08yNBHXJ6pvdfzj2LB+anDDAxlPfFh22qwcOia
4rOThMj2mIr3OGZGAqLZVS5uXvh37HCchQGFg0osMcvvs5PQgztKlMdINfqDMWjmWW18ccYvJJ5l
2dYyJA8pQBtsWob2hlIkGeyWJYOrasFjHwO4BfoSgyJpw0eUOuxz3JU8r+i0vHj44hvveRmGj4Wq
VytnTPE8cofmdpgPhR4h75BVO9XLmlvVsTnMZ7JTDitNo1gKSHxrGfs0rkwGbC+tB0g72rHS1enQ
u2mJgU4dPUwDZXAf8MV7iG9GY3rvnQjChYf0FPVWf1r7IMaukyDwlZso0RYCqPTB1hGO1WCkdQhW
Gt1OMZvLtYmqvHkca9RhFvbahG/32GQYGFQFt0kk0uqxhCi4xhgs2Dq+VT5mBnKWPNVt3GJo6qWJ
kaiTI3o5N0PbtncBWtJL2XTarrxhgRldmygqugd4ieCP5sHpZKm3euF/T/QHL57Ur0DB/4qAaL4O
dekt/ErYD0ml16vcsYI72H/5JuoH9XZQyoEk/6jeJCNfUmIVSKzg57O0VL29wLCNdyr/21va2Jwg
5YmVX40am+zuu6YF/d/cGkqVJH9HrOwWMdYIT2U4BuuqACL8t5Pp6Sq2Eu4ANbLcY1/qO2wWuQEK
03rKysy4KbxxvMytsin4S/lB9ggKOFkomjEhYqqmj7ZvAon2lepG9rpahuYiuvZA4unVu6FH5c6d
NrJJ1Tja9iT01tOYpY/oUZmLtFXio5vXwVnXtb95GHbPYZDmuwKezdpCmPLZz12NtF+hospCr9sF
Rz1o8vsm4wkifIRt5rBdmtUBNrN8oHbPDXq362Ko1a3s5ceCyn1SJeCzuGTfrypgSk8mMnpnuzd/
+VxIgelazjHaYaNjz2ipXX2P41gONLnEsiu2wpOP1OLKqdL6Gbn0Z5hJ/D6jfknF2/3mTB5ArXmS
gHuyHQKBVfg8KXBAahnYGj9PQXKdZDn90qkK55vfpwhU2FF978+flOrBr58ECK5+zir/2VJ85T0t
u18+CVbvblKsBc9SAUp0LsbLEr08VGmz+S+bvDnXkcti/bUqTxlNN1WLxBkApH/P87SZVwSKCp/C
jgID4c82PuhVpj+levQ6+VF9RvhPfwqMGARrXT0MJUuffvRWchBcbGyNgVpfpwTNeBOZoIpkcwZM
blGhM/jiuIQzKP0KbRJjJ6+IRCQoiyKmSDf3jmF0jrGguWjsym/I/oSnPPeyXZDgs8BqDeEPMYVH
303yRRCxpczDAXZpOuCMlVgPcoQ/PKP51n2R/QG2I3x2c5KtUONVlI5qcjO6wZNTuxaCKQa7cdXa
epWhzEBC5wi3FHrQ3KyVLNrFcRSBN6LpJuWAvKZr72TTbCyYoUWjHwJn/MKD+El3rOzejrvsPmbL
ARKTSkZXcC8s/YibN8zSg+wFMdLe/vkb1IzPlYe5Euq6qiBXY8ESEp/SWZHN06SsnZ4d3jBuSRBO
BtXbiQejlyKO1WCmHd22QjUPVpXxo+LfCtHOo9BsjeLiZd901YnuiyqP70tMrPdOLBrKiBHEchct
URVh4m2thsp6zIvuRe14Mbep0Zz92kFtpZj2iaJ3L1PXT7tJAOMMEId7KQ2UNyZSYCfLxCEHfPh1
OvSQZu/U3Dr9fLWihSHrOlZ522NP8jQCz5bT62LKbwqq6BhwMayc4RSZmVbHFPTps/PjM123jg+O
m5lLOcoXCPppPB0P8hpoIlHUHFeKEw3LgUzgRUdh7lJgvuDzeDt9hFwBJsYYEG2TMXnwsOLZmKjr
Xqci56wdzdJ6VjHRPfr4K+5yI0XvbT77iP2nsz+PsyP3x/Xcn2efrhKHrtgCnabWqt7VneJtoyAM
l2zQpnmXNt1paZBsRNvlq4+Yr7XTqms1Yy2nyY7O1Mulmdrd9iNmCwfBtFEvN6KfvoMDRx6z1gR3
nq/uhUEaaxI9StV16Nyj/54vrSxoX/VOPIAfCwDhKGsCEJhUpzwZZVe//fn3/W8Ff8Ngj0BZzYKF
TtpW9v9SMMosNjmh3gSvCNWE8Y1l72oje4Dg1bxbTrsVY629qb4jloFuG+cSTf19FUzWFrJ/fsxR
v1/kAAcXIKz4kc8HBVn/lRWDBJVNvW5Of/5PNj5XTQzbFbZBctMyHNMxxafEmaWpfhhQlXqbxmEV
uVMNRISDmRR4Ptt2s2ObHC961fsRUwcbi2/87BZ6anavdlYfoPYBN9egWFFGgDyVpv2rD15/kYpU
ve3RDPuijOnZStX+taj4gnQsZXZpsII2XfiZfjs2FanNwcRfO094yVuuo2GbSI88kwc5EKRCj29V
mP8XqIbhfHow8Q93bAsRZcs2qYpSZ/y9eASLHiRGNtsPWDwwRVLmR+oz/mzkzak9H1Ldz49eAeec
BPb+U1w25YiPsTKWiByt1sTE62++yKdxH82PubkLcQdWU4QmrNnfG4ibHwLhvkIcIAdSmyMGDbYv
No5Z0zsPgQm6HGDOX2QItNaw50k6oU1Lp7xIr2LjVDuhuUOObrhXi7JHTOMiopxLKh2/Tb9qUW2Z
J8iLKF4ZLIBP+Ad5ERhm4ynGOk52irqN117Rm7JQckjIEbLkBMYQzwd51tRmvkBmuV1/6shStNoX
cqDFrbLUNYRkq7awkdOLp2VghN2DnVjjiT/IfZt2qHvNh3J4hTEVf7n2W6RGWSTXR9kHiEXPsuaY
J3jeWGWDlqsfaHg2GOox0cofZzImD/Hc+2mwjMneujHtvfBRp+knvziobkvyYUzuhFYU5MX/dZCd
k4Pg/SY3x+Ig2x/daoSkMUWDgSKti9+uMikbY37zavNBBb8SaW16cub3MDCa+HZqsnN/fQ0Dkt9g
1tqCU5h7ZzcfJDgzKomgKuRFujJV70S7kX1yVJhO1R7V1ZGFyvwu/0+fqnXjPvTMH58apYO6dAYB
ZCOdJhR0MWhMkNx7rUH8wEor3DPETecsm70+Kq96TxbfQIDh2A16dk6z5iv+wsYJVXnzJM8sz2QH
iEuGVRYm28QJEM7/Z+/MmtxE2nz/VSbee/qwLxHzzgUIqYRKtdtl+4bwUmbfdz79+ZHlbtnVPd0z
5/rcEJlkAhJCZObz/BfRkLLOx0aia3xRvWzEES26rpddMskHd1AyZFL6SToDBEKMTS3tfSyb0lns
u2xiM4q9qE7ygOhxdkLDCwfArSQ2nRQulSuKZK3yPdqot+kQ59dpVKKAZdelb/Mz7Nq0bv0CmQ1U
JdCDJsg1Q3wbvkdNhX7GNJaPXU/celpU2X+tdsNw72AbpGp6WHlG2RJ6aeoRPzo6x8403JTpek3w
Jz9H5PCQPTVsN+x17XmeVdMfjG49iGqFOaCrr0t228Rd9L5lxqI4uf6cr8sIYfmXo8zxroAkw3Sz
T4kLqN0X/s3BArjvOTSr9lBNLH+qKq5RtEweRAeU3hbXikPzbk6c8WTUFRLCs1N/AQ26ncCuJXtX
Apw6ISyk3g2LvrqiAajYPZGS/t0YRjXqMgjKZiXo9cRWA9HBaNCklgi6jDZ+qrWXFaE+Pk0Oi9YQ
jTZWzu1+I+F8nncIJwKyyiCwMWXWrsJE1d/rHdCsrTm1M9DcJuuVYmpN346NOdjAxfC+kJ6TYunU
CMW5Wd6VFuJZgpgR1dkx7uoCXq7Tn+Yq+kHYUOfxG/mE+h4PtOWmbRrSU0AwP3b66itJL92it7A8
LA5xpRoM6VVWqvODisri/aBfizaxp1WsGnRSbHqiSuziXtd1M8BTMT52iabtM1mpPixltxf3wpyH
0Yv7tbsp8oYU3mIYr7cXIeZdWVblR0XjT40rj3yc47l5NDB8EkeWSoYEWm3ASegAKkl65PjOvMSf
4Gq8/hBqiMjeZKPRqeHVcSvnTemZLcII0ojkZamjbdo18OQgtzbOa2ERBZyEXgt/NC3y/0ufP1+C
85Td0G7TgsslpEg1/mFYVv88KuNMpcmAXHVLM523o7JhRL1TmMP8TtdX+zbLh1vsO5qPyoA/5ohG
y0FUS2Q7zFYlYNaSGfSmgRDkMu3CKpLGjNtj1V6JIB4kQSkFEv97SdIth1nGkh5E6bW1Mf8hNYlM
ya/L1m1mRVrStDDIBUKkvV3zsHbomhoM9ZPeTghvorort5pyZemIcYrSZZ/zF/tEP6e6xTXUXaSC
rBSaMfkxITgdjGtD5DF3wmBU6+NSrql2UObQ2i8DI89rHXeaPXrGaKLM+cdx6POd1rVW0DgIihrd
Y2pJObMyszwmcVLweqaaLuM33BeVO6hMGqS/5JvoRQSg8DUbJzNRbcMnC0jLcw2scj92dmve5HPZ
oDWX1M/qwPyji3v8H7dqUle7SAvbp6hY9Xv+f8z5NoDOYuG8VDk4bsas9OwszA8xSk63E1neayuc
96K2ZINzK0rtYMuojOGnl1nIT7tip2QWH1HQCo+XzuJ4olR7eTv0ta84Nh8YjcXOccZ1PIk0WLKa
Eh6iRG6Yq0z1MyFgCyRAnQfim6SO80DmUid4m4zvxr4kwss3MvEr8OCUzyhulZbxsS6Sz3G6Fl+T
Nf2ot5XOtH8OeUBtEKCYQz5tHRLGiXeJ0fCqmxwgc9t06bUo5lDqkvHLKsvQebrGh7hMrFplqEPv
MpVCoRTPBdhxh3XQi72drM2R+bj9RJr4XtMS7XNthBmKiZF2o2lxfRM1HYPQ1jDE603NH+udI5fR
0Uracd9MvHC69KtoJ/Uc+2uOJb3ey5s3Qzj5GtP/mzxnXjEpTv1ZddJnWF4jsn6qEZDIlXZiP3fd
S7EH/rBpqR6mweoOVu1IH2LEa0SHHP8oX520NkBfPX0qEwI02wnlSG89e1ntM+xh7barR1IyW8MQ
kvBFyUq6V8MuPK1F0ezMwnDu0gmGC7qk77u26pAvq6N3BmuDOlKW59Gy6uul1dFPWsrlGZpHsu8T
rQSRT2tSI6wqYf10I1pbOE+WXj6jsjTftNgmsCShV5as62GJJMSQhmR97tMh82Tsb07iIMuJ/AHp
tiepm6Q7q8RJVlwY3svRcuJxJw7CdDHf9aFtHpE0685tijbLuqwAO7pt1ZSk2rtLFZ+oH9WmDtsT
oaWfq6I1aQk5iGP7zV0paSJCugW5R0cn8W/EYZBEo/GjyNA3bv7UTRgo0Lgl/09t4ggpNHwtM2Uw
IcesDEPjQzN3LZIdCM4BVCVkn5GgGVXzmFebNF1Yy/hKWempXkLjMVvth9f9uWMSdQNJbPdzeM9s
+kXs75iSeEWHIACkpfyu6OvejTeoibRg11LEtn5rrs10A04WP4gUWd1xAFiDOK9vlb0VvBbxq7EC
UQ9Jxhyw3UQjh0EWMRz9XC7IWHYNVj2v+5rGPCfyKgU/gWu2fZFyvwBpD3lZMH0F5TamyZd2ih6s
NExexqk54FRcxW5dfCkwCE/derhlZWzEbpWlKFpE60u3hLdma09fcN/5traV8lFd9RlVMATuZsLe
LirxyOyGloWkYM4KAgKbwzgkh+hpjjZBrq0oOolSp/V4Rdl24Yl9UgtlxpVizlGIc5BBSA7od34X
zZfj7AnrsTheK38Mi9l1kDmHa5pFvmQ2+g1rXBk2q6IcSycdzuC2kIkz4u5Ripkr22s7fkIp7jaM
QCu60i4qx/GV3ZRspCbBbBIspigqlFO8gvzZ+E/9gjWFqRWVO7azBQCNDcE+aCI1nnVOlDIRgcyq
cvo7FNTGIIq7D8rmzyY2zsYkHqLijEG8dBK7RFczRhQyROd0d+lrxTgPKkZ8laetsVPVJbpVi37F
vcpccKbL9XOfyqOvOlX5hC+WCvdWi75oMxCYjjm0O2b1LkPW52s1Z5sCn6K/cxLED8WZ2kj5caZq
M2jVTEk9mFJrnAltVUYSn+2tkjMNPRfTmiPsNjXJvrOkzReBFivXU3iI+HN6ICGJmqT9FYXiet5K
qdIU11Hd9lcVDoSvpfiPfW9aq6ibfBkqP+gAOXCIjcK+2YqxKcuBZLARVbExNLs0/ddOKBsaKkYb
dLUzU/EqpU7uRqQ3c1vLn4H8qIGtD91ONaE6o5eBMlhMdAC6WnFn5xo+rFsDemj1bnIGO2ii2Hnf
5oOXm/qMRwoUiXIal72ogvs64iRnPOHtk5IuhgCWo7494OfKrWb2XSVd+AnT9sQrqk2gTNLafZkn
5TWyvGCZkd09NGs03ivOunhxDHtdzkk+aFuEKdpiTf2U6Ee7bJ8vu0TJbiZ9l2xuhjKGP0pW2Nc4
ktss+uHNoTRneOpWFfvEZq2ZubhwDrGItBHnQzHoviUA5inkwxDSrZFSEPV1q89dBIpJ1BnFf69H
RfusyyWaX6X8QQY/XLRy+Z0FIqKdpcF6CaBBnOnmA1hhcx/bdXIyrSI6D/aWcJL69t1QlahfoOz7
MnzJ86z6XqpgSNtWtd9JvPYADuT9OZpaNaisIjvkzdA8sOpE4qNo8i8jhpviKGWsb6OFtxXAvdDj
1Xr4+8ifavxKTyJLqDuWKhMWdgxDk3mcfo15EaOMR1uuw69GtckfrFp0Koj1wYH5rnZR96XIVv+D
MSBznWKw7mXJeVGxxlM6aMWSoSS3gzofcULC8q8JNWZk1U2Stt1xcHaaVSeHoq7ih7h8yLP+ttIi
PZAlQwuIFmDoUtW5l4wDCBgdUgarJn1XyQuqX3Mu8+rgdDBo0fjcD8+KLum7fkG/jbhdf4B+QjhZ
a6HU9DG2FkpgbuAbS4Y9haD0B1VBXKvUPqQvIGe1u7V6hxmdA9IHBWOV/CbOUXZ5LSuhcija4Z3k
rBgVRSQw4dobV2RTCw9ipXSy0keCHqh6q1N3ayw4cYUjdKQEFemTJFuk3FFIdUt8WvcFyNTdFOJP
Zce5FxpKtYfqJu+nMNf2q/F10NXyOBJq8S3i456BkOmeCPjsWW3N3NsYjuGa5FdwccHKrOCGMqNy
keiF0ImHmpTwkbuKHE9moOFcNO4sJ+vjhGh0KuHeuMSM+dB70RRRM8sHxyT5AO/q/aLZqpvFE6n7
rG92MoJsOD+gJSNN6uesQrJvNMvGL6OwdCWpKXZFpNYPKWhAIAXqGRFr9dzDBcuUZMCRIfZQuJkD
AMfOCQdDhM87iGTkDOPHDNKkl88qIUd83QAhNu0RHb4depgk89P+uKJjj1hD7ZozEYN0Hb4WcqNd
A5/5EsXawYqZM5lNlZZuOC5NQDQ86qPiutD093NqakHUy9YuM5DvZdYSeani9HhHmh05lidWdcU1
ZP7iuuElvcSIvg4wMto0rB9jvX4yjL4IjIRUdaifCF/fIotlfuDde4xtzN3xHbfj8lxpZvrcSvlB
saYJU6uk8yrSkfc6YLqx1d08tkA/1DEGcDjowZRN3XEc+/NgBiswCH9T89xj6nsecns9xxUAFcki
Kw6F7boOcZmVYa7trVk3grpJ31dFOJ3DhaBshmaGrbTh1bCo9zbrUZdXsn1EthRRaHV+VNJ2uBEb
1UI5cW5KLPjiFtBVI2snbemAymnWdU029nYCibJbzBj5fgsbWsC23hSubi+fo8Y23kPTdO04PjVE
sQOpkObj4owfC/jjZ12dwUZr/IwaAFdP1TAWZkUPuBH85G5sEUgIV1s9zMxkd4VqeYmkfZWnxlcT
leFlmeezXBZ3PdxF3OnB10KSRx5j0fpdVg4YoRexT8DCOeSRVe0QUd6Zc/TZVLXxH15ryq8xA95q
UAE0QzEAg0NR+BPpksiaU2Xw0b4VyGsFKACaJ/AjO1zNUyyCctSZsA4J3RKWqkvwMMSHO8dgW7Xh
Cxq29/cvWUf5ZfEvPg0u4Qi2Oo5C6vMtk3wGcq6OPN7fHObEqHAMLXbS1ctoxxuFZul3q+5krpmi
G2LP9ndNyr4OfT9fD5OzHivdPjSyxQyaINYVM5U5CKUY+FOfWHslblA5X9E2HMb4A4gk+aZb45us
sxSgBmNyLgY1Pwz4Qhi+WIxjnPgsVUnoqnX6lAzNI+9Ux4/qqcBfKzcOraw9Jzm2g6mOhphuZmiY
beHudHAGbheSOENjyr4Sjcei6FQvNuTRWyKlxTnKgtSyVVvTzP1usk4RRCRcCAq3mPEmRDbyu9Mn
8cFI+o9quSL0V1cPla07gRopwZRIjyhVpe8zniFXsZ0vRYV0nbYM8gmUiH5VRrzOKilPD0aotqc0
8tsNZTsM341Fv+XphJPV5v4yoWbahtlwrcp9D8LTwUJArk99M/TnvMAc2IyqwUM9N3Mz2U6IWih3
SPlLZBMSfDO7Zf3+97+/8qcxlidxex5Bp+uqZdlvxtgK3U6rMaLyW2nJ893YOjVmT6E+eWQZHrtY
ZZJeE+NVt6ezbqr43rDTf+DHKL8GoMQzaFgGRHHiaJgivcXGo81XWk7rlN8A4qnP1QLCEDcla5Sg
qPWWRBgCGj+qan4dcmf10ai/4yRjHWLmeDgHZdeKnGVBBu5kSMYFHj2j3d/fJvVPf5MtWQqog/+K
Rg7ybeJUkaxuhie7flOq/Cs2aP01cIccObYiAtaJtIrI5qpZewYZcWDJEh3jRZl9YsDghafK3ieG
+gUl/+E84y6LlsoinXJI+OlSyrtpGtXrdcJH8+8/tvImtsetRapbhklpq4qzJQ/f4BmUjPUXQCDr
W9Ly/5Az47MzTOoOpz5UNcKoOZaWCaZk7d8bsU+0+4jauPapsucjYx0sWIz7GLXr6UYaa5dwpRN0
1pK7qY2YP+r/nsJjxdzRVp6SRpH9Ja6uEFSSd30XnRQbsYYQzz+zK3YYjpjHOVq7HaFG+zDZBMem
PkeYpMBgEzejTRc7fw6ludxbE/LFMcndUwPe0m/CEOmSKBmvLXMhAULeFY4vHp5DlXZuky5fSp1k
YAyF0MukZfCXaLb2lWHHLNyqcdelYwN9cHH20aDt48po77WpLyDl55Y/Y3S1D3U9ZQh3mN4Z0UQ4
bO0hiGnNrtWj3gtrZnpO+hkmXdw1XyRdN85NzoRMkvC7VWycNhv4766VJgvBo/AJbplznPTk+8BE
CZqPmGzOyxHN2vqq7nrgt4QpDgyxSoDobILK7ldZwwcXRQ2tHTGiqvr4aG7JKZ31KXaRCZaMsX7s
pmj2JzS/PMc0ykcHGfMrZxxeDLQHC2YBqnKlwCC7qzumdrcgdlgQyQBNg3C5dtQ6u4qbSXGXUU9W
wgulZzS5t+AVfqdZEj6sDeKPk+zEpUuoX7pPyg+lTsYf6walOGFQyWSqVHbR9B117uKxq3TzSh+7
1euJ2cqGcoci/OYLBP2uWvvuH0aqNwya10dZR0/CIl7toFP3hkE1yKHD/9IKv5ltEjP9GEs3syRn
nwHZ2StyMpClHccb0zTGGz1SMMRMo1OVw5nn3bKf9fFx3Bz6oPo9Ffwof/9PU3/FfolPRwAdho+i
kry39DfkTkVW87Zo6vRlxkwRFwxseie5uuc5qbB5X6Yr1cJ4rCZ14tWEW/e50rnaBDhZKO/XK0JW
6YIPh5bvNcXs9mAUiPQlfXFfyaXjy2us7tdteVJmU8LPn2u+XhjY5lXxc88r5x++zp/edxbJBcMB
cKCYqvUngRlNndY1m6fsZUqGW2DDyqPiAHdvQRh7ISPlbhna/K5HDQ2cxOgp6gIjTbEVrzd4YUsa
rt5dp1SfZnsAQZtZGiDIdHy0piensr8s0VI/ReT8/wks4rydzXDjNZVMjKbZjs6L5NcVo6kkXdFh
WfAiRQjfrEgqTpX1rs9TpgrIl+7NWZ3dWAqrI5wd0kPAYh9RG76zcicoFdM4isXUKGtnqZvB65VH
dcItqxpY7yj4U7gR6Eqrn7qzptTHlMDhQbGjTbAEYg2KaU7QTqvsamF3wBro6wJS7KOW2QBX+vac
FmF7IDacPRVjS9iMl2k/zM9//8u9QbCJB9HWWbzZsqGCdXXe4GXWYkA5Yc7SF7tQO9/JzIgRPIT2
3dn3WlJnJ3NWTB+u1MsiYRQ1zIG0dMapmFsf9hICxFN81ma5vTaKuEbfWvlgYVx/p9nSEcfCUer1
95B9cYOErLEDvZi4TZePHkEVtE/SqLlZy/DTIA+8o0MWVfBc34Xwek7tgBb5339Xnp8//d7gf5i0
qDYPqamYb94J7VQYnR2V5UtuGPIOJO10AxvYwWh7jKxjwjTztkiyHTiZ8uys0aPex9/DZlW9TFaN
fa470VlsKofQLso9iD0YICuhW6XDkN3z5g2Ptd19xIJ5vpYI99p94SdSe4Oh8oxQBeFR2I03Op/t
TkdwKOHZunL0CE/7XNLvZtJ9N1n5MbGOjNM5bpb4OKBqUDqaa9Q2dFdZe9eYgx+So9cyXTlhSg6W
vx9llHZxCRvAzZTQ42uLoZG411UYpbE3YBridlG5JT9YYq0PRlG6i25KmJoUSKVA0LlF9qG87jfV
o6hwGizsEQQHS8MHMwbpvbTkzY4UxS34xepGnZ/6fk2uWHJGxOlNSN1FWeMyPOYeQHDVW7V3TAmB
eHbTy2AOJ6dp8fJh8EEM3CWpmN3mTKPdFUCrn+J44habDr9ptFgVN+UNc3bnZJtVciKJVbl9phtX
ShzOwWIv3+dkUMk6lEoQbo6uoVq+xEOD1AVxTBfTgPm6xqUjbPCl7NH2m3mz7w1mXVDkCHjIiPts
oVDd2CJw42i5WM+c5rFFVCzN35t6i6fl5sCr2sTcwAzBjVFOXbx0Z338ToK+v82ZDLnIiBzRepsO
ethm7wH6B2FLjLhavti5FF3zBm/2c4Sqdwu0zk0XtCOIjcsnY9vAkHZxaK2vo7D+gkbRSwsP/Eqp
jBuEnfUHfRjmKws11Qld2ls1AVI5G8XXcmjPuokqfW9HdxM+W3eIpXqdUjzgHFF9tyKGdvOG2L71
XCqr6S6kHk6lrN7MhqI+Lkp8WOw6u5tYY6J5tvRXvJaIb0/xhIVQDJMWvN6VmRD6R56UuUVdOH7K
zOQE4n05RwOhqtV2ursI/7N/mNFbf1pVWKZiaAaDoeUo4A3fvIdHnCl56vThxcQ+xsvihVlcAS/L
dgbeocyAbm274YHs9ipe7rWbRgiemEq0izFmPJjJ+rWYE+OQZwjOpwbC45+IelguMlnOMUu3CBUr
J4bzaxwiIYMghccrLjrDzXAzs5xwfwlNV9WgSUfTYu+UaEG+v5iWa7n7lOXllQbo8wGJgAoDwXI4
o0Fi7NNK+S5Uc2CNHPAu0Y7GTA4I+bLsY9GN+Q7qGKPIELMM4VpTkRh7ODHqAfIA3NAoqU4TolrZ
5vdZdu3wOKSq4q3jU0HmC921OfXlEgmleC1fZhukkTmP/SEKSShl2yMctsnNmI7LOTGNu36t29c1
zP/5RTWuEypyXytkxQCD9W+q/3XlP/j/uR3xR49f+//X4aW6+Vy8dH/b6fy4f3rb4ZeTctkfH2v3
uf/8S8Uv+6Rf7oeXdnl46Ya8/132buv5P238jxdxlqelfvn3vz5/K5Jyl3R9m3zt//WjaQPks1zb
lpJ/COttV/jRvH3Hf//r5mX6j/PLnHyt/uKwl89d/+9/SayNf8O/yDRgKMsm6FkmfqgEvjY5v8nA
KXRHtnUdrRuayqrt43//S7O2g5B74CjLweuLP0CHZ+nWpPwGERwJAHKEFsFt5ii/34Ifyn+vP9pf
KwHazq9THkMGra4T98FtwlBMpOfeLOCbVM/XKSrT664h49OAU3KhwK2HLJ+vU9sccUKX5Ba/AaeR
PYxlNOiGm9kx8FdSW43fxMZXvUDGWDPA2LUzhuLm9LoBR0BAR7V1NN2XT4WiNgFW4U3glAz5XIVi
aTuj4oviEJbta7uoZlbYeFKG5F83RlWADCAgdK1B8WGY9qmtlYHYKGixMOJt9dqxAHkU32zknQNH
KX5srD9KYh9w+chfFAmrnCQsgtUwigCt7SKowPMDM9qKPYxxtyzQXeylpgyGBV4xLktA6v6oipKj
IPgaLutVQk4miLYNJj5gGP/YGIMeHwYdpH+k4n7b9T82yVadJEPar0l3LfbXoYGHDbKGHtCufMuw
ICLkmkB8KFfVAzP+lhFLI/mij3odvBatQZ2OIF6NuoUsjJxpEzR6/WMjqmmCzrCSSN9byR4mhlA4
62tnjbvFkNL5ZNnVLo9D3vdhuFvr8VtfLHfSoDGNWcttJVec+3i4bVM52jOEHOySeYMlZaXbDgm8
5Rnn25h0JuJTV4pdPA0xL9E6bm8mJTMOC96Fcp1Gd1CZmr49rbj3nPStNBRRdRgV5XOYZb6Fr4vf
ogwBLjRj/p+thV+RnUw0lfR/Vx2jlN9K/DYppC9c2JtwPZfA7MTvF60rOYWOsF5/p1eTuVPM3mZ6
PqShG+qL7lWy+dJXJYa7YTIEPM9DIErOH6XLPg3cLzysP1pEn0v1cpzYJzuhlrtNPvrtMtRXl37/
cJq3zeK0kRpv6PDtM762Zyfcp9ufPqshPtybzyCq//t9LZB78H9r+HpFcQKSgT9uzeWkYh++2+tB
QhO8svZvLvV6C97cpjfVGb13Vx66ficOjielPuCuFOTbPyXZ/l9iU/5RzboYVsylLprbMgVCLY4R
La+dLkcSlzgsvRVDP+gb969O+2bf5fI1U/XsLw+59Ll8mrJvepdwNZak22cXDX/V73I5KRqcfZs5
15ddl0Mv+y7f7bIvw4aTuPPCE77dE9W03lVtGe1j1lGBVLGpSV3L/qDwimxVaVi9t0XVTmrWaRHg
YEXZq2bTyb6sRIoH6y3yxDkuZ3tTFefKLJzfgBpyMYc/W060jCIS5vpVH6Kuul36r44T+14PFn3E
B3k9w6V+OfrNvqqY1SMmEtVxmpCqqMNPOIOztAh6c6yDxMlnwHJbHSeieSV992vRWMKKJ2x7jb5t
quFnaAleqLzUE5Zh2UaTxuQgAQzabS/5cWtpxZDwU6dIdBVt8jZwXLqKKioPCFBn2AIBXwvybWMb
NmoH2wYDS97QikRmfl26e7FP9BMlGLYVcdE/DhEHX6qX0xBQ+XHWWDY2kybVIEDM3SlQrw9ESWyM
yhmRzF1L76eGftMGyoCMAz/vA97QP2/+al9PAJjQizts92QW4+BWUrf/qdiXrdv/RrREynxV66Ny
YMbr5G5i6gMrNBsr0TK5edv59TixVxKPNYL/+1TNUd4smD+IzTCGfPo6Gr3Nfy8wt8FNbBJ1eylu
VdGgZEhqu3X1LOMEeZSluCMTz0a1ZELiZaravuFEH+btVmnkkLy606QAGMDkM5FOXF3RwJBPvJwM
Ag/BpDM8XDZiH1HfL3I5K76OO2swo8+J3R2bEoVdpBvw1YzqPsjAkweilPZwTlnSHZfBNgLEEowA
x7vlYJJOjeVikr1wVNs92dOHNqwAvqaV5InfXPy+y/Yj5whPYkm3PRKDeHaMbRDMT/gRJRyvqS1v
b7P2QpTqc+QbuEXixoS6jT57aR2w5dIDZ3DQ9N1KsYGapygt5lD52GnhG1mUy+ppDq8HoF6bpnjD
/1qeW+oxGqyTLqeQ05vuChkbwAu4KT5yo6rA0CQD/LZlQUJvtdV3iJb6SYFCTxbLCK1IQ4VNJmqi
OTRkP7HJuUJGR7O9XN2Nfuq326wOXzJmb9k2exN1qHC/7xR10SI2JRgwAppqrmJeNZPeFPVL+0+d
xElEHUQnrrZqf369DspPIqPQuaukPdrKVOxnCf83T7Z4nWhMbF43QLBZ7k7alVJcsag0jurWLjba
NvMSpU5LCyZcW10ceemDIgMtb7pf+rRg2MiHyaFnghoOxGYdEt6poshThrlMvU13/7J9MSMUISss
Rt/0Eb3/B/tEl9eriEPCZPqGeFrrXy4nSpevCtXccHVW5J74UuJuXb7um6r4opmEvNF9v40Kl42y
DUKXarSNIOE2okCa2GsoNfDAbkNLJUazS0dRmi2EmCHC/H7Mpfn1tAmqjldvdlrddlffXFb0+W/3
mczhQW5pe1OOKldtedLFpo+wO3qt/1QUTaWk/Oj0tmdnGPyU/337T2d62/Wn+mvxp3MTg+ZfJw3E
S7dL/6lddMVYqzp2yrefrvHXxb++0uVDZ4vytDh1uv/pE4jipctPpxAtb+ti50+Hv7b/9HG0/ABd
pghSKVN/2oDH/lEtqtTXG2m5Ej0u+y8HWLqM3vOaf7rsAnWpBnBfiO6IomgBvaK8XqJaWCEWCUbp
LG/FZsYzPVi3TZbqA9CQrSh2iua8R7nVvfQUpTgnjL2gFUPU9Y9m+EIslkX7T6dTy4IxaaprGTof
RdH+eiVRT9v1aa2dfA/3ylH8y+Gi9NM5Lx9JnF0083M/SEpJJquYJZ9U3nvxX7n8I0RVj0ylvHr9
X4APrmXgEfyjRC+5qK1dmDALYTgtg2lEZAea3LYonra5zmVjl33sOeWAae7coBgXOkofpFX/YyON
K7gaUS/WzEBRbmtyXlp4XMHsbOvZfHtw9W16hrFdHVyqxbxP08Cw7fKwSEMXdHb8ibkPEYQFSRcY
+y+47H3DPsTLq+YwZ1W0M5THqKjaoBrGDxaczlPSLTgDK/qneNEdX6ytCZB9qpyT02uF327fTizf
Lxuxwl+TNvaRf4JSg2/ViRTErs0iJrhxpgWmxmBu9paXba7QkjwcJt18l/NdDGM+dXq/l2UmYTww
Slvkvm1C+ZCMXdpmt5e1qwhFiFUsWfXJb0w9cp1pVAIRhfr/kbr/LlJHEMz+20jdEezH5/Lzz2G6
H8f8CNPZ+m+Wo0NjQj0GcU0w6X+E6Wz7Nxli6YaDwN/4telHmE5XfrMMonDyBsrSCZSTP/o9TGf9
huYf0bUt2eyoaHr8b8J0AKm2VNRFHMTQbQUSO6dDS0wFTPJW/XdQuzhZgfIcl9Bf9eGQm5rlSmlS
3IZLDMLKkb0c7v9Nl86Jb6Zzy4hNUGdRinsyIepOm/WDnpfTLpY3uyQkXoJhyg/FAC+paz/3XSG5
a6Z+Ma16QVtVuW9NVQ/GLPncAO/aswBLAAza/amqhmjHrG5206KKvMmM5etNoWytpNJryq479vOH
fjAyQITroR60ERHRiNQXMkdZgSZPYZWDC9Ae5X28h2NooCOybHuZ6CEAb/m8KaHuJLXMvKZJv6Ae
RRxQnzuv26Z9iJLBbBwepBY2nKN3CEuN5g5fRmWjBLs9iV0vVIeNPhAS4bI+VRhF4Q4A7gDdw1Mj
6aBs7eZQRYAgoxD5jJEMu9L5bcs6OtUxzTaNjylZB6uQa+zm6+8I48gkovQu3xAj9g6ErLMjUuM7
aWHxmkpTltFNC7Rd5xbPZuyNaDZMreLnDjpqmGdXblUXR3n8jHDzC15sbqNauAwS6i+VW+xi1UNj
rh7c9OY9+a5dDdKCyHd8Dlkz3OgpmK9hHFicxndFq+fIC+hfEAfqb2Pizq6Vmc1VFcmP0mMRK9E+
6TaDV1DobV8iZhszkqCveeOEs3zfDN/T/tZR1eh5mgn8ARLIwDKrIHhBp0y8tLQGPaPZSdYbvRgO
xWo9LEmtekuhm7dNfp+lXHBUUjQbcvBkqxXddWCsjkUvPUi4k+ATnH0zG6JYI745HhCBZhMUjQ6J
VTxUY0XeTYGfEEMGcpHlhhVhaffw9iug+am8G+v8a1g5eZDCTzU3qVKQdeoOdkJ3xRriXVKGvlO2
2n0M0JGfrlj2yRKVpxE5UKh5q9+9r2Yk0tR8ecDBSdlpqNEcQ0vZuAL1NU6kvtMR65S0ZnBnFsOq
gYLmIk/RTUkiyh9C4D+9bD5OWVU/V8SDsDyw82jY1cD09qHM4DCyaPPKHuOZNa691QL8aRNjxBB+
uuql5H1WV48oxpW7cI5wNO4wFMitzlMRjbkysTQGrA+JEKt22dALWP7SEMT/l73z2I0d27bsrxSq
zwt606gObXiFFPIdQtI5oveeX1+DynffyZd4VUD1C0icjAiFJTf3XnutucaEdoe2dr3o2jvMpPlx
GFkYwray1wj1LMZWsKsF0V2AFCLqb7yiau4MUx2p7tYmUtSmJTQ34I1lvtblmsMGZEKKU8SnROw+
klV/GbpFRBedOoY1vMvpeAdyET5bQjt21tcPAmTxU97cG1NqXrIUDWaa5igvRrZ/owHqLUn3UzG6
4TrKgUTdwhX66FPIY5JSSxygMf8SsuwSK8ISlHO7kznfnjzAJKElwFagL8MkwWOLzV6GS7wpSYKj
SKnuzTRku/q0YAkw6FfEbPGOUqhmYxSi+yhVph7M+Nr0r+nSoNQ0aZpBNzyY6xdJN7onBhqf0jp0
S2Rx/hT194M2/M5E4GGC3MNvSBbX0IQZ+sxQ2L1qQPoy1IcGTZVxUnsAXSN1VJvWgNTuT7LcXSKJ
PuxoufTNGLllhtdhse4oRphuDEfOM2h2dVQtMj3JXHe4uJzxC8RrCuW0Bx38IImiikE5u3mhEA1n
mDbu8rKV73ZYayW2EOHPkJbNfVwaizOaeWEPqT0PmnJWc6b2xFIEG3M/d5QUMBbGmxYOYMwKBFTC
Sy4PiV8M2YuActummQd96rSUzpqp94LVREx/S/Sa4UxmzTUI4B432FivHoHq0aM4a15J04W7yqMZ
zG3zETUQo5J48sasesbvGJrLqAlYVJa7dkp+S1U13VtWCQl3NdGcAIal/8O8VclkRwm1bqWKruE6
PMzAGexIFysPRsd0sJjHpaFs3GymaQr/K6BC35GUhBRxhqe6L9R7Lflt9nMf6MVk12DLwBjPWkDQ
/UoHJHkD/ZUdx7kS8wdhFh96sfmlmiQUkhHolgF5NsxZ8hKagA9wMCWx801JxL4a1KqDm/Towcis
nBjoB8bkZJUUtxYvUHPqu0EynspYWs+m1C0wkWIhUJq3UlSTIw4dJyWzBD+r1o+5SetgleLfylpR
BzO+EQPRImjtS2FpXFNX9ksteWUqDffGprxr1s3Pan1QQ+ZQOQs9SFRo+4Z02bVraaFxSaogmbS7
FJ9aWzOwQ4HHMtlra3ZeB4k/whd8no0b9ea9LIjiHRxOW6HO79IVXrvCIMCsENfm1GEQF6rY8WIQ
96yT4bpYtbaP6L5FEjLXDxS+6aQA96WqzAZ6CAOD3rAzDr73k0zDf9GJG125RnxPN4DXifXv2irF
E7ZlzP4JdgayPnzorc6mSKNlGfjYuUHmYYemDOFnYF+UY2dGgqvzqXouDqqlCgnD9Lkq2kVMG+FZ
0VtvUK3P0UBu2CPMD4xURg9SoMiAFXAVNP0gRay3ibX+ysbhMyWoDzp1U2P25YJPR3pII3ZtchEf
SxqdltSaXSEUa1cdWCqGVZpcOFuPYkaIAxB+9DRSULWUaDaALNoyyvWxgcSHU1h+rQvWQjRKZILo
TnQj6TGG/etYuO+5fT2n5xasOU17yEtb+OkxpHCnppjkrGlf0Pb4LZMNC8xax/GGNtLB0PHApgq6
4sWXFSzQzc5apWWXKdHk0EFL9KWIRpBSzbWjmLanvDcx3y3BYS2vXRsVbk8TbppE2VnrYheStYgh
qHiFTpeQFxrVSz/my94Y5Y+wodtPNwbjHGEAaqs0PQaakVmOqPa/SEzNJyQnicsWN7Y1fkn6WDWQ
KqSq/TUbQ+XjEfGkq817X4NrzDqWkQgjJ6+3DkvV57ekB4LPbEgmzEQiX7zESaP65LpscclrPx5J
hs/izJxds6eUhfUz6eLKwbhjsz6gKVLrJUdK1Ge5l2SUGAnxmz9a7XN9FUMhqKB020kfs8ij2fVN
5ME2kiAPPOBqi9X6FcNot2UiPTuvhiMuE5FbGwUzfM32s86aoF7EzMbI4E0Y+o4gDokYbQbTpryV
bcwQHCtZHC4U0nUS85rUoKMR6O4ZRvEunxtaXzaMPYqj/ahhNaGXMjOtWCBEJgap1vTZVBrxLi3O
sWDdaD7HxijpadSRFrINpI7X7lgA3j/0S0Jjzjq6bNti21qeVyb6GU3fbIFJN3PTp5AZOSUG8n5b
pYIPyzLeNsd7zAzkfR/SL1PUl0wV3+Mt57cQ5dtaQcEhVfUE7Dkgw2AWRKyYyhvNFpU/lyb5JmXL
PxnbNtmSRTbrdU0Jcy7iX8W2f9ZxOXHAhj8mavwI/WBEmduObh4BZkVR2FZeXwEEx4XwP0p6WkV6
2v9TovwpxRFjS9RYHhQIocBZVSoVTcZkymtTLzL4vfRUKKujqTPb2gmD0Z8/l0kvgjkT75qBDCir
CCXn7dZ/d/e/e2we6bEBxmzYP6+FH9k6dUE2+//4Lj/PCxtJXh1wJDlkf4ECx39+ppYVVMb/3MfX
rXBjkwbXv/3lbzf/fKkIXwiMhNvc/fNqpNmCHUWV7CCU5Lj8efaf5/zjR/95ihRt8ql60h0ugfel
0SXvzx//+gU/r81qxK2FIlh/ffDPY1T2dDs0MhMQFnICaHhO01fKTvsZCq0SQQTf/lD9pP62W11O
Z1sUspz9+UPbMt0Y2yjL1bBwpJ5uEV36qdtZWyGv3dLLP/+EaXmsCOYDKeekb1Pd3/75ecxS8EbC
eFa2C5A/QT/QyPen/JPjVtfHSU+MLudk0ssm9vMif5K3ExoXjNCf8plVzMXhp0b2c+sfj6lULHDZ
GJALELcc5QbDIyxRyRDlRIBavTg/Of2ftLSsZQ2fQ1srcAzyQBBNnTFBLyxXFIp+3v3PP3BqEHZs
ko4/j1W65efGqgXhJgwRNrFItI6CH07ZKdkqEX8eH8fZ8pdKPsVb5WUwanbcBZ/58yIr1h9iqax8
RDW0OEUR4GeuFd5OMQaXdvAW9RwX+z9S8n/uystCKVA9MqJP2laB2b5B3tESLzQdOcityPVzy+SS
/etuXIPQo7UqcX+qX+1W82k3ucfP3b8eY9y5eEUH2f66+OsBj1D7ShrKLnroO/6LaNmo0wiy4ofW
m/zsVNrG+WU+lHa0X/zGpcoTjIvXGbtpcFLNv66Hl8kPeo/6BHU+j5LUkp6s0JPWfXhDrHYoTrnp
BOGt9bT73B78Ew2FzuBStVvsYD3QCWe33tv2YScm56ayr1nrvqSmc5qdbP9SGu6LKfj63fLFA4PL
B+Z2eNNIc1S/wAYL2Y0LOyhOL+Gtz0kfJEzpTmw66yHZEwXf892kgBDgPuC9GdvfnYsxuCsdqAi7
0C8mt4ndqsVh4kY+0ok5FstG0XGm14TGwPKOw7IWQbdeK+2Lw7Nkoreue0t7Rfs0v8/4gluTtyb9
LpYPTef1EPIWXxTI0zoQbXH9bnAtN/YhLOZ1L8rk5asLnx2e8z7yciL16YqZBpzoECsCp0lPebbb
FKbfJeaF9H3krhQ7ouSa0wvfIzsNZsDXwO65Xeytdu3rLAr7FF0m8aINkJ0WdTPyuMFdS/XBftJ5
PsdkCGz0xSoomUCcjhY9z6hl6besEW6dTTbMXwr+JYJPFkjWd9L7GHo8iot7DU0oItt5m9BNNIqj
dpTUfaO8EPxvHzZfpNzlLFSvqwoQ2qaNkk+v8OrWXRpPI+T8NrAB8W5lXTsPkWcle4aFHQ14DHt6
w/wEc7rzzJt51+xNE9HslRULG5Cr+lJ5csB8J99vydTGDXN3hcX1vECveVbuFBukdgh7w1YfyjOK
yPEcHwR+6UE17emRHabUOJP5KX7RX6BxrM0g/hSveW9zwMbfdAOXQAwAzj6HD8yKtiWjJ/4YvNWP
H0eK4c7yueseRd+D+Nidqn3SnnvBs4rfEH1kYY8j3EPm5J9lcU4n3S+yZ6n122i2s+YsPgy25Sau
aFvf4RfBosb5Wp1LfY7lY38pn/L6JOy/VS6cZnob93N+38s7WouKPSp+m653ODyMaGyH3SbsvUJR
XEIcDTDP9/yt8M3t6pR+MAQGhGKisVel1U294TZeil914rTPUro3+2CTry4e5yl91ut7C21dVj9K
RRA19135xsv71gbwz/FQod3BxHY56zBMGbzz/C7AGljoMbQ5ZYPzsh7EL+AU9vBKruRdSnejM7J5
z52MboDayddd+W3l7uys3YOEAVp5x2enCwPSzb85/VilcRHyTFKIan1mcEXYGRvbR2KzuZq3ku7h
Z34cb8kFQdsKyJeHfvEadRvRmeIsgs/Ax7mpVEd8Y1CUs1Xxu+moCj6TwSJ/CyN7+eGDkdy1exmf
K4H+6PPWom24GxZd9XlwWPD8Lo9mhyvhdpRKWvzMp6Z+tOqvQfkVN05gFR6N3FW7FwfbILHV+rxl
kp6E9hNtksobaOYN2kMhn2h4cGD32KUUSBO2pMOHEl5H4L5c8kVzny2Nw1zRlG+i2FObuMr12bzR
n9v0EtwQLmJgyVzf+BCSWdl65b1YCniLuPr1UmLy+Nx1kHAJxFyuPXKBFNe5JjPftDnvg+KMjvpl
0nsFMmA/rFfr3bzjDMstDf3Mth+JY9719iWJH9DcfXEF65LN9MRlwrSAkX1P1nVXwJ1SvQ/lXglq
e8kdpvLshNJOCrjF6TCC8TB629zNHPvGUOIzAukwfDGvbn1HYINzZt2SplSn9vgqp/KZPBNeCkRj
tsovjawP2ujlm/C7JVH3zqWCvGL5Ev3aq+2u3akZMfll8dWbfmec45+pKcHQlYQB5K0Dg5Bvgq7/
FYoOPoA2eTeyGDAUXgeJ3lYvvFt8eCi4FJBMOnHiShvNi2MMT3wFlSdrhjN6PYPXnH34Hnh2fjH7
MJXCIuB3ZSbLYriTDlKwrRxq5I5e4tAHUXjlM5Pl4LK5H9Af2mnMqhV6RmAmJ/3OzFhJGfXCk8pA
+hbeKxZ3wR8RMBCfO/KdLrkqmIe9hU58sIv0/U29CWiHQ0/84tANNP+za3S5krgct7dPX8ikMO3S
t7+GXPkOf2Wq/vl4pQgEw4HKWjsfxrvH0ReejPvenl5N23o37ln+OI9GwAGKP6YvbgSTy1XNKgJs
L8v93i5Zh1nYRU70thLS2WrZ0kF4AhBi2owNpbzWMiPyLsX0lDDhfuWMMrT4rqUN6AQy4zYcWhvb
jANMi4BQMttvP9kRvz4YeSwXhhPa/aEBHuuaGCQE1j1X/cpK3Pmrk50MyCL7mfUgeDHe2Yad4IE5
NBfwdCYFJRDvhLPwJMHft/nvJX2enS8Ogn6bcWNxOUwgaxDNRy6/n5/F4GcJHQ/bdaoda2+rrNsS
Xi6eprta9Zw/yzdOY3VieQ5vxrn3GNEKc1RgpUxZHCvjzOqn3XOVFSfeNv2Iy6PM+XMwUaC0zCeu
AUuZadd42Ac0ZG7hCb8TueuZqZI8q88s2r2+8WJilIIhbRVHpko6pJAAnzjxTD75M9OgdODKo15y
4pcxB7yyuGvnN36F8s6vwdWVNZQjC0ba6wSfjzLe39ruBCpIeOcfMp4Lbgdu9MiwL/ZL5Bn3g8CA
rj3OywZo8+MP8OEd6+S+91SXWZLBSs2HL2AEHOGidZV75n9eNW+DVJ99hln+zddi8ecj2Iqvu6Hd
1eG1++KyDo2As1Kue5bsJSNsQE7oWufRE5I9UZRw4pWLvptNuuptpupcCmQG+kkRg7DZkzSeCRZU
f7rm3+TiTaK9CAg7RxSuyY38QUzidXhi3YQ4bDbvFGEpnE5XDkF1Sq7p4nRTAGMSdyIbzhN2IsN+
y+kz6nvLVRH9dHadOoXR2stwFh4MkoG7mUOsSei+UVCn55FcSdx1PA+FnTrqxzxOdqvCFn7fGz5F
LUrydXdtW6fXH2vKBzm6MKit2vnDvLFJt2vNZmqYt0lOlmzLmeZLZDxdl+a1LAJE18n7xIkXyQY4
ESCOTKicBAFt3+9Rgp22gy9hIEqIBonn9pIXZBZ9wqbaY1k1x6N8k6WTXtwxRRmkJaav+SAtZDC2
JEANICt9YzmdeJspSR01hbDFqjY3XuhX1rmunjVg0UggvZyCiESTPd67F5rI1HEbBiZdou2WG3ae
ok6yV/MStz4OE0Tm4oRH1zlmuBIRq0cVTopXMfkTuXJ+HqKzVmGzeYyL33CUhGeWVuMpZUfJAI48
SEli5FL6IabZBtiJrhs+/PbFmGU5J85m7Ba72XKna6v63du4oGyji9OWxCDX/OZ1GfbiPvQ50cOw
S1UaaX3WwLKE13/puXs/mxdJdDCPHi1XV7wgCJjk+vZBeGpbn5FWvTJfMQKg+WrktGd/sM4F4VDk
JvVZTVzLywDDOiuzANPK4sAEkeQ9RUF2GEQrsyP+MpNAET1BfJzGI1+YHQdjK4grt2O/w/JK7GbL
tW0+lnT7sjUgAKb/dNhJl7xFtWznxCkEwhMLlKOc52WHl3px6r7m7rsAVircU90rNQ5mrx3kR+m9
cbko0d/RTZSz3zj2SNwIjZmQVZiLqx2SZc/BJTRkpPtQ3RmfViux4d+46rqXfkBTgS6dJ9YtRwzR
P2cBL4zYovpJ8bC2+Eg75r54r6v9bGDXjcrAiwc62pzCSdAHZnfJveARWyJ7dNIdgW0LMugIQYLN
E2Qgyl/n7q3nci8CFlKi1v5B320CRN0ZBEe064tpd19ccshuuIhTA0IV763B4uN6pMxAIGfBfd2T
+QLP9kK+aSEfHzkK2aGv/ptlyjhapdez1p2ZTDi5sRr02blKXUAfdOcX5+lM8pFiZ3cvJs5avFPc
bQ5UWqiexL5IApHQpRCcFZj96Km6FzsLEjVKYhPpWn2/CPYw2YKDfbAB8Fm5im+NsA0hFMOczXH4
ZVqxfW2EIFb9QiAd+8uMr70IKfV5otKtIQJ6zRg2rTPTrdsceQQMg/BcTbZ2WUp8D/EHJTS1k/l1
hkYGyrtzxcHrrN+6ziz0NmgOIva0Opj8hepR6gylL9JyP9zj7G2JHxTU+Sl6EtQlBDV6D1yj8nTR
zxzz8cFyOp/Gzy0wkdm12dG7deHCMR6wFyh+R0/LlQUPKyQzOariMSWzK+PeFO1GEgGsugVIj6E8
pQphSCA4y6+IJP3DoLrZsWQZtMsXYfBxsQwfwx2b7nnwh1iBS6PnBxFbAer/E8Wee+2hIzGsuinE
zp4rqRftrnk3mH+a93HF4TJi5xS7hPdCZ1utoz2E95vfxq9ccYpn5Ni00UAOaE07vUVn8rvagwXu
uQYjRmFtXzfBRDHyJsFNGl2mMek9PFkPfQPSbdNct964S2kMUN45zeq4TwJTPgFiDm/zgfmHoQDP
h1BVsHNl1xgnrQd53NrtcRnvE+0aTY9r/qriZBsvQRy/QZDDuBfhf2MXamMrOqKDk9Q57V3+tSru
cF++Te9NzlbeZQVmljzSfeompwV0hA2Z4sSqLJfO2NvtJ/+P7/I7+am/Uojp4LEWEI6gHtxZ4wXZ
Q6i6QE5m5ovUE86F7Ca915BpQ3jwwYzRTXYq2vpkY9KAdKEE/OhoJxREwXLg2E20D4Tvqz+ftFPM
7Ob1J/CNM8CLkvDgwwzO0W59zLwMADE8BS/iiIz7znAj/R31gtuAcjUOu7QmVma/B132oxPMq2hw
TdV7+l3eLR+dP+fdYWP1HJmuedafSLJ4MqlhkXZXdhgHmVH70o9+KPkllXYSd9RRLV+E1ML+ahf7
EjFK6OqC3ebnBJMkPztGBPTWnXA8LsWeMoZ+Hx2bIHqSh12TulmQpa5GYu6O2VR9y87zUaObfVdg
mbVT3OIBqZ0dn2KmM1fCAu6o3UkuGW9mhYynzacKxnH0odiJyPBx2tdyX1L8ccO3JhAhAatB5XX6
oQ7U07CXyMpeb+FFc+OTcSeQUrCNu8qrjiJWC7dkh+w4JgqVT8X3zPbuDtuY+THxcp82zGh91d+i
9+GpF10xPqRu86RyxHd8Y8wI1xP9rnnvNLPNsvoiPWjAO89LdqnkY2V6bXfjRHcOjL/VLhyYXiVO
iHCKBcwMUWIQbAXVGeu5bU6sHOTXyqXGJ3RveN1r+sIsKr5RIYsCGBO9sk9S5u9jpaLDsOGNDc17
nTzitMNVLD006nWpgV3ZKwRB6Zuoy2x3xAhiu0/h8hJ1F4XIPUW039g6sfwRIQjjtokBO3yx2tmh
7eN1+3+l0bJCUOSmJ9MrD/h8Ybawx309Y86kpRgC2EHgu0T7QocFSSe37vTOcJpeDSQIxLTmS3EC
VANDasA5rH1Bo1CB08mdUbQjrxaOFLPYVVHSodRmIgyi5dge7lXTXc6yhXbXqQrIjLZYeviClAOS
crs1AogiFAafCDfZoS+vmexCCCTUrz3Duq7SPal+EQQBe3aUJF7Ch1S4QOPi5Qrnxf9gFMg2U5xR
BJRtlvSdnjXazr34Eu+mX5T+2DVtpA/qJnb0lOMjczO8HrzvAYmFnTwPhh+VO/Vc2eHbNntHT7At
ma98PPa+k5fhk063ivS7K31pZE9ca5ctdmg54bIXu1O2vHffeV3bCooJ5nHrLPBzGofr4lvvbOY4
1AVEHCepcSmLU4CSuxPpAJk0Suw1dr6nzIQ+iPQBCiAiBGZ5FB01EPtX6G6Z0wUTFYyduSfIv63N
oXOKh4SRkfph/VHdtzj0QW7MjuifSA5Zl/hOnWw0nvmLyVqFBZbm0Owf/kpLycv2BfbpHTAnh8MI
tmo+JG+DK5ApUrbdS/w8SgGqR2110gcBGRPbZ6t5q59JqX716T2RlhAU6nXowb5dLITbHSlhXI2q
dcfUkR0sCLBC6oz76SK9mG+DYAdNwPb+xCWp+OOtf9HfYmZRSuJ+FWkOq5I276L0mqElhdCFVGD4
zRFgF/hdXOTqt6ZxTNWT8jATTzwZhi2P5+xDZt8beStDBKqGTxODE7YeRYKK8vJL/Vl/Vl/WWTu0
7OzJa9whF0AtoDS3nAt6mJ3Rnj1Cld/p1u9DtH21LsqR0ZHsNPIYgXY31/cR+YVDfxCl7/DUf2LS
91J7W1R2Fz7imhVhuNTYIUA1oHJ6+LvpVK6WbTJgScoTv5SfzKS3f/c2rnXrLjqSGjA82fAET2Vy
s4kAmIB3AA0/6cW0Ry4f3jWm6Hacd/1uRovgbMdxx0wS3RPenq1L09iPMMIumfG6kkbzRdVdSyyB
vfH2YF2id+pVsUFd9U28kWN7/qAApG+z7XP8QgiVcpb5WNB0zZN5zWnjIwaIbKb98cW4aJVLXvxO
YSbPbPj8xHk+BvFdUJy1l/kXat7qXXmonsL9AKD5BRXvIyPxd5NeR7xYof2p0cF4eFRBbdlfuJM8
SbZxwcQZF1rhkh2Ey8CKzFAIr/CiV7cJRhvWUvReIFm077J4N8qeLL6uR+z3DgRnZDcy+b6fwl02
7Xvr0aiEUy9E12irp0TFzN7/5yY8P2pBLd1USDTBM+Hu64j9CMV7q/ssg2Ag8AKRX0xUgH4es5rk
WKPjob2ZDqZ4a2hCIkFCRm5JSabrtDh//lJsz/lzF5YSugfxsQfiBt6M0tvP63/++XlqryIxZ9bX
YtSWDfPAf319JrfSPpoOiUhhpwdl/Nc/0Xb35zF6TgjRYxPIFpohT2c7bAzx3576j1f+vIdWUSv6
824V7UR+nnU3gBaI/1A0U6jdhQ29Uj//RM32GT83NQr2kvdzE5F3J3mGWJZBN8fHP08f//Nr/nnM
wiH3P97i58Gf5xR5m+xYavw/z/t5/M/dv27FRSw6//hLhl/nRoFB9LR93M8TTaXnQ37uVxNxGaA+
SNPbz/jbx//8bBShEXvlhcuqiwgguaaL2oI1NbFyNlsOFzNgf6wtEnoNaP+x2WmaEftU9sVAVppz
VFDzSlJyV6vySC8Z8eh06yQLo0W2fxleSMLYa+6AfKLVNafvWdr12HxIIuHTzPpzp8rvltEHS4mO
shdJowkWulrlJQYW6iiULCwBYEuskv9ZBBXvGhkXKRHAH7lmMxgLSSJjPKr+OEo7sUVWAGHb2ika
Mtk4ewElMTt6p+37pUWDJz7WP1qfbIREpM5PiiUxC1bpbZrWI569iS02XjkubirtsMnzZpXYssmu
afEaRcQpZDkmNm+aae1hFBEqptC5pxwwa5uwX0nu4g4TZMlg7lKi6/oBu+BgDA3qohRiPl6edSJ8
iPp6X2qZH0af06hQC9psfplwLPlubUssYDNcCIQKDo4OmdAYJBKgMHzC0HifkYvSClZekZpFTtXW
Gpsj1JHsAKi+sorgBBVFiPVqlYRONY0CNsqXKTR+L/0su1kt/0JJchYj4zXKkLDKsArm7EuSDrgx
feHBXNhTuRIExB361eE7Ls1PysjQ3kRYnBUgrADDNr8WduBmSPRpbKd7GZluX74YS0qtXDq0zXJA
TAIGkjrLGp6wAXjo4H4viwy8vUUdVR6WjIpQWyLK6v2iz5x20onFmO7DFlWjKj8NVjCaj7q6pmB1
ZG/Q1gCqwzEi59lr7xymzw7RH144d5KcfqpEWzlWrvaKXaGMR29N1qPgmCmp9LtOh88ugos2QxO2
Rdb4FpELR2zRjVNvSDQktFoMy3yz4JHoJkQ6a1uNorv1fN9Etfq14uLQhtpD0S+vRd2SB7UGsqlK
js6o/C1FYCnjQThOXeXOalXusgb/vYI0mDawp1K3OjWBZZoKyz5u0l9V4aiyIbpRMT3VJqvr0msQ
E8Zu3o9ZirOYhGhXw+RcaGu7EPP6knTi21rLmdvIpuCOCvvJQn6eB4kupWJ9z/SVKQVaJLKy1kUG
IEBUnd7Y61N9ihwpR3mZtKlvKepvRpInSf1zOJkf/aLfhVSlVwOpxirOT/M8HsccmIDeoNwdi8iV
xPNiRDcjpttHUnoyVqQ/lEl+mJ9B9LRObo3yPqWWWcu97ESJ+qTAurZxmf9owOpZ301WjPus4nDN
GJfFxnKUccf0p4Y3t5aFxWsMj72GxyOeshhOagcpFi40+PkofMML4tejlfa/oXUCTmTzkNf6E2ry
FiEm6luw8+d11D70EvnCXBFHUxEDJ9x4QitStViqX+mCeW6oDHeZWJlOtl4QP99JTUb80UIlVKPw
O1Sm9DQNr5rENNeI80HLdd2TFKrbcCRN1OhW6eTFd2uETm9NrOKmed+GHUFGSUA+fqvdekPtnKBj
YFsYhslM20561PXuJRnYXRTy1NsoAEnDWBQ7crPJvPo5lwot6DUMNwThOeba5Ohqr4lu1b4kkJFJ
cLCMFmqVOhaJQ/q+TNLLGCP/kts+CkSYzESiGs0Ji0J6aImdEGqx0uln6LdH7NNg3C3iBUdFItUp
usKVbetfYU+dB1bGWhyUeBXdRk0MB8c4x5BDZ9CNzpPHnFwbjExmNyouGAwdLHN4r1aqn5pA2hPw
RrRrc7iQyCWvcd68a3X3hLnhhWN+WVt51xDQzhB47FQQXyKTpFdmPYZTc8VLLBDq+pqoeGELJQtD
a4BsC4vkW51v9KaqdqToNEdU8VVW8WpV9JyMvIjRN1QXW0Zh6gganULQ12ycyHtHHPMvoTJjxNX9
t6qT3mryZh+pGSwotXd6Jf40wUDskQaD69iwV8zfeO1Vdg2nHVG4vRj9rRuS7z6Rl6vUM/rXCLW6
ak2kIFgFkT1UfmGOCenBIfXSrnnN5npyOjzZlKtCJkSoUbAUv7VClp1fukq5oInf8v5Tj1cudVGe
7GoRS0cqVg+h/kEu7oWwvURz011QV2+qUhLqUrWwswnbXQiAk5moeAbm+6nJSu0a8lbq2nJ1auuO
RY75XFUKLM/TU6ID9RSoTSL7lLGhpj2bumeNwdEke0IOt2A2jECsVMrAsEF+zHHqniSIibZ3rqur
UlL7QopbgsWcXsTZWoCYm/u2wiCmnIHYYdlJa7hIxC4C46uHnkRImz2Kq/xVjbFXdcPBip05Illb
a0RPOeISg954OF26dlJSMuk9u8+YjJhXFSl6ozAf96VaSc7UYTpzEIaToYBBUETKDPi0ozWZ8x38
k/AckXK0CkSfhrJ8WTnZKbEjZVQUpGgxz6AkfSmGKnTjcbD4ttRJynJeiHQkEu11+TB0TeePKpwy
vSMFYMoHEXoUqst5dpMQwnMrpU6COMzrhvpLyvTd/+8l+79SnzRI1v836JPzkSffqPCS/9JN9ter
/s18ktR/SQoEWjqV6CnTVIDF/2Y+yeq/VKwI4BTrwIC3trB/M59U+V90mNF/BuvTgEIpAv7+dzOZ
/C8Ay6YKqdAEDmpC4f5/YD7J/0Q+8bUkmVhDNxRRoVNA+6+Uyx5P4roBKncpJ8XypIry/GbgPoo1
2806Hp8qdS7Z6iWm2yQaiMJWo0DfJ3WQhIhPwqp4ZE3/ousSo0QrJlVeXhI93mRWqbYZJ4qWcIC7
854IJgjIlotlttRdZ9VPE8r8uzJFtW/1pu7/7UT8B9zqf5RDgWSt7Lv/9T+1f/TIwbvQVdGi08WA
nWXK+oZ7/Js9rVoudWbFw3iJZGrok5WStSf2UVssdPuoPIEEjl2pGHBJawXWiqEzT+00S5c6Vn/3
mCwdrXm8q/R6Rmi0Yd4GofdNedTPLb5O4tQOVyOJ/zdh57UcKxJt2y8iAhL/Wt7LS1t6IbRN421C
Yr7+DFDf3t19bpx+IaQyVBVVJJlrzTmmRUmvT+kUUhBovCC7Bl7wU4FVPehD8Vgy2312MaTShZJq
GyQViaE4ZvcOMRuIavtz43gM2Va71Yq6P4YKr6nZ9ck5bVFsDK7EUzbSA4WzGZzNqL8PNCIMJbin
l27w59aKxVRvaxcafWeygZ6cqTIPhTUSXY5L/T+OqfNPuLa9HFO4z3gYydHV/1fkL9fWyMO21N7C
CU6u6qJ45yur24atGz6rkKZcNY2nJczQjLV4X1TJR1v2Pz2LJKPYrwXtSUIIglS/U+RhHNqy7baF
g46xTvbN0NhPiZOlj/gBKO444gV/Zk0z2yZjq0WOklFDV5UqziGsl9CCZ7LqSV6DEd0/pyVkEnLV
noYsQjWb4VLaZ1FF8UHk5c0aQBzWdoDaCZ4aykwvu1N2QA8H186mNohJHkVvPJsux9Kf7r3IyV9H
YnSUm9Pxtqvomhrl3Yiph7CPdA2QZ1YA2o9pjPMnibi8CcT/dldfTBMx/Ywt+b1RPuyzcaRI+3//
xo3/ffKSOkQ1Q7gO5zB47H/+xt0RNK1WZfJGWEsaToQ7kJjJoUuoPkdYhZJAxGdl2c51gNO8T6kA
OAH4RBGd27rh0l3Yt6619EvcFlsT/4tP46eu9df/+33Crvu7XVV3DdfFG276gjGGzfyz+tupaOtD
aFUwRm+60OQpSe0rKYb21o7wK3To3//j5Rb769/sscvr+Tr8ZnJOAON5/zr1K37/U91E5Y01hxHd
acavmgkl7jNh40oyrNvYpsUWIbv/VHNCrXS4lo7flWdfp/nWWfqj+2iOfvjamjpWzd5kOHO/JzXN
3zamKxhl1DaboNqXTCJoAo7utZzyZlcJim5SD5z/AEIvY9U/P9BMjLeZIlqOM19N/nkAXdeMI5Zl
8c22zA83I9XChfy4GjyjYbgK63XooFPFmEydTlVYlxiJoIXBzYWQ9hjHtKjxjGxbgyeZI6OhrIz7
ZZNa/i9IAS5mB07B0ZgIxmD5fR6mgk4mugHRNYzsBp/OLaZ+11P0S4K6P6GRZ76e41eHn2Kc9Nkt
Ihs3u0HVZnIFTfzNz0voW9FpNIKIUI/OBY2aeQjKWjDaRCEpBVucSAYWqnY6XLUeEWDr6xjTBHII
tzLXmuz+aKUe3Vj+wE43xEzlj42L5wUGypyUcqqTyXNQFljHrLb4DwS0zQX4Xz9cz50vjybFCkyv
1nz+/e2HqzuEAth2QG/BW7fgQSE22T20puZbT6rYOVKJQFDnoaCNxp+p4SW/TMzFIin7zzqFjNgw
J7+LNIJQ014j3F24wWMyamhV5scqSbtZG39CB75ZqXkkKzf5SEpvXOXeGFEKRbNRZzklcjtjJCoc
69MyAvrv1SN8YHuTNdLfjmpCtFSP90mV95cpneDOW752DAvjqReptSNB3jpQDVDrqdaLA0lb9a6w
BusQE7GlaUV/GIiwoateZLeQtpAKmnfFiuAuM6vm1XIfGiGHN0/aLUjU/2C7Eskw/3T/8dM2LSDb
2A/mzJA5nf2fh5iEuVhvota8tnkA7dDIjDPLM+Osy4FJehgb+2xyvMNyx7IZvCBg1TQ/psFPWu9+
P8cItB/VVKEU+Ws3f3uI7RJJhv2QJ/7em5KUaZQ7Vpuv/S53B1nCS/ztkZOjaWtSM+jLgQtfLU/X
qC4dNZHt/vbE5Y6vl1zeYAS/foe9//XrNnN5B79fHKc7XwZuVP0oo3bz//1Mvx/9536Nn3nojaev
9/DXh/nbm50/+9d7Wh7z9aJdld8lxsZoMFYsnOFyftjygMBqPO3ryC/3LJtxOfzLnxanbFrfIq7x
e0MZ0zaQ4UUzg3NsCP8AQ4w101UZDH1wrE3cm1Wwa1WHLpF57Kuypz+mrE1ZNr2MWv+HKi3j2KXm
JbGmP/ShdTZqjJ/bNPrEPTLhNx2+V7mOjKVTybp3vRQn5Lnz9eolAGiQSEHrWTrhnprZm4iZrpY2
4uBO31K/DveEsJy54FcwzejuJQUkUkFrJgIttKpaKnRhzTQhDcRNiL5cj8NDr3E5D8k2iLGRtbje
ybaKEaG0rKdSl/W7hx2bdSz6SJ0ATzzJ206xj9hzy7We/GJ2Nq1rbTK3eXwiewTtmnDepCduTvyz
TtRNEW5/jU3U41QOdqnTkBEo7rrQH7dpAocYYy7KaafFm9zRUeM0oO+OSEmY5WNkdlyQHLXj9P2w
sg8PDw3CclqMsUKrY0prX1sYzxMLK3rp08L0ZmGc460rraFcnVaXMq2drYwj6HCW8W0aJgDz5ik1
3VsYyuistVjgiJLfehQBDxg9t7JoxIW8a/qRZfotDXSEdHRRjGz4mdjVk7CaDumIeEzC5urXQMsn
Hx1SSC+3ktWepN1on6mTVqA28fFiEy4OcbPfFp36QdL1pgFIvW+NDCwYmYR3pvWB5XwdlBVFnzkE
JDIH8r0Q4mhOsfdA1JxLYqSRcDOoxMcGqmZNxlHkOCeu2Oe005oNGeekUXnNxk4NjoPLt5cMP+I6
e4QuoV2FxyhZWuahcoddSCnqCIiUKsPAD6zwqMoH7YVlN7E/yj4OUYhaYWIVHbYHIyHFTEb1pbah
tY2KllcN4KFJC450OyHnHKhSAONACtglzG5yhuLUfTFqBN6TCItVS/8hQ5akCdlt3alEwmJSyGuo
Mjauhouq1xCpieEPt09P2fBq2clPp+x2BBJjYrGSx4KIyotnu6cSf+u67GtvV/fdNhHqu+lGl0yj
TanFjy3XeaIgjUtRp0+04L2kAtVtYbFHoC5WJCsEmnFuM5uEsai+6ytrXUV0oyup7pvaaTYtK71J
L58iE8BDV1IvDJvqptmi25YJ1cxYGv3VDf2dqunv+YGxVUnxbKpqT7RQuJFl1aw63So3bUxY7zig
gGsthtZkyn5OliL0p2p7Wv0o8siuqwgRZtatbh3V8pXV6xc6Bmg1SSTTR+dmC73ZOS5FDy8iEDH1
QvCE465I3O9KC+8YsLITsUavNPVSVnbVeCiECYASMrid6ieS3ey15WacpE74YJXBwKmVbKPgM3e0
dmMy2diFg7djtU5Xd6x2noPHXz27SXZn9tFWZ0BcjX0R0ASiaS8h5W5x1N46mjvrvLMaMOLyuSa+
YGdMBih/ZGKDy6kMgOEwMb8EwFK+MNkCX+S/9E6Y7IqsJFhIoj4V9Tu/IQRJhecdTBgoeD8rlHL9
BN+7tt81j+M30KjE4JmKnTVnWOUd8IshvYC9b7ZulhvwJSwC+3yEUk5Bsp0uYrzuNUIB3/vVS3RG
vMNio8XumeXQdzzByC040rHtTFvLg9kfm4x+Tkh8sLVnKTasq6n18fYTWpVchxo5C6EHYKuGbEPx
koXSOFpnu2CczFgVTYmVPGRevFVilPeSjjIw+GPXJDFfgNnsHadKN1WAozFofX83KbkaWmplXZt+
pEr1s4RTOg5emvYtkumRREoP+QdqyGbA9eB37W2078taE8chQMWbVI7c9tNgbCLnoZ3Q6poji8aW
TIhmrDDeILUfdfTVQwZv3TKQ+NS1dlZ3BNGKc44gxG/tp1jP9iHj4ez6Ctd4IefSc/5UBNncKsFz
z7roEGRBgeXlo/PVRXS4+NLCfLaFR0A33/BElo6nKAmOgZ9uJMmEokZ+PLRDvRalMeyU+ckJpvZZ
F7+kDJwIFSW5hKLeR8yq6bwU+KssYzOk4T4nd3cgmHozNh2EloR/G7d6xVL7iJphei/ovYOgQ6Xt
zxoA0/nW1AP1/nZb5dO+g2yzc91qV5cWelSkOHPiW7rr0z5An6zth0Si+dOGkRKKV2z1mBwhQqk2
nWk+GdA6KOCUjABCizY4wJ87DdhEbWj1Bri+u/Nbn1zmyt5TmLh3k+EpUdiky+iqq+BXV6S/jE5G
RGMMB3uiLEwG1De9oOxqRATtxtBrVmRP26tk6K41dDcEcjAbQrB9rV28OQ2OpWnuxitSDp1mTk+3
62OEjtZv6GGc4sq0fvSxf4DEa3wTtqa2oMv7swp97VbIUl8vj1g2y7/pVIR3uhMN58Ce6PfOT5uf
b3Bgfnghr62mSXtsB+ITQLO5iBtCguFa/Y9lH7Ifr9g1u7ea6+nOynVx6n1Xuxu1DKLGvI/Ce6BU
TRE8SeNNSYzAbWhLeck62pSm32jvKm+2y77cKYcgyjX8QWhDSdAJ6m+CqcpzEiGxIFDm09Wq5qcg
cNiBRP9Ng8+59YQGA0n4/VXTcYD5epd/aAQ6LA/l0GP7SkPKI5EaWb316TGaJvJeLX66X3tT12SU
2Q/hAtfMdJgR5AO0NP01tTMotbwElf/Nnl9X79KrIh4DMbaOgVwPI3pFrX0NUy4ZleWP6C+zbW84
NdwADApjVxM/oOiMsmqm9aT8A71p40HvAgx288N06820Kuv7KDUdakTR3BGaZZxs2da7Xm/iV1d4
r8sj7cm6JXkk3rrQG1AtDtY512R4m6NNrWJj+Er7KHKkqbXd/PTCGG2bYyZPftNoexyy+OVaBNZW
Pfci589iEeDX6IX8PpS+tW4mL7rr3NI/OXBod0pvWlbw3vNygIysvudyVb9ltjS3nAf9uU7r5mZD
uSGNVTSf5ZxROu8VbAOpWmVpP1ZpkB2cOfui6OL6MTPxOywP8ZntkosRfGo2mn3P0JBAmSivNC3T
trVX2q+BHz0tDw07goOSuWxQ6+gFaSqcc353t8ZE0Zw7nfXZZv6fBxIy6op+tXo0gkkevDCqDkbf
6o9BqdTXC/cktlad5686mgk3W+bOpjPG6iJ1wrDbEctOpOflj95606ZMfKogoiemGv1SZmV7E1QH
vx5QaGcC1rPvSdwi+gKgdVGaFt1G3iNqNrP44UOCb3rjO0gKSBtWj+bR6s2rKg0cfPNL5OtB8YPT
HQBQmddO14Bu27XvHPLZktH97qHzXt5K01FdbV1Mp6QuXI2KOMycULiNK83sEqjD8iimfKgpeK1b
OWgmSac8AFWE9zlqj8v7cQKJXnuM9VuaoWLw6ZdvyJWSnwrp4dcbiia1Lks/uIFjSS567SJLb23v
w+XLWh5BHaJZk0Be3zF42udoFAl6tbH9kCg9l1ex/R7dVmwYdxnL6XPru5iLGPHecZZ/fWygHfGa
AxTdh56dn/N5aJoX9+9OXPJQDszU8vUIP5D3aWh6pynTxXa0suidWMnd8iqB6WG9LZ1DnGgxa4Ma
gHBMMBc/pvFbAptt2U+r2caqdp30wR6b+kToeLJzHC35psLiuOwHAhy6j6QZHqTQQvjKU03QDqcX
0wNi2vgW07AlYp5T4mGqK+sociwTSYmyX7jlK3mNa3uYhs/YA2Jm62N8ru1SPNq1/qPX0uGTkwdN
WOAEd17EbF+PKGm48xN0kWH2ce2XTJjBQXdY2ASR6D8MeV6eKOwE2At1jRPX82xr6hF8GK94We6s
aG9SQK2cW2977W2obPhq817huT/2vd49Jw35fuTJ4fdI4/ETja5gLPxsYbLsOj0icCvT6xeYxLfl
7etOi7RmzM0r6b4ggDLQL8sOsex/tDBSnjpJYy6Gk7tdbi+iikVk279XY8nspCDLHCCSeJ1c67C8
xRJ00qYPR+OStLF5T+hh+7VHJ/WwIriZ9xAnjjirkbF62aVD0q/IugivYQsEWmsmbNtO+k2Prc2y
SzVE48abYoM85SZ4aEessb7DIk3zpH9fFQZiBFkb95WMzcvU9hq5xHz2oYqOlHmm17KwWZ8ZhBEm
gz+9VygnDUiV97Q5upVjBel2qBpxihMrf+o87f3rXQl+aGA8+zs9ti3S3ukLLHdI+GJp6BYvanIq
VHX4BMXQpZ9o/pd32029va1lbB+jDE5bKQJqxKJ8/Do6skOPHVaSsTxAMBjJ6GuvjdG99BRGn1yj
z06DCRVu+RCZdhZc6D+8sO52plnwkwHM9uI12DbnD6kZmrFefmJdSNbg8rMbPZaGItnrIvoxKC7d
oZEOJ98Szdbk2t4GngtIj0YzDIrq2CTOh2aQiJibdn0tI+JnjQKJj2OV7rVKHXvnuSNiQ6W4qnZI
z+3ymLgIQHqdxaphGXsC5Mie9BEYM/PDCtlOj2PbIAX25Vb3Kn9fsILlEvPdGVPtXsTWtDV7FGBK
ktvuDw6+AU/7cL2K9owRI9fpvfKlRFgVJ/2wIi3KPA3KOyCIcjkhW/fqmqyqQ6uDPhTTeAPE9aRl
1gdljEOWePZrJ8h+FkKpQ+e0Yhcho0JGUxEDqkCST21aI81zq69NCJlp5VJPmr+04uR6MVad5c/B
Rv3YKXFuhjrCwAq74vft/37c8uBlY848jK9/59SSsJjOy9OWHSy3T2pmwi5//r6RYdxfl64N6mvR
Py4UklQBKrEq3LiapFzgyfHKvvBCODCnVFq8Fi6K+ThmBRSB4N6XXvsaR9+gSvpMiPMMHzzIbfkX
3QWBMHPdSjHnJ8DwZKATOfVtzMHVSYv2JnvlcYh2mfPptvp41HyItGUDBGACwr5VXYYFzyNByVN3
rtU5Xw9QI/z7dIbT5vNm+Ss96xSnDuYgniAc4jiL5KnVf5Waxgda4D1fBB+/xkOEw4hujNj5PXrz
Lh+3ca2+xTIszy5qRBFAFHBlv7Xs+i53zYsbNhLM1cxsiW1UKilR4mUKyNLRWDAktXpZPhzV0eqU
kyysV4wcfQl/yPqetuxVY6WyK9z4BYwb+5bts55Ew1ouvJ4edAsZqjri7da4xCDodoDhOYjzvYVk
iu4gxIi6Md2AGEcw09RoDdwNEwXY9Yj4FkWrmfibcubSlFnOJ54SRHqQuZmOPcuUm02p3Ud5gOdG
EJMJiAS8+6tGKu/WmJnGnge0txpNeSpDLrxlQWYySLTgFKRRuqF6Zf9JqVn2vkBtltfNYwOr2mCj
eLTaoxEkB0nL8DDBkduGDFW0WLDzTnStN45NySGJM21lT662BmMssew0D51VdHsdphSYwGzYC+le
HG1EDhhD71vRhaYhUoF3m5r+NbbinVvWHm4N3z+xWLTQbwHmR4lrzDjoRg0UIVXsrG1vIK9t7u1V
Vcn4m4hxa0QmMuUh+NFL+TNxgxzPd5PSXjNvlioINimdu2yqw40Y+td/hUUsDJxmoSo3Wl/siMDE
sI787QDW8hVgvnMNsovjde69VtbReRJQ4oqk8o4dT73KXql1JoF+NDXghiSxrW3iYiGJDXz0gdsc
ZOeQwhcIZy1UOu5tQ/lbUxndTYvREEG6eW3tbjq3iZmdC2lVj9OIUg6KJqIrchl3iakR6tpF+LZc
390FZYAvvzPMUzAA8hsH5hZDwNKYSwMMNc3coyYo7rzO3hU1BeKQtES9Qi6qj8+h1Qf3KdmIWzPL
yq2tZ9OjVlBl5HWqU9NRs01h2WCDpcOR2PW0ynrDOFR5Jk6R5V/HtnJ3zgT+KoVDxXKoLrO9NNNz
MictLZt8MO99ib16pvR48wC2oHp+b1Kg2GiN8K7prvYjTOMX3cewxwSMhPiye3UibSvTgWYDBRFX
r/+MjnDVh+2lhHkM4j4yRX1ypc0S3EsOkclCZ1sz8+e8VvgHZjq0Ekaz783ygr5SnH5vSgeNAHKy
AZdc+T2IcqwgJcDGyPG+3v+SpTCozFx1lYo2VZx0p2VDyakjmeTVL9XwFS7RtsldXOCpzcTwZ8pE
8ddfyk/QYbj26zRTs7NhQIkVGpyG8bwhXVXb6u6AYpaeONWa+9zAYiWtsNpkXZBQDpYRJMrld+6u
wY7BCvJHdbI1c90CUTz2Xjqe7Xy4pEnpr3QBzsV1uYzWmd99bZZ/EQu7KE/ne3TK507ZE90yf5Jl
A+rK3gQFrHQwagHRW2xI98i2eQFV0NAjEwN6eSuV/uw3jPJEa6mvjUfIwNdfwV9/sTNzVdT08tME
6mTrGD3cdv6yhuDv/y536LDN88SpDuGcb7FszBm5lNb5S2iJZBcZoLuXTV4zjgUzcun3bV6q0VmP
Qmu9AJkCExB8RHwrYn0XLqPpvHQh/o9gMgGhzE9d4E0R8Mi1ndd4sCx3OE74aVx07GeitrMKdyuq
MLpulEY9xnYBhHZ2elXk9Pblq6UmCjWW/oAu2WQuUZEOaOCWaEfGi3DuwWotpKismRulHKtl4zBb
X5V6DDRyPhBdDirQyPD/EMchvz5O2nAOBSzXde1QmF63G+L0U+/s5GzDO61Ho8c4ByB9Gba6mTRV
UjOkERLcU14DjTGZ2TaMehSmljWcELqQGub3eKQmXz8lSR4eU4nXcYkty11ONVHoWIeX/31Qp2HQ
ZaTiJsVGp6q2tkBf5EALT11TbDMz4FpMeBPBtoJYrcwNi10UdM/ZHJc2zrkjy3Cw/PWv20KHH6Lf
1nRc+V10belvK9QG12TKk22GEWKdlmlxoVfoS4rMMDUiD86CHg57SM8t3V0WY5CVn9MirXf6kHh3
gyN2HcvcT3ow+Sb3USD6aYvNJwj6Y19rl5qe9LUjgZQScMjtZnhw3Cm9mKh4sDHIXTxE9Yefi2tM
i5Ugx2Y4e4iuN+lTZPsDeaiTfyvQGJSmpk6JT0PQjOgtWbTEV05oyP0Yh+NdX2NucloNpLDnYOBE
BlVvpehp02QqohYr7Ithl/s8dSBE92lOyLnAzxuRbb+tknm54to3FC/9g6DCS+hNDWo56/sH17ZZ
Rhl6cIjIlxKTVkCYLqgSO+Z94NXFWvi0bsjLRk2rVd8M3wIkU8+jdTKItZ2q9GKgE1sZI8xCR2T4
LatwojvjCVSeof+cqeRnowcVAA3+oxbPFLBkUMkSH2+bb1tvQ2FB/HGNj87SnK1pGagvRB6/DVa9
XW53K0UXQUTG0THT5rXJm32JrPfR78v3ZgzFxseicc7r1jmIEQGMmOznSrebN4s+/7GKQTB0YSHf
SmOyN0OI0Wq510v1NZzqYWWCP93JPAThnCHcPuolc1xXjc2b64Cshcn+vbYMvg8Qo2lepnsIPxGl
HLz4/fDY3lInkXfLxpRVjHhi8I8JmnHKlaXx2WoN4oHcfg47kBYs1eKdtLPxvqPdztrjtW4179VE
eH0o+vRKI6XbamUk7sP5rzGGzhPFQ3lorIJTx25TpnPW+BBljbYWtjMSvz6WG7RfLYda1uCkknGl
Eh2ZG8aFkzsxAmWQkI46MuuDLLJfedPpWMer6pUkBnobsaTYZk3aRpiIzjyPDD7mDe1K51r5XYVP
fqoOYWXqr4MXn+QAzzRxwvrZFUN2LAb08yi4qCfrNyk1mzfhchkxnAGNnJyQ/Q0t9o1s2IIYDFZZ
knIp9Fv5gBOnOw9GGfwyU6gtUiIl2hqyO/ZNXb02NDi6sMzuME8g+hrMm+MXj3SmxHMcmS3uWIaG
BFDN2CbHZujkXcGncNwxP7RmW1yWMz0mQvMcFzt3pNU18hy+NS51BfG4WXclPem6/Ge4iPY0vaZz
4+KJM0NgzsEU3R20IbPe3CHbN1OZf+996myBSsKbyob3eqjGC21Rat8EfB5dzxYP9ryZFCy/hDp6
rlspKxaX8a/mR+YnWXuP9mndIa1Atg/cKQ6c8cG0p+qoIrptgZlughKxSDHS0BYBc89AFeY3QbFy
FUF8cCsDIbhkKhE0EL2K7h3dlbMZpLRPgR+Wz75P2cKpvY9wLiVQqqwuNIg6NNe+s6sI4qD1MY4/
vMzZelM0vfu+QhGVRbA+PBPSkk6crmaN7VOb14yg9RT/GMJ441Wu80tL6iHdaQqSO9Mz71RW7ZaB
LHpHABkiLY/w13W6/9CNmBfs4c3wQ/OltvWYBiKzdxHp4sUO6j//Xe6lw0mT1GaqWBLP/OQMDM7Q
wL9ZRHTt6yBEsjL/WzfDN9XAa01E/4e09emmYL6FCt/MiBjg7CU+E1yLCrDt5CnuV7wpThPSK41H
6iaUd3Xnh5/TvkfiET1bAY0AuiTjIdQ993GCG00bBjekZU79c7G37dD6Aw/h95Jm8ltRjORkakN+
l4XMkmIfzXpOcu4+H9OEZkODr0wlL+Scvusp9lPOD+9TSO+h9kT9q3dKWjMBGJCpPFD8AWkhUxfe
ns2wXGaUSO00WKVjKE+j6zjPwdSH24QZAfinSWxCVyMadVD9XZwZ71kcTkdrkoRZTS4Bl0n1WjGy
54n1ohynf8o55wvTau9iLSwwfXvGkR8RvlTbK7eNnuabTnbwsi0HepJqn8o6ezZqs90m5vSRiRIL
nidY18CffJSaNDZNp7RDOFXqjed8SxsLdk/NidHQKl7X7hSsR4KgN2QDsUSD4PkGKRsKmFyn0nS+
mXT48+I41LqBr1TuszDSd7UVdBRMo4NJKelAmQl+j9NbB7LG9fn6Wm61NoWMJqjLoKeXd3SFWTAq
ARIqBZBXFsJ9akh1WcmycE4ZyGVY7KV7atMuPFI9mvZmZl+TVI/eo5Ak9CnTvkeGRo8uGVi7hqO2
GRmRf8jhpzX09GB7s7qamlWui0YZZGd0r4MGAtsrc/uSdPKjaYzmKQsr4JxzfdPxGvvTex/KKtzL
1jaee0NkxMrkxmPBxRO8igSw0RTmyzS5n0llbLSobFeO44jtFIjwaAingBaSJOAmKcx5Zd3CJgYH
lDQ+q7PWy/a0RbiI6eF4QSpDXSEu3T3dr/JqdfBAbEu7ApKPtvSLq8eqgU7ntXif/vwGW5FtzFA8
O7kcNp6fyk8ZJzvUyARy9VF29Mr5qOjmU53G5lFPs+pcBfRxDRISTGUPj9E0aDejVfvlP9tRmM6y
RF5l0SIBIU8dnjAALzc2f6bwORsbsnPOt78FDAFCQLqfPZLYCbcMsR1uEdW3tqWRUdfTixwQXpC8
Zb37Cgh7Ml6c3hsRVErtaupWfh5HOUuJ9DOOsP+3acq9q3W/6GTc90mAsFAzmVrE03DWyvFC+FLy
Emuje9aQzwGETfy7Me38O85KsGytUcoVmq1fg50RQxRZ04E2VfKU5cemkd6pGR33FOrak4S/fiC6
hAqpI6ZbWaTXwmYpJgcAmFPQEnPQZdNORLAGlsW0zLv2HGSCYEoJpcfQEMDE8X2XI3sYSEm+MUS5
pXfLepZV1fwJ0T9pMFqYYBE7mPQvuT52V4oX3k22bs66QtmvTRTtc3+coG4Y1ZGmMVDrWpbbmJSI
a2vX/ondvaR6/xazqHoVQ2iugh6cQlBX73Pn8TOOQOpYSe9sR0nUxIxc3/FpsqtV9WrVzoF8Wj+2
sL6KH1R479osFg99Gnq7lPLYppKJvu88eBd2D/K9deSpsGr56ujU0sM8WufzaaIklBIR1wPYQ2IR
wTbPS/j+AYl9fraY2q+DyIg3YSn3rWrmTx68hDiiuWhn0Y9gnlFqw8HBDLEtYxyo3oNp1u6qUUoB
jmnxjPrRlnpRhjzIiO8nNffvA22ji6l70QLcM7KMudQFVJQmWCwm498uKjAe2tJ8sly6LE6sTXdC
i7NNjwj7EPpDsMvofdDCl595TxOoa/I/qNHQVTPc/NJ7zJaEEz/WXhVvCMwB+eApeO4mA/bk2NnZ
ystx1Zmhe9T0rDxIz8Di1HfIxSatn1axGMyDFcEgdMvszS50SizU64sW4yXFXP+7zsVCj8L8qXKT
u8aV+sbC/3MXC7PdV25ESE4Zh+fcCJ29UdJPFR29LEe95yUGQRXk2Xlwjb30W65hcfjNDt2eNxyg
+tY2pVHJK5Eq20zHcQLAVRX3IrG7NW+B/hPBJgDtP3lT5kvYAllIi/ChSlJjy1vPthSwjMe8TvRH
TuAGsmlLZ9SyWPhZzWWRiudF1ACCIwvFmQhVgawU7KNKV3uuH8iiOtGczTnTuYq5ypfNeAwR4O+Z
cQQrwxcZufXAoFPuOTfe0JxZK980B00WyZUvA2yZOu3MI3MT8GkWIMcpiUxMnPPVTb5HLZiBobPr
s55q1ywS6c1LgbNooxVdqXyBNcj06JJmJB7krTyTM3E09Fy7D8LJWA2KUzmjGvYG5qROgD+1JORk
cX5rPTO7afWE5dSO7peb8tRATpvDeqqy8YZZ9ZmgTfdZ6a2BvNR/U3HjPMT1mxr2A6WTxyQuKQA7
tdirYfaPWunWK6mTuAaZYaQbhNWE07Up9qHGVAenpKBd8WE6dHz/h7kzW45USbf0q7TVPbsZHTDr
arOOeVBoVkrKG0w5iHkeHHj6/hztc5Q7T1XZqb7qmzAgIogRcP//tb6VlM5XR/T1fVJxtm/zXHzT
a4NoyzB8SCcX3l2HjSaMvyb94O9qRxBuGHbjc4cuKSlGf53ndnbUNLt9SB3+sLQ/Dp4fwuMonZDS
X26RUhIUD3wbFKWaLjqjhFmF07euV9Nd6+sYGiFKjSA44AbHXRmnV9PAOKdsPHfNWIZEKGTFg54W
SOxc89xH44zxg2+CsIbxGePJvErQU9BgcsdnxiwIKYMGApW1MaswvWMOUWxk0fhbUYrm4FDAULWD
8LLcxKPFfkkj2fhht27szn1cblJKu5OpEHj5+CxzxFB1Eib7GDZDGAofCw6Q/CDqs0sbcDm2CxQw
ZCSlB9KSoOcHoPHyvK2+Uqm67azgBZ/ngbk4EeWwz9GXMn31ei+7Lr6aE6e7pFeUKeGVu5Z2DoKU
DDZyNmR7si7BE9H2eexmGjU+M4EBvBhXKeM6ICmBir3NXD3OH3GTQhyiWpuESLcJlPnpp9p0invF
Xqma6myqqPQ41NGQS9s6doj2is4wLlPLNLPM3JqxiZbsEdk6/CeZt40yuyNIuLskg38VCtKrzL5E
ZJbTcFapqq6LNruranjqFL79lgMtHawTdAFG1x49KoqY/r3Xdms/C7+2lut/6UuXkD2GI2hEy+DL
PDrF7guT/AJ3S4ZDGN73gEMTMJOhl+FNGNXpkxPFm8HQ5aUGrL4q89a4aULbPdZe8WI0kXGDjuVc
dHF9tHpRPLmFcSrGOqEhUxMEO40VxYok/jZOpy7ZS88MHms5yUcTqpjZpD/oY3UXzQnbO2bAsF8D
H79toFFeyMsSs09SX1xJ41VvpYU2q6cFoQMOKFo3PqQlVAdOHtmh6/yGAQY3ok0pjmGQxRmUXzlp
kxwYA6GKHkfKZ6VDe1jqzmPUgW4p7PzNNz1Q3CaClCZ8qKwZilGflq9FFdLAcZ2fFm12UfgVA1Es
odLx93XhJafcKY0LZSr9ktNquSDHI0EZUGNXAF2gLPXqDghrydCKz2UYPHfUhA908Cj3MX2n5nwb
E9Qd1lb+GHRmf2dpBAXkBV16xqE5HtW3XvPQ22n0jHtDgazomh4dD6InlUrri+5Z8S4GIkGUuGN+
MQVygXFysweZG5TqvfZHPGdPboVMZ+jjmelrq1KRJntHXa8xzOCqNQbvIXfBOab5lqKVcxpLimRT
Mx1ihzPdiqIHozc9tGAoT9bNOOghc4L2WbSlfbNsiqIWgFQ5VAenIn+x5qqZxaRvcllN110lqWoi
s7yaTOe7TUlrXfbac17P4ynoa4lvOhxvDacKdz4WQDo3PSIiuskJlu89gd7ZF2Z8pC819aaJ+/RA
P8ZddQgvD3TfCf7KQnGVmPWNiwSi88zwIrFr3XfUM3A0wsntu93cQoDGmpbsLM1yL6KPzwicq3vh
cDAVmuJ6A0Az/YymyERxsqCoevCMCGBDUJobLSufzDnj4Jvz2xpnyta2fc6xnvEk4rg+hGHKgMEo
0TJM1YGuGGLEJgYKjzH3ktn+nzex32DvLQg04jxVveW5Js7LjdYSnwlvZKDkopjC8GSwTtcPiP2N
O7cv04MeA6OtwgzUXsM8FAEE9LV59Ow7ABWRaLq7RN3U+Yo8OxRIbi02HV3VjWGcI6mnr0aBtHGa
jGErptk4dYxWKHVbCSpOuEKdgNFn5QlYQrsnpc6rnXUzVuZN3FgQkITfHQaNsuEkNblvp9HdQpcA
muYX3qmQkbcz4voBo713pqTtnf0wSjZtMkMsEBC+5rQF6UrezUObPNrqvEv2k7cfctk8Ig1hIt/C
WdC69kcukJnYUzRvKjlWIAsQawivzQ+o1E9+pVQwxVsb5OFlGhYx6NTfyJgDM9CfrKHvLkGK9Cqt
wbRrRng/zZp7PZa9eJw6jvcYo9jHvHoA0bOmI02NGg1c13z162F+HQVzUCewgEqoVQQiV6Kc0YhT
IljpZRERhGHYN5U11chLZ3tdONWL1XbWrZQ/pDT627kNsTKUqIF6SrAX5pK71HBL7FRTxuzUx6KO
usSxo+A5scdhB81PP5pxf8uBRiff1MlT69GLigb6rqH+qlFZrejpzKSvEjQQDKqBHQf2eVxuxmuq
PlCDaK2Wqwg5D/Reol1SE0SCJIKjkUCsTVmvERpbr6KeD/lsibtaYBwgDbgsLfHDDkN0xX0y3ku3
vmJ04B9krCO3LdPkiXagfx0rOblnNSenYWzt2T7c/cBHqU1NL7WiU045qkmA7QUJWkir6vfFNNLj
N8ngrEOmPHF7nSXSXvG/GI4GBZWT2w8wi03/Ht00hJU0sg/LKmKvYeNizb2dPeNqrIihKocGCLzH
sWJp+gU1M0HlYyVgkWU6gWCDfoF/yxk94ZJoWGH7MPavuWbG96bbtg8lQ2QtNF8LoeuABfgqQq34
c2nZpg0eaW+5tXc7DfkkpqsHK/MvlFGG13mixFVNA8Imo8GL34DSCEtOGSS67jCj9rQQw+krhdEH
SzbjQ1y3kjJ6igFAIFjuZd7cOC00zySbiWZoB+fJJhtoNRG788JHojEWJ+Vb33lPTRjexRzq+wgq
TDPr3W0/Yz+hzcK0vQsUCi4avW/KJWsmLgrtKMyOmY7mSSfx/Ug1Lni0W7TTZiROLniMa0vHbBbF
rXIOlNkRk21zMnUjOEFct2wJ2nIoNl7XB2+dk6CNr8TLkDhkEXTih3Sp/Bp9hvLFRIBVZ7p2Twm5
Wutzkb4iXHwOaU6ei5ldSGbj5OAiTyh9Lbzj/IncPsXGlyE3okZJqwDMWqRYa9GDNpXYb2bfPZky
rzez688bWbnx1XIT9zQ46sh6Wyq4ETpLQwvBbfcw4DhFHuvwtuPsdUi1EXIw9Vf66YO3DQRtZkvT
tiWdNuTVBi7IuE5Qs4MlR4lFgEWQ09QdSHKqEe4wwQPN7nVut9cTjfqTrTlkS1rewaHsu04b2nh1
5DMFojN58L7hQfPvOgpc6zbzcsATAEU4pRF34VBQNqyzo8rDtS3N1WKZ/bdie/c/y+u3/Gf7v9Sz
vpfVRDEx6v73X1fbj/XwZ7l5697+srJlxNVNd/3PZrr/2RIS+h+cAPXI/+6d/+PnspfH6V+CElzX
xzv5P399gT+fqD7B3/+GuKP4+b2Lv/fdr7m7H0/7k5TgEqDrkZ4qXEqLlukZpPj+SUpwrT9c0yFC
F94BuCmCb/9CSnAcAwchZwmMsDYe6Lbsu+jvf7P1P4jbFfwSMLwMbD7/FinBcxUK4Rerok3bgSq6
bhK/6zo6/uK/WhVByAhflPFwaDIdhkAQrvuwvsIUD8qeXL+103UvnfaeNta9pw+AU8u5w/fEBC1N
4D8WXmavYiRQJD2CJmQEpXfeozd46SksquA81LBJs6vBU0G2mrgmfVuu9JhDnWKiywQAJQZ1V59L
78odAubnpc3p1gP9KegCFPNTrHqqeHivaV3dIW+BeWi5b9Shn7CQ32UG6B49lBdbQwjj3upbJ5Cd
mqGRmuKOSAR4k03OcIaAGst4A6JSrSeuYJCUAm+GnxDbd/50P2T+YyOdjTYXj80cvUeNIKs0+dZL
/6YV0UUiJh47YHl6c50aaHKrDqdF3wuQ60PzQlDqI368+yGoX9us2U/6uG11VMhoCb/A0bnt3fR9
aHjzgmssZeH3Muys1VjyNbvCvBOVc6bSeGUWfE9pyHsO3eaFcjGnm52Vm9DQqRzK4pqZwFY37L3n
2NdIIl6yIdiHhjSBJlFwCYsfVp1sm8Y7xjpfW9BSskfIv00CB14xmUZhl1vk8YCrFTBLOfFQuuVX
tdODZ9uIVSB7IrpuV9lQkUuTZAcdCXsIHWdE0bGtdDCdo/gauN33oOF58TCjOk3QdUpiyYuctKqA
9o9Y/ilaixBm/mqIeZPYDUOHCMcPE+mjYES9HlL7Dt8AsQyWScPSOyZ2QD9J/dpUE3/Y1XM48T1U
6NO39eg9J71JAFjChZi+2V0b1ienHgEIAocRlKfSqnCOjgRCCjautXGJxK287gtkbBY4rb5uqP8y
4tpgBH9KmQ2TQdZ7G78s3ls889uMwSL1qeuY/i7E0XDfeUi5erc11l3pPjcdfHGmm98DotxpTvmP
idsUmzi8hESktBltmKiXiLiw0kU54Du7o/luuNOtNhjfzQZwTazdm22wQa5AbGJf6XTCN7UvgrVD
EouK8Wxcpn6UKqQH78Bqea/ScY/YGo4EFa6XgyXwfXDv0bCda4P8Rv29cgd9wzTmjrosADTdf6zH
8Jk50nUa8/safEG6c0ddh5qPETIVheSbThS4bS4KSV3wMatdmGC2mYJqJFYYXSpZRFWBg6Uw7/2u
I1nnXsdMAc/PhViaM+uHW9hn/k/6FRG49gq2nFFM+8zW30UAGGo21YFXp8csomqSO871OKXvI2Or
lWnyrTRm+exI1R1ZBXbKkaA/G2hW+I+Oq8FABEBVzpb8RZhq0mPJ+a3CArENzaMX6t3epishR6oi
wLppca0ngOQWJypZKUws1xoH3Rr0YV3lVwhZxlVsPbo+Lq+B2OnQmE8z4Kk6pCCc07vku+55F7oR
vtsNoTpyx5D+kfr7zkgNmBmMEjyXg6YZKnTpOQZU0o1qe4RGmkNFs9wU8QX3Cy/5Zhng1Dk3En5Q
By9FE02Hnp/Qtd1Hs7FoWYIV4Z5iVSGPXVFfTjeZ4HyKejgmRUjim6Nc6bvti5vyusKlTcm5dh+1
0xUjRmr3kMtldVtUnIFy5jw74jFR0aT5N0aINrrI+phXnFgKWqJrQAWZqVRdYU1nVLdWlR6JXZMZ
9z2lwXWCcPmQt2AhzYoOrGxo1/imOmb7CrdjzFQj4WRZNs2bWfrvtMNT2AXZBu/oqECVKDurYF/a
GglE2rjvQus2jeZTg5psSyEgXvsRmT+cjlKX9s0krauYyjmfp2w3ddtHtMmZ5ScxkH09vVh8EVQK
vEsYnPUYi6kfWw/UoLZjp9lrb7ZXtpGWGz1J360yDxDVEkw3RM611PgFB9uBQY5CBqp2AZ578p6Q
/BxK5rxr8ktIssobicEwKVd6jlfDd0tOb7mkaBJCeon0Yi9xy63HlHggg17dAHlxLW3/1rDwK1o3
muoYa0FxZVbB95Rkx9AwiFKtkh99kTFa5tdKnRfZkTs3u+m8K6uGgsoEqzdl8lu0DkVW3VwLK+LQ
y6AhaIR7WjZ/F3UuCVvzbmpAi4d+d08L4UFv+h+4up4agYHb64B4WyK8dVNlkweR4R/wlke01Oh4
iL20JX2LFj4opfmbmAKKl0tOt4XdHGsL0t9ywUKLhj1N442WWhsg8a4LKM/WQF0i/oaJ6AYr1Jvb
F++Rne+TuX8ta/4GhpH90DWOxZxC+JqqN3hkgCPxYB/xrtDf8zX4c3p0rhO/Po9tsHdGZ19ztp9Q
g2hhDEraFNezdC9S6usg0TkDB4O5rknb6GNny+CIE/6s/8Tw8MWbKVdG2XQ3W9jN5qJ+jfvZpVDA
xUgzUk7lIzoVV3Aso9RuuDhR4W59PlfhMb5I8jddps9NpZ8UFCTGdOJRm6x0/SdzVKJ+A6wTNClX
qZ2Fa8wXtk3C+FBdOZIqfIkmuyGAIzDQaTYjWDMpONn4qTj66MTWbtcVO6OlppDHOlNR0L8Zthk3
NIiSqfhZmDk8tsPMqcJTbavevBtIiK/7kWgadYIUI6EcA8WylW6h9c2I6lCZECG0Hwxo5EAyXUCD
hwJhsonxNq4xQ69zJkW73EU/uVwOOXisFVPIl0yNvpIYlR2Rueh4h7UWao8QjF6oQKTUvHrm81h+
G8e+A/+LfFaPdn7PlTKyLg7iMcZvDBs0p3rQaPGtI/9itQbN+jLTNxFQDQpp27DEPqWGLnFlXph+
aoCHjOtp1l+Wf45vlSX/AOxHFISjAnUTWEsyprjE7ewC/Wg64ytutBbLavBMJ+OQoRRfhde+a6X8
kexi7Yxutxmj4NacZbTpEmTlEU2VxKABXDJhauLipyeN+oTLF1eozuyud5ztANUOFhD2gFVZuwRb
MVRKNYZZgnx4n6l72SUrQY901xn2PV95cTCF6M4dtYePmxp76LmRQ7tyJoR5DdEb4+CfLGZsXlcZ
B0bgr1GNWRG30aZt82VwLE9N4xtbSQOMdJNNRKGLvd07kftGkGyy86oK9VrQUJEKW24+1vV2Jkhm
SGAjKslShOwnoVyCZxWS9X/KyRd1eenuOg96HjNHyNe0QE8k0P4pmP2UmS7S2WCHrILiiP1NQvI7
uRqKPEGS6lpMcgZgDw4JndyNLSaHCHtycX2vwXqAdGmtWe3ZNxtvh9lbeNI8zG68HVv72sgjY6/H
Avx4GkQ45IjOXSe0m/e5CTjZ7pAsFkrBu+hyR1JQncbPUD2oO+hx2esubjRG3hSN587AvdUrx4D6
PZn3+mkwH2MIlYuYPCqucScAxjFDcyUmI7xyRXdV9VG/hlsJISuHyEEJ/EorTX1vKUW6l/UCt4y1
jYRNe5VaOjqqh8D5ibQmeGhniwGYP3wvy2a4ilx9uJrvskhcV7WFNCLzyD8xwicRfUWOKk5WQAUN
be4xI0h3Wzf8YbwWrmg3QBVYL4u0hRjiiOx9WYurDNh9784rY04eFiVxYjTjaVnKUL0Ubnh2Be6V
pIyRnZrua6HRYsKfQ4u9Fy+uLtpdCZjntEiqaTnjhf5cp9kNTbgg+1hJrPV4RGj2sWinKAjdlLEj
2h5IuJV5MrSA2mkWocOSbbxhmIMRfvTwmRDlV5cDTsjEJjBepeuqNVPGTKf8EHEGIRzVZvDwLy03
rbr7Y1VWX6yY3CVRdu6WiQrCpbxThsHO2JpSoeZdMSD8ArNJLuu4SYtYXokgcleWiTtmasJrdA3O
2fB851znhfhYAm3gbuxOgzGjti0P6VGnIw49IfOxt8sWSz0J4z8Hb1ON677VL4blXAKZDD8r3mw1
6s0rXhKKPI6OzS4ICMHx++Esaykuk6ZdJTOj8NmWD3HXatdd7pwLiRqvtmR2rhW0TmsLDG1I1vfL
qjNH11YeEcMgGZtVUjdB2yfGVTsDqZQDofeTkUN28wkqwzEnv1ZzuEdpmt7RmoCHnI6vee/mX6re
d7ZZwQAhLaC2YtheWz3fduSKx1/qC7cf0/Jf+X+Gmo3/Nlu3heXR7+fP4vkW1YRf2U2Zr5n4fZr+
0OVtsTcDOKjRe0xI/IaK6CNUKyYOeO/jYSqxy3P1+n95fdvwyHhFkW7pv1UL/MkG0NBV/aF1xydn
rq8bl8EkE0ErTn8w2DdbgoJ6ERExPO//9Wv/hq1ShQpbIGgVpk1HxPd+e2kG/5odz4RqZBPzRDVh
bHv/ccwmQhlteCO2fsCRGX7Q6P6tktVhe7/9a31qKQl9Fq/+WU3rLxWuy8Pu8fe9/KUG9v9H0QuF
MyWif170+j9NPJfF268Fr4+n/AcaVPf/0G1KEPTsbN1cSld/FrwMqKGeYQskGqpwpQv+vUVJa/7v
f7PcP3RyxvlT4Z+gWOZD0/uz4GUZf1A385hdWp7h+Ib375BB4Qf+VvDinwOPCwMC8DnekG0prt8v
+LO8ZhwzpkJeMQdSVyd6EcvNyLjpZMTmfDLnEbkcvg2w9jgdkLlzo+Oe+FhSq0ywn4uO0YHsUp+8
aBkNSFQxcyxLRMrnbR4RWoDPAD9r8bG0rEq1umyjqweoedmoce3c+2Z0RJWf7MJyeozKAZm8r/w+
ECjC5gVp0JVJfQ4mkFWcPm8MRmUEmKmN+eyzONj5s23O7rZXpslGvYXIVVlUItS4dWpBxdrQzA0t
v+q03Jh1N5LIqqLR7c9FM/O/xyl04bBFX0V3jruHYWZwsSwiNKbplKUJIH7GuSthJuQPLt+YN2U1
oVtIPT2Bj2TZ9nE3SPFziwdT38m8oCE2YX3qlBHycxU4Mb3BQouSE7EHi2WxmFHa4G7AtBNK/GIf
W5f1xQfpjbXN3AJg1nqGd0xsM5/888YQ6uOHiyUtVV8/kmTcODmOmd4gJj6qqD64Q1LpW6+NY3I5
ITQVpJWweXnA56NkY35xuFqQ3E0bdqrr+2nij2EpZ+CytIziliWg4g2smb/ezVUdypBlJflOG43H
QI3+QEXxJS0PXNYhXfJF/nLX595/2Wdhqa926mpEZxN8vt9evfq4W7368paWfXy80rL4+T6XJ+bV
vpr4r6VaaoIkVc1UtcT82zxZkHagFqrFZeNyU8+Au2x64p+blqVcPW1ZcggfOBTk6/22/fMJTkto
SVntc80oT2Ph8c238F3Jx12Wl82fN676r3zcv2z8h+u/7GpZjGuZ7FLHevx8yrL0sZ/fd/HL6/6X
xcT/YcE7Of7+Cr/sKROTWMFBI/3h8wP8cv+/ePO/POGXxc83/ctT/+H9yyN/f2u/PzIWlD/szNq5
uAvXpsfh//n3Xpb+6baP4+L3u+PMYl711/1oJUfNcuig2oCM89srVG2JPkSb6Zqv7Abfrckp7fM5
n4/+bbfLHWRy4E12jkgZy9PijlqWjIJTyefqb9tKOyBdZXFV/ZfF5aHLXcvScrPsaNnl5+qHuWtZ
z5fdLYuOZOaAJf9fvfrywOVmeRnKEI9aL7PdsskEYze8LIsDEBwdbv3M/Eu6iLyxNDMFrRQKP89W
GH7r07JxufEyE5zbx13Lo5atXSwJtnIR1K4ou5GF3mnJcF7umvVEzDSC2avugLW++WU3plAN84py
Vp5SWmemxKMYrcNEPTfIPnZpXDqbKTMuvqYSVMT4LW7s12Am8i0nmaOIEBSODTliqErXTTeO2yH7
MVHtAZUabWHh5OupKoCKekQTZbjVsxFOhGCgSL6BG3635mHYFVyCVjI1VNRV7W5/eZcfH2OyCW+d
YmC//eLeU+fxDwvfcpH9Z9va/7z342nqyjAsl+DlGf9gFdYfgKzfdv3f2A34k36PTvzDXUiGD9ec
5ZU+FpeXX3ZDcY7r/vIC//Sd5Dpm7WQq97++m3Ysd5U53VfLlWzxWfv5iEpO0RA69VE+t/3+mM+7
Px/zua2qBVGHn+v/aLfmgkZYnv25i3/vZZbdfr7K526WbX6SvuYpgVSTMqiP6tJlquvqsrRsW1a5
gt8aiT7tPrcPUSu5FqqnfSwudyXLdXV5zm97XFbz5Qq53P3xyOVJs3rZZenj/s/1j33SW8cuQzDw
bICeI7YLrh+9O0P/CreGjOE5vyqlPjC6mEJUKHLct6CWSRoyfKQz7abElbeZiTpZZ7aAcRlV39KB
Bpk3UQDk+ow2PFLdEyf196pt2fp+eUCUuvdRI6/T1Ptq2TjQq/iUtl+F5h2NtMoxL9fmugxM3Kbu
/VTg0UXzj3K3rb8n82CDBcCDHFvXMAHn27AO9m01eqeUVgAZvPUjxnHwPGX7ksXad0y/Mczk3t+W
CDZDCTspMed16Dy3fuHvaVz4W0e6eCOjvU3IGRg/AOYZSW3gPrdtHX1PsdQzJBYHq9U6ulsSRUK6
y6ux3Q5jJuE72IcqrcG+x+9pAdiNGYe+SoS4YooQoTlHltKm6duEbmuFSb04040pNx5WhszUn3Mr
Ha/zuCJzr0VeX3cbTA4PgywT8Do7P0JeU5e1v819DQFtN6XrQcb3wsABKEJKOG9DUeZgIkoQcZpu
KBphQmtifimzGLgG0FNDvurtQx9WtzUyurA+lLlOurSrznNOBKWVLERkNGD0YsrZjkclglokvQRV
gLizRXaohVKnmHTdrK4s1r1Xfi3lKCnlh/CxIA6spsi6M4mZHXzrlAfR8JS5cDTBI9/nnbgq4vrV
cWA89l6w6qe7MA9PiUllqRrfq9woTloNVcOpsFA6sgLZ2LWYD1GBrYIiilWQlrJdNZdiSk+y46Ra
61axs/Et5z3sFy83cc3V/vfEQOBttpAAJyvf4LoNN45fxsfINV+H6C5o4GFXcQxFEHzkpqq6vRHo
ezt03K21FlnB2N+Jq11PUhjxjvI4Sg+dmZncDH013/Uv3oM+9sPejSdCh1vtpwaLsC6oqUT6l9Kf
y31DnQTnFJahmZwWVO9lsQudCkO3X/nrziG/y0CXNFTRvLILnLudR5essC3sEFl7rBMc43FC2CPo
bpe69QAfMnY3QRBuJcb0g+V3r2Hav1dIuDZI+EkNTW9QgZI3NLXOjYOckLSTFL5WZXXi7IWYvvws
Xo/VD+hMZCBR3sxy2LR1qeM26I2T31bvBamlTk+qbFXxd9hGTdhu6RpWez+9BY87rJ0Glb9osSKB
dcjXFnltSAHiGKYol2iRMbOxBchLL4QbOczGfTXLlg4XIkA7ANSWyNduHu9Ep9i1YC1WvdmflmdM
VaRYZdOlKNvbIgirV8/JDrGBG8N1dznHR5vmzYbGKs3y5K5ntL+q0PmchRFJFMu4CfQ+vwUNfqrL
yTiT0BSs+TzknIbG99Fpsm0giTx1wqm6HQtxnIibQRzi65sKQfE4Zv1dxVFFhTkHHUTew9ox4vx2
wme5si2IdTnNt1kOXMMbRUXtg27nWqFBUoH9iHcY8GzSPRBG6B3mmTlrnKjKIf5vo3SYkDGErtOw
vegePvnI2QNcuh0l0z/0AtMWft1TpBFD3czEUsmUfHA0YkOvuvRhg0MBaNecDG92U0LnlEW4ajnw
6Xg15c5KKKdCWnK0YN874bgz04KOcV89wQ6gfNtZ9lVQw8+FFmgxGBEWIXa2W8Gi9UrObg07iIfG
2YYgL1q7Jjz4nPJvPDqgHnuQj5NiPzqKAol+/7nUp7UlkbNXihRp2e2llj4U1aGrCTgDVjMrsqQO
YrLr4N85iTxU/LgEHUQ/Z3CUBVhK5BUHAaYyKOrbNoBb6WG8zRTJslJMSwZpGhqSjuhseJfoT0AL
KgZmBwxzgAa4wQ11hPBdbDkVTtjLUEUQYbEnygNejOJqUiSllqZYm9Std/TGoPSC4SSZYluD5Qzw
OWIUMDAnQuzMVbkahOeGHMB7KE1fOPqAfSrOp1TEz4y1zg92pWKBTooKGoIHRcq8HxvwP/pUkP+V
h09YuIZ9b70ZJWxRqSijSHVKWj3zw6gIpO6gWKTo44akc5HMias0NB4NxS3tAJjqzldf8UwrwKa0
kPt1rlinSBgfLEU/DRUHVQNxABMw2yP1dcgjWw+KmdrfCEVQlRxgHGnWvk5oT3pgVmnUkmgNeNVU
BFYcRrj9xN2g2KxxpYS5QYvUqVbkVufWA+RK574hPoH/nlSU1xDca9o9N4yiwHuv9YDTXQcWlgkC
RWR6TIBHSSRV7FjaWOkGMH6z7+h9A/i2jw2oWcQt7S0cNvJ97eQOKuaGsx1dTkWoxYSDdQBobQ/b
gGRtOLY2QFuLYv9MU7YfALv0IG9hOX+ZxVSu7dH/MhE4SHRxDVkc/Fc3BW9N75wHs0DhiMl/XaQC
p3ymbdxxovVYEBFMoxZTX2U+FCOsrzSIm23mnk0R6Su7RiDbjb4BzodctAR9NO4R87X2esIfmxzJ
jMemhrLsYYIQyRS+fKWilsMEYUTUi3inOeJpHKadMPKnYiZErPMI8Q35hd0WTVjkz9AmbGDiTvtY
KB5xb81gxKzomlY8IbCTA/wLt8+69QqwFhiJrQKf2b1OT+8ah+gOnitILI4NOiVyx4mkQzL+hkuA
cHG6bbEIbi3FT2aCB0k51U91SkBIQ71Cwms7xKhA9m0SfwnyJDshI792e/ubPYyQU+bwpCtqswO+
2VYc5xmgM5ZTHFnxvCrFdBWob7oC/lwqCvRUceaT3dqo4EOD4/ZWlhf/qIw4WU82A4VW8aQ7RZZu
EAoAVCEyzQQ73YOfhriBWglcrABMHSlCdaFY1YEDtdpGAdZHOhxrRbSeQFu3jBzqhXXddbe+VaPW
Ia4y68zqxhHmF7PRz2WwH0VPj81KGbEqhjZ8hBwNdA9amwfxs1l3o2NgS8tDgHjDtwoYt60nHqHp
8LldQN0NwrYrw4zu7TEDRJt0O5lEP9LxiwDxPYH6zhTzu1b07yI0jm0hR9QNOAsTO++3uVDs83fS
R0gGVxhx07Wf8NgB4iEGIxgg9UcesqoaKAXErgTLYoGOJ06L4FgzhIa0c1VVqLgEoSaHEj6UC97E
1awjlPQeiOyVyyvSY2sQgxlZu7FrSz8i/9vNCpHOOW6bG35wEUVyD/7he4/qzlZY9Ri+ereA1hVy
HVj8uY6AsAfQ2OvqUCg4u28hq2uPqSNBjfszXVAktVkyrnDPEaegEO9MH9am/VWWoN9bBYGvFQ5e
jCPosOF7ASc+pCXENw5IJvQembFBaIn2JWT5SSHm+VruR7sghqqokJPp92iJ+w19nAen73+ELUg9
vdIRd0R0/f1q5Y2ReaVBD9Fjsz9E+YgajHTnMkqisw4HJaUMvSDxYeNDNoHIpHD5SVpdcR1kuAVJ
H3RCsu4XuD4DhUrh9qESAN6v4ek4bUUBQZabUP86dNNXwvx2oQW037DK+9z3gPIsQH8nPOAZnja6
2aCkDhBq9HGCO4skANwbt1nIxTgiI6BP3eRSkRrgxD8aMgQaaYpni1SBLD5VuOW2cKMpKhM7AGlr
jaGWwZHvRND7Z/6jZIdrLnEFSmjKEI18PC8A7laSuFpLg4MvXg0q7mAc7wwVf0A80DXAW7wQSzSC
CklINPLehyTYguin0iATohT09Awlln5eM2/xD12CBvt+EWbPEbGjpGfh4uqZ/5jUK5668kzIGEGH
xAtRk+9JKZGUO7AxbDBlvfVT/KiHpdgUgXzHkn3l+oNxNKbhXYRPlOPBV7fTu4Tk9cWJwFWkKkwC
3IYFkJhucqKiJsQmUcEToR2cYQdfVd0wb/1eJ+5Xu+S+/OZPbXqhcrSLHcs+GWN7adO4Bt0YHkOq
whhKijenbKeV7EAFDvpREEK5d/3+Z+UR2ZcFUAni74OZNqvaFhRtfMgJvuxBYXY/mjzAgkkkhTfR
E6/NeGMILgqV638XWr4pE6hIjX9x3HZvN4IrJq6NNgjvvCb9gsf6IA3vyW4HfzUwSV5Z7vTYBDW/
av9kkJRA13qoVq6eXg/kyXOWJhEFzpHXQC0yAbba5ltUStr8LkaCATQbUpoqjTGpaxli2M5Q6dm2
uW98fjIMRE0Hq1JPnOC2muvs9v+Sd17LrWtJk34idMCbW1hakRLFTUk3CEmbG94RHk//f9Dp7vN3
x8RczO1EnMMtgg5mYa2qrKzMJtyrArLWsFXZNE4Deil5Bh943YYHVo02xUg7/L8/FclQG4oHbQ/1
uu3nBVg7tIMak9vAqcdz89I2lzZXx/MojUFnPFA7py8IX+EMWoaepuxIdBXqIRLgLi27tOkNOCnd
ZE/JXkO9IQEieBowUHvu1oc5D5+RBjCRgd4b0aidfx6AI5EynGEayqhL/rWt1GnGWfqYW/7f2/oF
ipSsJnLQmIJdmVp4KtaHnsFYG82ZmwJ5BJia/lTI8pn+Xpl2X6XemLMBi2p9SreBck4fRnIa+/av
TX9vb3X1lhD+7n42mUIjn/N6WlyYBZX3s+3nAdMRGaE2Wud/3vK/XkBYA4Gfv374Z7MGTxTtmqrc
/vzwz7YwxqvT6hSkah50/f97rxIIcntNny9/fbKokyfDEBCqjdNnsEK0iug6laTkeWymP1PShNtR
Uo7inOaHadLU888DIsG9Q6eH5v+9LZ+HMgjRY3YyUUgFG+6NclCEfpdpmXZO1oefN/eJTjkHrdk5
7iARlsiLo6QS6fai1SYKqevzR4UKMcJiOEz8PI9rTSYyms5pa54WizlkWJqRe6dXzxb9sSct2UOv
VM8K6c1fD6RW730KQXKVTRaIQjAFnUqFxeHf74N9aG3yBYugny8yxErfQzY7F3XRP9XVTLvqOqKW
OkGyEvVeKy/aU0X09awKZvQsp9WlDqNp//O2nwe9qXAcNbFw+Hn6817JROlCa0bR+/nUzzZ5RlZD
qOgkh63mWGJknfNSsc7RyuhUlP4jCh/W+We7bBTDSYcwGmIvznGsbwv7eVsbcnz8eQdZ4FlM6CNJ
FsZfNSfdRogs/dzUlYEocNygL2kuLjkWEpDrC1KXtlux1nLERnn680KUieoTNrGOkmadQOAfd35b
KIozJPgEZYN2+Pu9cYO4AroHRpDLDSysOcW7RAjjZzjhpjupM3R3Iyzxz+2a0Fcs0Le2aZLnfn1Q
u7bbgilhdD1N4v9Dx8v/X/QBlRL+/40/sM2xIq+S9j8IBH996J8MAtP4h2rpCsTPlSJA+f6f9AFL
+gfEHg3ai0iHpqSKVO7/SR/AWZSX2A5CYvBlqx/pv+gD+j8s3SBjo43ln6SDfzX0/JNwA+8Coga9
Rv8HAg4tuat3139QcCQZ0z9aZSzV0Ogt/y/fP4ye1TSX6N9U+2tLBIXIAw7Tc0svyRt6EnSsw5B1
9WQ2iGcfKspEJJAmEvQ+Dey/9alGlKMTNlr8aJB4IMeKQpK6xDrP7VBAcWutoO9wLBOs3VyrxcGU
2xHZnV5w8mhf497zS4TCJX1HymhcpkY7LMJkgksay8vY4o9eFapkyyjegVDNjoWuXFA0OUQ/HFrs
x2MemWG6wVfaFfx9G6u62Y7TbNeDfGDdhI/3yANpTG/WjJs3LjUEDzkpK/LHjReJ+acAtIUhBhJR
Qk0TdJvmv8w5WvaisjXKUvanaDN2yI+wkkVvIzKyPQJYc1k+znKB8J6mWAe067cF0hi2Meb0RSvQ
86IJueO8lw+d2CrnrjQB5BBsWsIBgcl1Io+SEcmd9IH98UO1K/Ru7FKJIQbWKqolmgJmCZt4MVBA
Rmzr6eeh0+Wt2TR4UmHYQIUdvQB59Gcs2TcZkmFIN6c4XKEHG5jlA5CDDg0Cz/RJ4/faR01XojTu
6wciaOCXXiMtoUdnVuXRHgJYZ5WkuX0/0BVDg1K59vGp8/0xzlvRYlrPW8E3zLwK9Go6qROIWQ6M
rhrZdMYvlswICbNpqDqnGZALbFM1WDIoclOqWDviyjCJvIesGjjmtK8FLi306pR7lcTKTnBV8WN6
921lrFAZtU7U6+XHqskk4shUgGOj3Kpv0qpAl6hbTK4gql5aWtxwXDyZeTy4VVTvJ8F4E0Npn42t
+iyMGjOg2kGqA54+63I40EVgfoQ0Rvuo8zhyj5RSYsEUbYDDGZHQQBWLPE/X69yVZ6E9rgJhnaLL
btmzzE+JbBt9VxzKSc//euDQtDnOL0OSH7KaLqMW6y/Y3adILt9pcXKrCa1hTYaAjdwRKhkh4ueN
mWzMRMDfIpYxj0Yr4lwNHWh7K5quJsPOTUChsqw5RqL0AjnckeOlO5lku5D3k2OWKX4bKVAYe2y4
OmF8bYwZpmJTbIUsg72uVOZXxppIengogHte5paQOcbUGvEEQGN5OzRSetfN+FiG0pcaV5oXhhL6
GeUwnJqHdBZWM+tqtbVeRBobOhHsGswDh6GJCgom2NhcPkurLfbUr55WnfRtruKoAvYP4mqiXeGm
LVjYatN8OrsItxYQ2g6rZWXrwG3Ghns15K5Xa24wwcxbul5xVHy7sxkDb3O18i5WU+8GKYd5tfmO
C2e0BrqsE2/BBVx7ZK/VagsOTsenkbCw59q8pYPZcjmxEY9Vc2sSnYD0LLeKLjnQdmDLGfdxEQqF
VSqNO1XYglT0m0qrVXk0Y1oeFfVukj1czl1AYD8kttfVgutOCBSvtue4nF+H1Qh9eaxAassh6rik
m7ilI3aAbbo0fslK9UvOcbVF4nKjYd9HWxDOZfpqux5PGLBHwgOi5vPU5DALCFs0iOMjFC5AeaUg
l/16xO+GiqX7XSesdEb5dyngMJnOtnqGtH/KVyv4DE94NF1IOlab+Hw1jE9UqbbDKqbtqC1VP8ZP
Syvj5Yyaz58mGi/NikVjQF+sVvTNEro0EOwSpZ/2mKyk2x7f+nzCwJ7y1tdjdbSvp8GWu/HPgyKM
i8bMd5fXnVM/QpGZd9r1zJquomi6PTSkk0tSBr1l4OFepOcIRy/I//hsReEFYfI/w0Bn40Od8SKU
6BtYqse5XJZAGJszvYoxlSSb3uqbpQKc1HmI35K8aRhvc9s/6XV7BWL6AMg7IzOONakuoNyKlAtR
MARsyEUfRTiTfgNGoeoIUk0Fzx50OoERMnESI3KSiQxdjRcR6vquW2aniBq7f9S/yzstCmdYWhOy
y+KT3tEzkU/Knl7zI51fGB6tdcgZXCTWZNfMAbdl8LDAAPWmS0q5IRv/ked0o9Bs/rtORHTA5ve5
RlygGRQUnGtMsJrkNonSUxz3WiC91bR1QNFGCrVFTQFJT2Q8msQQQVPbW1Kl+7APR2eMKJQ0IrRl
BBYvOM786UtapdsUvcvwWZNEla4boCb5T7VQ9elGy9zUILQnq43gO+fQ/0a4zJX5Jud6ipd2xCmu
NMufYni1VozhhAXSiKaHLifDScCZbcBZZzHVySnT9OF1/BbWDV4iZ7SVJOZngmLNIKEnIIXTw2Vu
uQqP9iKPrKxh2t1V7bEnDRZo9BD8yYpOEUKXzbR4dcnMnSZauI+FZYPIEErrsonA10A/uNDxGvcH
XV/DFm1FnKn+JK32qfa0+sSJem1k5Ccy9JoKayBjK5Awtd5SUX2Zo0Y99rABISagNiwkF6Ye3A2w
utORSB9ZN7ocgRlruc5rzxYd6V476ydrND+hwPzSxcoLFfVusgL5aOFSYkOekI7ARJ7fG2hxbk3R
0RVkaUs3F2wuRfogjKi2fXpDyIprRjO4VzZG5qIA9Y7Ifv3E7q39MDMtWSwcMJMO0I6nLV6yNQgx
c/jYz1eVG8NF66CLit/cqstWiEfWYrX3dS7xXMiEMo0RWOhDbKa2comW9pqVFngmlPdRybdWM4MT
JgPGIbr41obai4hsGRqN6jcibyFi5+6CVyyMFHjsCVFU1Grxvjegtyy6QVfCgmAchufxaYZobHcR
PSq5wtSVSndU3vdTTQ9ib6E0HK8tu0w8veHETfGFBsup08hXH+WX3GkfUfuLBsu9nOCnYsi4Ia61
PfMVJ4Au1q5DPutej6t7qRsBymoOA93PiD+WrDjSb7pLx8fngvdh20xnNJte6LTACrL6LTf6tm3m
HejTjvTH6bX6JuE2Aov/sRdh4qGjsmE0+rW4xMEg4iKyEKfTsmt+ldgRx20PHimj74iYoB3l1fcU
7ubsW+mXIAZ/d6XIeGvL8Ej+/5tedxkpI+Oe5E/1OCDct6zSIykYZK5Z73BRcQ+jzZYmEua+WtuM
Gh4LwDrnOUfhSAiNj6Ss9zAYe3QaumNEMu3h1mM6nKXKoa37hLC40xL6MWABxr8WqrAL7C+kjL6i
obvqqbAz17hSbJRd+VtVorMmMayTtvCbODmh5GtzTA8/QnhwSWWKyK2wrZjBK9rV8IRC2vhNqLPz
svSHogw9AaOEYXYlNI7CFjOccdlrbX4xUq2ypUi8dtJMkzrYBKLm4muP3HBj6vgfp5ODZhk22f0a
nIYbc1qBaUPeANGq7LImOUlnBZJFRzA+aDRjZMhCJ2QCVN0AJRdTdCCQYdcZSzckj60gHNDet9Rv
sICgU+UPK0MnKxK+jNh80aSF2jcNPCFthqu0kYvyxXao8wdyoZRTswuY9GgruvYqPWjdHNPODYf2
KLepFCCEmPgDSmWlWm4fGROdmpQzUnG0ayusg0Wdjl4r5qh7tDRIkJrAJVgXmdUzokcEbhc344Nb
ZP1TM3vLVWkAstP1ZTMS1p7g9ZWf50nTxK7Zr6L/67a/X5A596Lz98a/X/l7GzgC+iRYlPx81d/b
/9fP/2z82bH/ek+WpXtF7ssg69EggyrGr7PC0sr28yfzfvvP/fx53mjSxlzdMfM23GlVj7xKVvs/
X/zz8GOV8ffTn7/0Cv7339t6Ktk7+LpaGM4gtuZn8fMbP+9S//Otf21TdyJxKmkyTKd2dSSh7lQB
vfWSTcQYu1pIu97akgzFcX3Pz4NGoX036bAxWv21wnXR+a/P//10yCSK8x2tg82PBcnfr0iVngUN
Z+iHGv1jckMrL1EyJWL3Z5sx4Aoy5nilZAjy+O3cPk9K1iwOtEtYncWER8XPn70QncsOyfg+aMb4
IBxpHmO1WujXkfZpejW9VIfOZIceK/XOTJ3pfXxWLhgWniqnwYdzT+RCcf5aBDiS1rflRkQqYxbz
XdqkjswWLrT8V6lBmqC4mPicBCk6MGRBTmIn9/RkoXRtL7f+ONXGc/5qrqCR/a2g51D5j/mA8VTh
5C7NovQ61VQD79y/5CoUYHH1KD4eGGTsqQwIxib5HJl4Ck8sAj0okJJaW4SD7rvUnAzT8hkfYrca
PqbQEeidZGlxla/2GFZO67SBcmMqscvRpwyF8bkd/qpfsz1ysBjKIRNGG/OKq10aCJwsacecAr4v
varqjj67SZpc1dPN4amInHN+Ms94BVFExUm490VUXiKS2fgERfol6vzqhc7Kx9oNZ2uHEnmkZYm3
svxGn+skJjYdxZNw5FGCRSTY7R2Z1kXvfRhU0TBtyXv0XRIUAQoMrbCxHNiX80i/uF0+sh3zaGeS
YG4wNSe13skUCDNWdUd9DQceJsRyrsLnua2gCLjLhl5rZZ9fig8m6PyMOP4GDfZLeWmeYwfTGn+V
l0KmYWPYMkEuPZqo0flvBsq18GqQKJ0FWql3uU+Vy9IxH3KQiLGRQowJQVWHFNOtCzf9VO1y8/Dm
NySqvG8S0+hgHbvRnd9K0xE+6AI40DmoPd8mRz7ldnJAqmDa1R7lAzQaSQ9tBKjPoLKPjemeYYGx
Gcem9bFKXcFRz+FvczvY6AlsoLO+mlug7UA/J0d9q/8uv/gXRPf+uOnb/Cu5Sk0Q/hZ6v7upqctQ
Dc+Rt9jwDez1BCgbC27VR+zI4U5CPdG9i+fyhlD3ea3MgXxvBW+yK5JRN/kI37+tq3k2zyJ+yJlT
eBPd1BgQV26GHJJ2BkTC0MfwMSnMbUh2NKnbkVddm3v20QmOD+lMcT+qp1P08qbZkBQeuYMmpy2d
oFHkVeNqG/TpYWzAw1PpH5ddyZkcWjgC6QX58uQaHrSnu/Lykgxbwbl3tff4gsxr4Dp0SjyBX5ec
/voKK0FzpT0exqS03HjPEy7Y7w/FLbiXSsSvHSQgLW+t0DXCPXpGbNGjg/NU4Ry1ya4jzKZ9wowT
LPsEVQiOPnenvZD4W4yEAZM+pMX911YADT/aFaY3dGApL33FHeA36Lm1nN5ot2BzduV701MTNHf8
hRnLToegn1OOLj6/v9oDGYps/YIFQVnRph/sm8H2fUwPk/9wB1+msPXUHx8nxN8VppD5ZB4nlTH+
K9lMW7gi/h0ixoYevtxyURozvL9Gyj1zAsvJyVFxInMft2+kfTcIObyC+bB+lxTCUnYFgyRoiKpL
je4pdFVYOTaDB4cEiuutwyjbo0oX7daT2d63SBra45X2aEgV5akuj2G0NcA4dlGxF3faN/Kbk5Nt
l+eaZuJNTyVC30zNNnnCn9EGkXSqIxTRD0CS1Flu8Bvs3M8+Ei/bNaBDO/Kc6pmAiTNXBbVpD8Wz
D2nO+KKOl3nicdnG8d6vkIJATPTpo6rP8nP/p+zxLzw9BL/HhWpDwVovPBqGkydaxZvP9ilBfs7u
uXvd8fEh/86Q8ZF+EekCZTWDlwTgk4srocDJjVzrwbQcaKO11M/ht9ZiWXlsOh8WhmV/LEiwOOaf
RDyliv1F9x5qrqoLkbbxsytEl1vTu2hou8IQ01O7pawMEtXZ8SkG3HS4J4o7vEEB2pmjfI13ZF8W
2UM1likMPg1aDwyWKuCseNFOYzRd47f+eQwG48TZwfHNqZxMtR9fpkvxldxILh3FRP4MIGEd6fF8
UIf36ihxiVonfcsGt9SChb5Ku9hxF0ZOhUrRcuAeSdD9fVE2bUCh04V+rZqHTvaQFgOvkXwEGjCU
4v1FsFTexKUf79hY2em6YlyULxZLlkAcLfYICDI5jNG2+oAqkmk85Rw0ARJqLPT+9DUTqYruVLvA
P0zQznrtgWqqz2KHlPYG41jxt+KSLC36MfaHjbqOvRqBgv5XgeTjetkTQrxUfgG4zF8/WlbBz+g5
v1B9Pr2wi+L9ceGA14M+MvVM4TaJN9xv29S0w22Lwqa7PCGaaP/1fzRuly8UlvaR57fXSXQTNKRd
cNYn18id8Lk8YxN4jSKQkU04QjWD1WFTm6cQQ8sH/qooSpr3RYV/6TUBAt4R+kWBBcMA25fKEZGX
xfjdSQVMzrgMxZ2VgWnk1iNIsXbqsj9OfWKcs7yFO/h0Hpqjm9UY7rf5hyZrTSbVZI1CIMRuuVea
gAXKZyXlAPEtfJa+MERB7siTvuR7sTOYzml2M3B/lZ0QfA4+UnrpcNHUTsluizBS6fu0wGk0a+U2
XfaBW3R26qAjqhtPaeR10PnCZ5rb7+i4Omm7li2faoyiBvFX/Gp1TJYByuuvJN5f3U28cqPeY1dg
Vt8p++YjdRuHyZM5o0H10NG+jP2IolFk+9G+/9R39Zbb4C36DD+EvbJt9pGPIjZn0Bl8llg63c44
8YDK52f5M9rj2DWBgDih4f1MTC6Tk4vFJgZB+a8z+sA2AB0y7w9reOLitFdkSTmFzuytF1FhyaDz
w31dh2kTDKBGdr03FVi2HrNj60+a3c3b/BPu78JcF3FukExAWZ2m+XO9h97skDQIEmAF4dBSfeDr
QsDDo1hs5uKsDkiNs34JmZPlro5HLw4iii8VG6O/GGZQj5cY6DeJITOK24hLq0PsVvdp4ksvmWM4
98BEwmCzd8UAnYKDcLEsCKTwFr3OsiV/4ZIrfgR/7ONxiv3UOtcbwwtCHzTLDX28ChxG+YviJg+7
8sbn6RSOp6j5yg2n+G6E1wfSINNvhWwS8dIjfeeliLaFgzi4a0Rnqa93S1N4wq8UIy/dYSwXG/Mz
SqGb4sknbDrjE+PgNd6r3Q49j3B5VWsEwre4TrNcAVNNxgWIUwsPpWardMcFQvktvz5mp9PtgjSx
QVVFl8G+j+HGGj5UFyQhZqQw7eCi6ZcnRE6Rl/xibmM9IZBG3t1mauP277lyxTP0uIflE64014zl
dwIY2xKocuOdmHlie4x3/b1xmiuCOwgm10wcLiEoAXWNNc7mpVVd7aXRD+DxJZoJKI8M3veyR8Zh
QcBRhZvvSlow4IMBlCxfFW5tlitksIm4u/IZYZvWeVyWelP76l29C0jIOvp9DDCB6LL3+sR9btwy
r9uKrY1+ZuzJ0D3Zn8UGXbGLF0ljCDtxh+aA++gweAuyBwi0PQFBRy6WQBmMXqynmMW440cb6vml
p/xPsD3uac2QQYIqRMS3MnerPO0m9QSksuTHByzElzB9inCUPGYfxluouqb6hHApp2/4LUjuX+eD
uS9nScH/jn0OWBNqJIo7Oz8JJB77Nt3WF0IX4EdxRAkKySFOHHQ3rqXH7d9nvzJ8wnDWs+ccVita
UParOm606ADZFg2g47wTcez06gWn2PO0h7O0urT6XbNDBD8W74J6gBpalO5HIjpYpGCxPcgeivR4
bqKf5CxvaeH0T4/zfIUZiT2niPJc4zVZ0CNg37viFbcl1DF69kAnSNsq+lFpL7PwK5zekQlD7prJ
BbZu8YE3LhHhrQNhJgSP7ap15JflNKG/5BuWnzceAcYcRP2JAHXZFwHWKLl2Amg0dj2rgEiIkWJ9
7TTHcD17DKXqml+E7JWizm5ubHPcal+05cfjOffhpmIx2ZKEobxeu9IGieVH8YxewFRvlPA1T+kD
I4VzSqgRa/gCh8CGoNiVABxfDwvNpnxvkG0p5146Ec6wPnb1jsluvJv3cXJbINmHm86+ZQSNiqcF
kFT1GkeUtgS/1pwmhEpHU4jdnyjSRkOQGsxt2Cfa2IyUGS0xG6PY0wVRpO7U/yFPGJlnL2AhiNgD
NcoiBkoIZjujBvjtlqkr1gE86tDCyutQYj2veq3hllFwWoffxjqVVMOsgHIM/jTadx2/pNvS2EjQ
YHd1ephRuCEIYx3RXCo9NHo09EYcgKNRqqjHQ0abJDpLtPi+0JyHOBnMosZBXg+RMxwXEWJ97ihm
XrkAyxfRYAIrd5dlrMtNdi6yYO5daPmDQLlkj++6oX6axvkhIqSD9aItyQ4O9+PHKsD4VcNmJJe5
syrBj71D61Iqb+434lnzdIpfBzViLSeIRcgY5Hu+M9mIvQsSPKKkDVGLmXrlw25m4mXhqsEt92Nr
o9d2eXtIXhH/DgWb2N0pJiettsn0yk4z58DdVhAqAQthKSJgYq5b8udJcIdXlgfWJ7s7cd+YO4US
tn+SeHkbN+DhPnFHdyk24FcOkqhP0SdWz4ePelvZH/VvZTPdvhcysXe4td3vGmND8jSS0uQzYWKa
j1yEm0FMwxD9BSyASuSZXHaTHItn+IECGDvILOndp3CBTjJh32Rbn4o7YJrnpd+EXbBXWcaMw2vt
14KLOFpzNbePr+HGXFq6zXPC2JMYxNMjaAdSI6pJVJGJUnksT8Ux23FAdnfRNit4EDwQnmP6BnX/
SgWf6YZML9uVJ7g748v0e1WSegC0D7R2bRLd1gAjGNUNViEf0FaE2gsr35LBPUwP7lbIyKQN9Er9
cH0GHV3dJuYho557pllmPK4LyXTh3uKXyNyD5so0Vj33ATdcxv41KCMzZx3KCzcvd2TuUysHL2BO
n5iD4KMBEWxi50ERfCsdYtT1BGe+J16NRhk4CdGHEbr4MsM59sGi/ohX6ZnbnV8pSBrOndtnv7PK
Lu7Jc/Fs7HHBgfZs49G67k80nNJv0VsOsObXtJkgv643+SnsT2X6vhi7VvY5KAwe+LrCNdMnJKPX
lGgtmPZXhYDKuqVv5OSGj5KStpHvAEzCV+aFxbdRu/0zGnXc0RyKbzJnAqui2U6aeyJTlW6El7rT
vUP9RXZO8U/ilituBI8TWElmw8ZbEsxgPZGIlpODOFriSN8ARwltAqIHWL0aAGIiSPhJalHBdRft
5EN/R6ueuyZi/hPs7EjQpFmvdwN2rSdfp9EnaR8UPKBc870KcCEJjGpLmiFCX8pOD/2UFH8k27rx
493o02mDZacJGZkeiw7WrRtHnvgq+BVOaizV2qE7R1ByX8anPPblLQRXm2hWVc4VVuXvOtiHfja5
v+4MoG0YcAyy06Lad2KFkZft4GafjwPMx/qVnjfhO6RbESdLiAvYc/rWeaCIozohyEvjRge99G/N
txaMh/E13oe3x3VkwSTpHG3ExSLTjp8djDAuD+NWia5UOZ8IJ8FFZtUpfIxY3IEQwi3Rk3BZ7KGx
Z5/hn+FSWYeK4YU5RGlnyWWkBUB3uRMr/TWxXKMDtT/Uw9v4yXrGz3wUgUYs1L3f6j8FrZQaeBM5
myr8qVuKqk72kV9eK0eJDu0z0Uj/obNc0wov7zuA1wLr2g2MC2DGjjgWdKC9zzig0nNmIw27DLZ4
V/aB9UJsvi88Mkzqom4Phim/y++pz4WE5Bo9zeO2l/1Z3mdUdJcDVBHZJ5lgeS4vxALFhzwHrwbV
MEZq44CAAGCA9DBPYwAODrKCHff0EdB55rbHOQvYKsp7gTE0bQUKGnRHrexgLz20Gfplm8K41qE3
qucKrOaGqXWNZCgTD3Go2e6LX2Z3mh4vXPUjhj11v88GDvWEpL9T5djAkcCDweG5RaPYvjDoq3wD
ocN+TDQOYelryxf/gchYUHDWf56Qp8aS3h7rq2U8Ty2tZcShenJGA31TV5tXem/M+HeOTYKw5zeQ
5cC5+U+JXZH9DTZiqcG0aYetiex+6DKhHcjxV3yE5qhN6OMLqLihyxe1L0a4NzWuF+aBdvgOTkcI
X4J5EPGSLQFY1jshdLac6C62m2sIsTF0ult3458VcdtoN+ulKV/o8duHmqO/98KGxOuJcd8RrGBK
4pC93Qamn6X2CMOYNU5kGmb5KWInxVJllhyAO+V4Kbr8DPA1WRs3c8ysTvib+I9N6qe1m2iuNf7i
y75ILnGJgMLTnyLydQBdea+lTkG2aU834YllqHKZVOlP0Sn8EETVnhxtClCbAO+fJHMfgz9t1hPy
wR5hr26EFMLgW65ZNCsi7DCM5jOEwtcZsDgy3WJ2Z9eXgqxGT5+mL87WcCPWYlrDzgw5+3X0MekR
l4bv/TX+JnUhLgbLZYLEr7P2jY2Mrbi77O85vibviXohxEwB/agJtdQfv5jdprcCqUHeg8zmskd3
tD3WM4kyoAa3Fux+O4cffJxn0JiNxCp9w4Fn+qLFUnCUGmiGhsks2JLaQ5OGKxKIdCbfRLqZyML2
Gb016SumvUnmCckJBw7hiZMMyT0FK4SsTg3nOF5VD/pnYxNX+9xkyld3gUuGXCxXH1NectB3ontE
M/kT9J9UiJBCArMiRtC5Br8ickVYHR7BiKRspPTUw5qyC7v9g2ghEVWmO0Du6m4cUZIGgyEsgRmR
DnRputV91G5IF8C0oh13+yZcwESZMoIs3gEpsVtcIDUYxnsEnPMHyUm7mQMqEtWCOqM9pgFnFGJK
RoqEz6nzCN/n8ajcyhMasieuzLgR01tInEX+bYLQrAqjriB+Tbb5nnxk0Zapgb0prtMX38S0opGw
I96A6Hx/ymFPvULtR5Kx8s3qoHypK0fZ6T/iy/iUTOsIzH6FKUmCF2IheDK0gC/L2wuzlsyZIbe4
KJvhUvyikqzNh8YZf2FL9MH7a1oSGNRftNZZlwnLHxuwGibYk3lkgIM0mSw+VQ2i6HFCmLvQTQPs
IVFf0xG4G6OHKG5qUVIKxOyX9rgVc0CpjWIo+Wv2ynsBdhqCi8yTNZ/rztUYEBLFGBdIiLS6gYt1
jon4Go/Pjb1LgL6peHdPP5vLB/gqq9xGgKPajeqMuS2t90r408GOmcMVhkt2YO2IV5eWr0ebWt0S
ObfKvtBuAlM/+yyEbol0d7RBwHvCmobBk6yZB1M2qTXkFygSjMqS2q/HdVAdsTstA2mbFwsIh7ss
7fmFwERF2RWwotqw9+wr38wfisR4Bk/n6jYApM16bjjeTrnyg8xknI+aKWV65dXi4bSaW8oeaCJ/
k3JVVxGHSOk11XJHHTYU1itu7/h3Pf3mpPbjOx/nd9Z0xeVEd6Tnpa3sOa0cEcdVE+4MXBFXUDbs
kkS9nhIYLy/Qa9Z6jjGcWQs545wvFeNsy09F16RVmfzKZmcMjC97wB7y4pqrCET5wejkO/XpmXUP
l7ZKfOOoc8DGJvsF7M8Tdh9kvVvDEY2XkCg4MlOy8pFSSzUL7nqYpChoVvZYw+K955ANwsQncuSi
ss5zVmV2GkBDonPV5/zxLRwAV71Dg132GFs02WOtxN6zj1wiZgWGUqgxwz0L7YWuyaDBodrhiL5j
xEHfh2ojCn9UYPujGW0kMDSMS7IAqLI3vXXQmp4uvTFWeArkKmvrd//1y/yC1W3ZBZW0GqYbFiHU
x1EAsGtUXxmoo8eOcqwzjKCOZDiY8LIIXX6ehb+8zLSKiOshUBlfL2jk8CGOHRNyLiOHw6BXPPaK
m4hXeAuXYwymmNLwetgcLU6h7Bo9bpw6TgH7mGDazUxeu3wdR86H2F8GwXqRaEzrXRzGKSFxAclB
MQVfyzdIJxxCFAWo37H2ECUBtDhm787H8YMfHi5UCQQyJp/f5XD4b2kvfCGarrr2xOUBF87ImlX1
Ymgn7gpNRXjaL5R9p9GUNwNI21hmcrDw37iIfNl6Y9AZzc2guX1Dse7V2KvkP6bPheUG4Td4I5ed
I+QwcR1EpVIPmudI3gjMDQutKM8NNMm1fgANlOjXxTlO56CtTVFjYulPVHUtV3rV8z3giZABJlwY
8/x4COtZgMrpzcY57RwkbmlF4HiQSSa3UTbGcuAy8F78O9axCDEF+Fleh9RKfQVxJ9xhrELrvI53
7YH1n81ZZi94H5dBMhGoRfgcS1v7gcsNjEnlygdi8TBaB+p1jA8uJXr1YRE0UsAvUXOPcwLuXSpw
q1MEtPa0Gkm0Nf4McHZ7OVDY4LbIaqfr9wwyTFReKJBGD2e9F7E5es2heE6cYy9uCFtg6QSU2EzA
bD8q6WP6RNeaveM+pp2OyHHq/Tb1RMtBQwLv0u3LYrlMJ1b/PHTvKTSxtsKxbVuoRyhtouybCHHI
x9WjdfHnMqjELaVxS8FWy8VbMdJ8UbtxjdnNIXzl3jPaC0853JXBhc9CsiEuD6WNMaAC7CJGn7eU
udYTG+0tKDry/zB3ZsuVIlmXfiLKcMAZbnXmUTqaQqEbLCRlMI8OOPD0/aHqv7IyravMuq/6RhZS
REg6HHD3vfda39pQPKFwJCL6+/LfEZRdbko48VSfzYszHv55hVlLicdCU8n1IQSKWjhr8Sxv/Nfx
gNaNVzYRk0Q3GHC3s5JqxwNXLlOnVfvgvNLD42qoeUPwlIB7x1y7ePIsQrI2XLBSYaHc8tZxoZha
2/EGrU6O4JMLywrE54vln0Kq3OC55arz/7PyyDWFwM+j/M8HkqCC+m5LT+6L18f7ym0ZMrcDyU4B
RIDuR3MLeU0UTtyMyZELS5nHr8TrXwRB2FcQsrob4tiJfqiW2hR9ZOIc24Kg3RM/frkJBlqZK+gS
/riiey7DnUOXk6rsjsmFRUhqgJuRltpdP+ADDJrVjtVzBQ2qsNACPSbuGw9jcIpB/NNlXe5XY8V3
HvzD5G7T8p3qgZuMApca2KFqq/RzFmAmJ6Y33DTGDxON5/dj5ztbd1iutM0VAGXCBnljz+RoAViY
taTmHisPidypBkXFZrng7tphIkWcyGtM7cBajryLCSPqqTXY+XA6DfYNSX9DfDXHmbvAPxEEgDSK
DtHNy8Mdj8Hy/DirBpusta6R3z1AR656TONr3uqmObUNRcV6gT+jYbmGr1xR07qg7Erp3FtrnoCK
NcS6CxRwZ/wP+9b/WO5r+8Z7SaPVZCDK2LNJgBjTKeTIluMQBKO4RXBJJ5cVqKRNipwLtj7XbZr8
I+uwZQWs/pT4zdVD32+tg2AVMiMf9tLZFd2a5CGW58o5chvyKoZoRwFtcFDnASWYg6LknXK3SQ9B
fO0iBODbyOTh2RAqiJWCJw1Fpp8eKv3L+ESxwjLm/NEcjWA/+o9FtSEEQXK8Cd689lZj7Q5Wy53U
H1CW28xPOaSA7VorLs98sqMrk72oOZF1RHilHN6G7nmZetFKgKedcEZY5e2Rtcqi5QS6B2kyUFtz
5fyijRAwptnVzZ4bk7eCWxbFPy2pElrQlSdQ0uvjkOXd8YiU0QubkV+Bg1yGeBr6CH54ChvOHPFB
3YwPPvfjA98qip9dXkJ94F1jJwe9b/hHIyPDflVMy6vgX5ICsXzqrqE0tAgj41OM2HphxOyXkzTP
vYH28ycdEX68p9Y8eXxnJk7s2znb6aqyuBsZ+k/LArLs2TmdtMOS/GnByFiX5Zbbppc3HkvE6aF6
xQbN+14PR4tvNW+6ZKO6T254ZiChfePR7RIWuzU3VJw+jrwgxA48FYYiznjtmjvRHfGWAKnnDUMD
059suY/03pi2Jq1zIqCMG+8OWQ/1cCKzmUYOl9sobxhCicZikWIx4mGtH/Kf3DM8UvxmrEQzZBl+
g+/lnMWIlYO3KDJ3Zn7gTWPlKRCtuKRaMV5CqLVWvxCEsECx3xnywD/vd5q6mfNyTi4I4cmrStyz
jPXJpfXRGXM2x/S94tjAD+OnsvfRLONTriGHM54Wc6RGfWCCIwPa9suQgbeV/1VEGHPQjF8COHKL
JScdNZieVwMtmfxYznt8K44g2Y4lJJ8V/g4EwnjS78qBuz8i96s/8MzQT8vtX49oAhjJcBLj1Xuf
LPIP9EYp1qlXl+17wQXx+giyWeEDhP2iUP0dUFrQTGZzbukwhZzI21VnCH/rj0GBnBTc/F1gsnjI
APJh1MApBAg0cjGXz412gZwO0k359iyw5HmrY9/C1WqjlBOSq6+zn6c4hTrvKAmBj+x0gJiHkhPU
XbKrXeeW1KN9FH1lH4NGICNLEVERxXnAsPaedtgovnHemcE9ZRKPYuqYQbeBqSVxQdAbbabhzHrD
MerDqLjTlsWTpG3QN2SdcLPTOGtdoY8kRdzXiWtsxcw7orTzol3yyaJQeRgrRlauDkb6ED83jk8h
FVmYrRdiojdLrN7RLx2yyZD6l+zBle1wLqecayKCJaAckAqruyAns0M8jb5dbf+kI4auO23DzL//
/lKb2QWHHAj2y7cuimzaj3Ru/qTDFwrmvG4SLlk/gJVAJpr964OF+xUB1/J5F3soRK3ahwLDg9s6
dXPEdvo/H2y1k7JiK9FTw3HDfPzzH6Ru+ulPbg8IBATj94eWFD0Ihv/6/PtPg+L2K8riQHwpocUe
SCb8evwxNyv+aFR1is13PhkL2dfI2gnL6IhF3iNHGPluh0AsdP73b0siW3tsIYfkyOz44/dL+Od/
XP43yk7+5s8v1ll4GFpqsE7R62nJulh9/+TvD+nyzmTfv873H7+/CNPrR0AQ9Ga0cStFhdlQV7LT
1Yvf6vvDdw7A3772/RffX7P6eG+nbrKzPX0mN0JsyyFqkLo09UanFHJxZLACNK+taS0JQLFH6gL2
goioP3OQpIa6qMyDcw+7dyNzr9opo37RdGZmxGLSX9rbKZ2BcvytckgooRF+QKvLORE0xyoMOgJu
JIMRCC+HlBZa6g0ICIYyui8NhDI2yByBE3sTxIqeZ00g5uQpnE0eOv6GBOds6v07Y9IPdceGPJhy
RcBKjaZ5oiTKr+24uAl9J1urwZ9JS/I/CvXUShqCshXls8koJKFcN5NCbyO/SXfw+RiE0CQBXXCb
LPHQmHAVbQfha6NDoDYcTyY0hzvZutVdgEGLkoD+XDVtCWshisFhS6uG/lGhq6zpWhHOHV5wZB/k
cFhszgzhiHINx56poU+tFchhD9GGPlTtbALMfZti5EpH01aVHRmWfYlgz1uYRi0VeUPOi8EGHXEM
cum2RTXD9NTImNazCeE99FZMFUhNTqkKDaYyc16rbeMXXNTBX+uB/mhg2ttaowgpxJKIVSWvldkd
0NMnrmZAm1I/V56XHMSMBgmUVeLTIITcEjIm6t+HiovWNtqh8/pqB9QO5chp04TCh1lxPRQ42sZ3
/IE90swBxb9NhEj81kyhQWEZ46ruyWzLq/QDGspWikzuRxvwX51zeIxLBjA9zSo3ZB4109sxk1mj
aUsBYFV9eSka68laqi6sEAefFiJSLxy0Hsqj4H4MNE/NYHg7M9Y/q57f2DCIyVGGT277KK8me5fX
xwQzRzMHe8SedZz99DpOo6b8CNJAniPSEVeFxGiKbZ6gKSpDdMxk01gTmd8DyAezLE8E4WCUMFvk
bLJa52I53ouKvDRd5hfsYLrSw1m1g30prfo26x6FFINeLCjziWC9t8aykRIMxq7uE6KstA+QDjc6
KZi6vFe2G/yA4TPMchNo2z8VY3kgW7079LUEtFRXJ2m0F8+Tep813bsbSbHVukGrwsO7agzv1ouE
fS+ZSOmN/GS5iahzEm+gm+N9EQelISLhbUsd54vEXLqNhb2FC6FQ0ZXlyk9IqSLxqzz0iXmKPSEP
RBWt03kqUCppzHtp/zNLAKMVc5dtSetwARV9eZGn97rF2Ift42oPoJJsIOlAYjn9Q5SStoudI9MX
NUSE1jzDVt8O0PvPbd2c8dN0hFcWpzwUoH8UBpqaxhlLPrMGBEmdPEkp0h2MWthgOI8KUl7M+bFz
Mc8q1VrHEnEENr+DP3io2KyJIqlOc9JBXHXEIUVaaSi/zKIik6hyd6EA52636kW35bt2cyxtvdjN
dn5d7nScugHZgEZunb14+vCzOllbCYyZGMubxqLSEPwycv52gr1hi71OaizNLlabMkDr0c46OaXs
I0E3JPA7MXtrquJFtIgMxGtwwDbSOxg95y3gF+bWirxjQf4MLp9wWmd93KwwDR+EacwHbZfTzYnj
fVrLE7dI8ZGH1sUvEa931fgiCuq4HpubS5pdpImy6OP2p6PGveN3xmlOkGkYi0ESRke0tX31Mpn5
eLBN+9zw1tByRP0dxUuyov2H1NQ3OK40PQFORUJM15H5ro5SCqFEzvfSsX+QaUMkFkzmQ5vYnAkr
GlHt1FETYsJy6wy9WTuMh0qQYFPFTJEJkQ+Fva5sbDpm4z5N+F+PsIz0LgkDouSssjzOHGTcvDr3
SW1DWkifQxE0Wxbj7GClL25UmdcurM9BNNunhVXmZon13E0DQx2kWKo1xEl77wBlvsapT/bk//6e
Yvh1lh2/gCbCcnqo/HcjmYdzUFcXAsnyXYrpGPeA+StfJBJmyDyLiPqzWdfJORPxa+kO1HlMMhaa
sQA9tK39QW+NzIs3oqhfuUtXdWPUF7foKM8Hzbk5kKBTlcEUMJJPpExu8lm6IIzrP9IxPKfKspHT
FsCzao6dFSnFZ8iuyAEYu5CLA9k1E+6pD4fnLrXUIcKhw+BhaZHgHY5AwF2SrNk6XvFbeQJ/gCBh
0GKuE2p9UKRqbKRr/eiKaIGoynGnh9olDmo4NHJiq3UsdwsAdJV7rbMtiBYXg41GQ003w4sYitlg
hAofsmcFhTS2gu5sjeBRG5aW3hmsLZknPZFmxYPW5EVX3X1bKHoE2WjvZ/JznGQJQkzigR60fnLo
Gt6n3oqLV+0Mq4AI2EXe2nMJmcmyCYmLYeOMtsKDNcLxqYTB6U5iSFIuTYWms/Jn7D/3ehrPxpBd
jdQNNt5c4ILgQN/UDSRFzJJ3IqWDkhrlV5lWmzyVG87vzq/QxPvMzf5YOoJWuecfEk7o+yJC1uHG
/dmYgkeBDTkq24CRCcxDp4ZootJ9PaiXwBUs7QZdReFSbIHh+kxmTpuV3yOVcelTtRa5lCYtzQyA
2wFs2wSwd6Q4BOjO+DZGaUoqDsrvhmfGFKCevQqVeTpccD2OWfkb4z5xka78Vc9vTTv4qygh6K8c
eP0ujpd5DpLLFN/7EnwKq+3kjIhZJ1j51mma0xN58OO5NUhGiOOvSLoczKO2e42NRy3Ro2eBarZh
OnwlkxM+BUyWTEKGwAn4JOZFw2ekvHBnHGxZ75ua0a3VjbQB5urQwG+8A6t9itvCuclMfYpu2LWA
Dmml0ARv/fktCRFiNLiE62niMX4nIQMaKLmEUgyMm0XIFjRnVzFeJjuJz33NCNVP7a0WAQNCjyKH
MryrJAVvFsMIrYCCitj72SbBQVv9TzacR9e3MsKOIErUO81zuqnDUJ7rID+NYu5wmy89JoB2Y5BU
hxQd3JSPvEgLg6+kQQ9YlPEgzEZDu82mbc6SpI57L+mbC2AC2voTBxY6BH48qI0Y63tbgNHNAkav
I0acLAbFqtMZuquVffhVmJ7bsEcdlAJqcyUt11FCeNBmtddgZK01NRJU59FQW28SP2w3u5977V5E
3r5iW2ef9FFvphjSLYslZ5xo7k1l8JC5vJWAIlA1WTbJYjFzTlPXa1fc6Jh18HooKJoCTEB5Ieo1
pQNOyJl2awKEInUEHdu8KmSL25r5OnSHR9dtaV84NW8ZOURUgkzpG1HSGm6dEvNe9dSlPeWwxHCH
o+uQ9JZ1cILgQTVmsu8X4ieHbzpnnhpAaJK2oLBhIwfm08KHVZdn8h0AXbqOnfakMRnTtBTvrdPc
F5UNiG+eu9Xy8LjZtKF45OJK11k0uRxJjWJbuuO0dbqWjMWEY4TBypT37VrDS+Jw6bxXnH03dmHC
mgREO5qakF7dxqek2ZO+vLRUI5Yxmxs8ZFwLVk0cwqHwV2Q84ndjmSw1Tgvbxysbqmdi8/xLM9DZ
rayKuNbFhoDgsxRwfMdwvprmIPYWcIg99bSt5+VUgHQ9i8wtnFjkjAjCKKiPImuzW58E6S7uGa5D
4G73FVm86Ocn+2yG2U4Ug0vXDNxkIMeDq7Ef+V5P0QcNAUse8XNultGTgknqiNnmeLLz7XzC+j1F
r76EIjtnJd6xSrxFb7mHBT/lUL92vTk7KwKlMMGV7HmWGV4nL1v8AoxPQpm/mCZ9EdcR4qH2McM6
HG3unKiYyWfzccrbsCAcL9oiA0x3dTgTUwKdDh/jH83kJUeQytDVRvXeE6I+G6Wi5QBxe67EMWxR
bgeAEo8tbbSSoMXZ9KP7zubNVdDuGnOmMJTAvLVvIiMDIb02UlNuq1K9GQakVNsCT5XWaXtoJ+To
VBG0nBJU/928xL2tqV+vhjVEF99M7y1HG8+UuzZ75+fcqmblqNPgJnRsfGaNvfEIKfMQlhQKXs9U
0wzZvvOOKXrpXSmG1mVmf+osdtE1J9DBnQJWZzSj3+reyIl+pe0gKZ98VjkJE9JrGwwUQX0Oe1sz
kMgPGcX90atb1pYmPiom/UZrhrsMdtRdnvN2YmneGXNR3nVaLlWoCTZR2QgnI2aGPUfnMkcZKmzc
JwKAnFd09oOjh8NAe2SIwuQSTwbS9qBprtyfLKepTdCxNFk7/Y7jtmt8WTgLTr5I3saEbZV4qmK5
W3igOcJiHxrhGItqq5C9KsEyOrlQx+rI8fkH7c/K1vYGWNq7qWXLUDHhEa1rJjnzm0jMlzhlVDgP
jOX9QIfI/xn1h9M0M6Bu3uOkERt7jBhSojWH9o4Gr2H6EccDZVeRXcclXdXTw84MJoC1/nznf4BB
nOGS10g1DLfg8AALuo1vIB5f53nCQhbQAO6r4loq9TLH5Z78y+gplz/UMHyOaYCINqaUrGlzrPl1
6zuL3q2lzKMaC9whKEhEBYTb9I/Eg1/i9mwL872dQTIUdnDyoA3cBdL10d4Ojyoohltm6j9sjY3E
l7hChiSAnOpl2ZNM8jdXv9bQoL9m56lMslsxts2hL2fGQOm4DJ2ZBKmAdmvmXEY2pA3dqN9DEwz7
LmCWB7dmYKefgx0EJcIYBIpG+C2/jJnJgnAX3CzeMwMN30ZkP1iwhm2fhigTS9b3ekg+yTH/qj3Q
8BE8jlaE/blESzmwq3qz/xUoU2zcBQ2SdPPrr94X49XsjU1QcJHgVlS7xg7RAWzaPLEeRDvsvQwq
aKm7bckKviLt5DwMkX2wIpsDf3yZi2qgl+Axuqjn/QhdYzVOE7aDHnBE4h4Ka+m5LMZETVByMHWg
yNu+Wcd65jAFDBaPL6OLhmc3bpy3Mgj+sAuj2qa9+ihd3nErCaGRzi7BIIKOdOptlcGpyKO2q32s
NI6BG7AvSQdvEYyPDiSQAN8W7zqPjxOv1eih9chIvhoHQLk2j+edQdA0IeX1V8KYsuuK30QBRCjk
8aC2CJhZacLA/GUUyIlENE8beP9MgRnGGUBRA9V+lAIXVOhvJ9VUh9apWF4dSrlwiH/0Sr2Nwzzf
5/IhKHAaZz00XpgfJdpFoEqGwYlZ0UsH18n7qG5d1sbbWKv+/4Hw9p/y3/5/jHfD/A837T/nu+1/
abAkf6Gz/fO//E++myTEzXSFJNrN9v6kswnX/IflsDE5wnekZ9riX3Q2y/qHZQvPAprmOY4Lhe1f
dDbh/yMwA7qGlm1+h8KJ/5t0N/dvbDYi5Gxh+R58ONeSBND9jc22FPFGNLfhowrHYB0MUXAK3To4
zZ2lCAu2Xuu2QEwwj4+DJBkjmC6ORC2ySACSufllhpwvS7gmhpkHbOmjWidWhS85s8ZzobnLjPnR
mFR6HOmt4Erxb3A+p59+yeoOti5+XPqYaBCYBzgMDZNGFRvpW8xyyElFk9EOYL2L8dJUjA1s0LPb
ORnzsxX1wV3h6hDRzPxBFxDUsMyWLZ/Rk7Ivw3grQ88/j6HLgl72jN46x3yUYc6EA/dT57bmawAk
fPagkGmbI5t0IpdY4w3cz+4hJSVmXZEduvPwYjbQUbb/dov8H7B4wnb+QsVzAp94G9horuWavu84
/pK692+peqYb5HMqI+vJrFODiMa8Z3eoGAOV4pIlmfEjL5Hw1ro8ia4H/jybkO5pMhwzohGQYc5E
heO/geuumRebAo2HMx47Ew99BrLdNAHpu3RMd0NAePVIpMWm7rqD7m2krI2MHrVvlGc7U89J7W/N
LsHr0BkgTOLwyNFCrw2XMVGATN6zyK3vRWTsQ3i0NPjUfhLIwuBRxwj2PbDEQb3MnrS9Tzqzxo6s
vT0J7VD0BzU/EH4Htt+tujXgqIwQ+f7WRMt5z+wslFgEjHQq9S+whTezcl+aMl5bgXpqKvo3blhv
4PfIU5RJUGDRfubMsA8ivOqkljM9qk4CuuCWJ7JdmQkhFmHrZWjpBxM2m3buaUl8QqajQV47uzat
e4R2mqGe4X50cvrhE/l91ZF3s5y2vh+6FinIhMmtyYrbJLv84CtP0hAO0Joy5H7Udbp2Gq/7ofzw
d1P3pBxkQbEdbUx/ZGtzEMDP1JAul+lM7a2gnzbmkoA9IpFNB91fuc0uxRgOh9Rr1iJ3nWNVjb+r
SmeAZo03IzGBBljzYyFHoBSZitis223noXRnH6ovsJ6BFdY5s4LS/K15jackNj/TLnCvLUHotNVT
BpBmh09jnp+b0aNB08XA/yvAt0UExOe/38nukqD6J97x+0Z2Xd9jVYLw6AufZezfb+RidpzUCJX7
VDYp4Niw30u7l5uYoNFNKIfwIIG6b/i59HzSd1MyQ66L6g46dXqUsaXuB7rgNB6Eh7q32ulsEDev
HLH3zIP9QBPBDaJnUdV4LSc/4oA63JLMBMcTpxNdpX5rsVXvqIOuOdE+h5oAmsDoKIaQlHHW8HZ+
O3OQaoAk2AYOsiHQgqdsYxpKXatC7TiVjsCsekhsXY7XIfvlDbP6obpkF8ze65D38jGuBcBa/Q6R
MeKcxK1KMjATb7u6T8X0qDjAEmGLKh9OMdZEkAJoXjFQuF0RPP33C24t2M6/XnFnSZL1BBmfpuNI
Zwl+/belo/ZdUlfMunzySMFcxxPz1S6eNnqI7YsdIdwLEd1GgAsB/mbMy9PJeBjr4b0zmZtkzFzX
zYRCvO7bT9mXLUPhodzbomjPE2cphnGXBPA+uZmLy3f5EDXEtgsOuxtVa3FkUi2R4va4pVObaClw
VbFCzzV+RKWTHfN6+KGyRUaSJw9NnOH6S7x4PfvFa0srSUO4frHqSpy4SuXZ4IhMT4mkInjPdgSm
iXig18gZrV3blMnRrYVGPqQ5JyazuJu9+qeGig1is9wV/Wzs8JCreimmCE4FBDSmq8Gvfyam8h9c
7RwD1y8wOttfpdufdWuhrWJxm2wym4pBYKKkafY6RfrsoEGRheltOsfogM5Vd+DBcBekNb6l1ITQ
FlXBaaJr12vK7GRBnOVF7CAKFAys3Wtugu4QkwzWNnLS2NKHIvEI41m4ATU6CJWiOZH9ZzXTW43t
8Fw7L4WqYIo5YMk6lBu5YnAe2Ugrq/ix8w2fVtKAgEinwcbssTEVQb9LHRqtXdmeS1Ph3MuNKxFe
+BzTWZ5qV7y45XzfO5rZr2IYNY0Yl3OVYH+J/QyiFeJccgQK7ubpZM4ISKyk9wkqavZNnjlXZnJe
O+mTEdME7QYeaSqm6dRQUZKgwEjcRVqho/7gGJjRApI1BoLdtwQZ+MfSZpOOBMXyLB25JLXTSuxp
kE3RZRgkQriq/upckB2txYyzt0jwCv3ss4wVfcmcAUaC1rPrzAv3FSUMykaL6r+R7TpOzfrUs5hY
pBpctJ7K7STENmyiaNtQjN+PE/qQAkJJT4pKGRKDQ69+00+yJtHEoz+9fPAAkJIA1RwnXtldVGZE
FhRQPAPZXZycscOsiQuzkmhr9m22FTVIULpw+76kITyhkjPCEmu7tsZ9Shb5akijDC8l5kbKjp0z
O2o9zR7bUxadY83uaPn1Q+eqz76N9f6/LwPC/uvCKzm7WXRhTdsWAJgRTS1nu39bBqxoILRp8KAn
5HSTdLwMG8omoGWRButBzoc5cNpb1viEGzBeaz2kTnO/ig0GmzwsCilwMJ3GBPw9ZcDKK8rhlUig
eiXY3g9DNH7NkSmfkuIYYujt+/GsEMnksjn6peHuSFWXG4KeEO50RMpwbLo2fv1G6zlbN/PYH7Tk
TjaiJSyFfHbmFtDyoLTF9ybBS4hoW6RTljjTlQVjpFS3gUpnbBy7/MMl7u0UR8y1Y0tAhKhD8EcW
5Xpr0SKKynMD5XJbtTmyuxjhkh7x2ksT4yjdJyv8GAsbe4jpFKcWa3a/sELtwD+auWfRDGPt1wZE
S2kj2a/58Tj6DGvJkeE8VNOh7cwwwY+OLqFyc2fXGV6x7kfcmZ2d0VorDXlqJvN1KOL3oU4+XLja
O7o4TJXd6LQEPNZDhPdCTvKkaFLEnTtvy4BRnudINEhJqY+twohdY5uceYBPbmBZeMYRhycL5DcR
nXPRpU1wxVSYQAknzmUyA1QQ8fZ2I0mV7pinLADkr7S8o1ai9yqos0s3ggSEuo4FJ9LZ2Y+yr8oT
aIKnx8QIYqYmdG5N21CPVmr257xxn20Ug05VnEXp76qmLs79jGv/+8N+HPrf//2udf4eJk3B4Sy1
jaBTZ3sU2X+9aQkmVq2II+8R3mG3GVPq/KbmIX5jLhw+lGMwY3JB7wW0f6vx7QRGvNC3+nMtmUpP
VNVo+K5lLI1N0+XTdkoyF2Nk/WqGJmk9TWSsWmcIrgYqfJY3yEVkZF/LFvB6EucnwQZ1CKsoX/nc
udg0lbevrJyjqRzqUz7Z2bMw5T3DqJ8gSaGMDXFMsz4sz27m07wz1VOHbIh2dM6MDxKn4QBC++/X
CCbaXzb45cm2Hc/xhLAs2H3O3y+SLtqknR0tHzmqsHCnmXWfiJsClXuksUKcnArfiIdGIzCM/dHs
55FTc0pDbRCoygeeOIZwIN1U33EEG+mThQWnKwebdu3hpCizQCBiEYgMg/liBvRySIJqWT6IL/Pr
ZCBiObl4TfoDK5qzr9Q5LoiR8mpab3UsGFGAjPIj0E4uo9dAeR8MGrGMkm/97AUYg0c7oPMKepMY
XPoyxVrUPsZtE6FwzcFlbfkMsYSfTtec9DaMimA64UVsDXPioB2g/WwgWp8LRjbkZuj+MJUERPkZ
6JAkfjOElPsy+TEYfXsmhQhAdRZfPNfG7z3FzrMpJvR42eyeCoXKj/2M+/kYRcmwSpOCYz600bt4
0HpnjVvHMCFKK9R2zMpRjDeSThnlqObIvSEQTd61foyptVJgugtXrNMS9151sATaG+D7xt5g734Q
jgYEFbTAPBlaXDR0CiteBIWVS5pT3j8ms7k1OiyuTde4V+ITPEwMZnwOZPLW24pyWZEAVGUf1jh2
v/zMohNGk7GRob8vOJrQhfcewsEG57maxqUJO4U08gvAwqJvnd33Qoh65MGnMD9XZnNNauM+J2nk
vm2MduvHebVBbDuTAnh1JBwGE+d7FYhV5dHshuFRSSaDVuoZxzp2DyYM1Vc7K5DtT8l0S2gJI/aF
hTWZP4rOFy96DA5Z3tL1HaFlmg6qwslKSKwcaKJ3hl+eUt976OqXwiqgUDUctq0OX60MsHooKu6o
2OHOtk8KckHRDP1JO0kA4kT/4YneW5PlEG3rpIW3YBXZs02+a2LEqJcjQl0VyKrvT/1I7bwi/WT8
UZG8x2GCR4rqywIr7wdY1TMuu4OIgU2bnGzdPdn2hM9+QsnkdREglDEyL1xc/59trv8Ivmcx+/tT
HNgOVZHwpfxu2PytMPJLUfQqG5pH6bJHjYwV17XscWJT2F9pxjzOLi0P2ZbOPfTnJysOJegGUDi5
HpvdFDbMBFHsbSRFxmiDJbVTB1Ru+GAU5c2xSL7CQOha3XwzrTTeJ6RFUfPG1kvgK4S9PrQtf8DP
UFk1o3Rf7kzF9vG9ztot4xlAlvoQhxPvRNRr8N/h1+APj2ZuB89RVMKH6fzrkOGitATg7JA6nny6
lpZjjb7YGvwRFKHEYBYYxN1UIkdZCenEM9xwH4o6JnHDRZhu0AXONTQdY/JPxuz717Cpon0PTpxo
5KbkB0flveztEwRNRppBgBi3jPqfXj0f0jSbn10BLyuPzHjTjJAWyvo2lB3oeqOKX+y5afZZws/N
jTF9LsInN1j+NbOZyxj6gGwdlSPiCSD4hKxuphfdmJmbFzqpBLYgAUlDApG0j0SUA8sPRft/FTPz
PLsNx80hdop1NJkp7mHvs6ii8jHqTbxMgKlPnm3gHK7wftn6JJZdNUoR8uaI49b1wLSaIavx2BGn
2FHK7lSAszKR7FxJ2R9sdEgrJrkcKhlNbZmQ7UrOHHeFV4RXq6mCO4Nsh1Vspt3OZxSNidUor2rM
KK+18ZoM9LfLsDZ37YSiznN7Trs025CiyFNpIeuLm5OsFn5vSKh4WCEL6F1ojHYMbK7QELX7INqG
kCyZ8Lkttw4ah41f99k+Dxb8R5T+iFNUtc1o2uu8B4JdRgJdXB5QSikoRKk73bgOa6myT4aK4qly
u2wnKzs6JnWp7l2EpV7V4brRTfEpgBLWXfgLhcG0DjueyEhohk5Vgng+CE8hsU/XBKRbRfzeSy7k
B30DcWmWz7omOCF7eWya3D7m9NSeEb1lm0g4+CqS10IZ1r1aYhDC2PZWdcs42FdmiWi4gCQXB9mj
b3nwfiqqQCf7Hbb6w21895YymjaiI2HIM/7hLrWrW2J8JWgXVl3b+qc4B3AYeaW9mwbpr4VZEds0
53AvKzyMRkpWAVEABN4G7quhGKYzWlToFIEjh+jy7Zj9d1TQG6y5SJ7zCVdJN5bpIZLlSx1V/a43
YSXV5vNgY1uoKjv56Q/FvmkBBEcVNHvpb7uq+xJ26p+mwmq3Xjd1aAaSbUSgxNUsu+Smo+4Aa9rd
Ro5RsrzW0+v/Yu9MdiRHsiz7K4XcM0ARUjgsshc6z6qmNtuGMHcz5zzP/Po+jEhUeVZ3ZyPX3bEI
IBDuNqhSySf33Xtu7HHZMRwFQYO1Yhi5eOIOF58iHjJyFz+l9K3tzOy9GFIgT7SB7GSkTp0JvN4e
SLVo3ZDcCrN6bBsSOIlbAklQbnKe2rIjO4dK1oUDM5lWj3ivIyK+EtcJMxTxOhd3GTtorhZgDkqK
gBC0jf+170iSqYKjL5EfekwugU/H6xDidMkozQFAk1hbs8Mo3oRiE/qN8wR5Vxl3ppW9RlvEyTGD
Z3ZKGuHaXRI1wAfHPkKNUenRKkbGQMZ4+Lmmt0s1p96Iaq4RjUR3FwVWH2oo9AZfaAJqHmhS5d0G
hX5ndhn5LRjJuIYN72DOXbCpCsEGip7gch0SyRx6rAhl/4hZLIEePQ5boxuxcM+dhLNcPKrPJimq
PWfIx8kb4+U4sinPtFFeWEImLvabNvqZRNTYs4/XT7LUiRLNZlSbZrYchJBvjd5J68vp0nckwNyi
JJBumgyzuoBTLIx3e4bg1PW7LSa509Nx2BMcINrZzNzY0O4vIio/JjTLtY57YNE5/Z0dgsuL5gKe
jStylC1gCzqlkTyMXxTqTut4EOOrOWbYqlhB4SPnnmbG1T2urI3rvgi3zt4cJFx8GMQT8YCyTWN2
/+tJOe9y/qsj5q/OmJ95MUIspxbqzwqZ//zP//H/VOUPRbKCkf//vFJ6pFki+I/lJye1MPv8fbX0
j7/6j9WS7fyh+FK2ZVk6LpLfqn8c4w+D1lWLjZPrONIRDCf/qP4x1B9SV4ItimFYpuRP/edyyZB/
6JQBKVupv/ZV5r+zXJKGZE/1m1LJfsNWJAw4y/CBRqbQ54PObxJFG8qYUtYQI3re+DRhd/aJoq4n
+n6cpT28Vn1X3zuapZbV0IFjMYU6RSTbpnQOF1nO9mqz/92Y9IVfbPKA9pwMnjgi5po4GLmPES7w
vLU3XsaqIMin088dJSx7JizP1kAjJhtewiKz6NVbNKL7FwcR+tGd0UsVUAJGaLbnmK9JhrSQNC0c
XGNsbMET5ivlOw4SBTdAdgP5ohZYA3UbVo+icXMneRBuigHoV+arowtAkfMV2qkQa8EPSlo8yDGF
Ftk+n+OLA+WWld7TzlWhFmQF7NHRdDcep8kFhSeX2uw2dV1AUMcxtUg7w9qV8bQLtS5n/ySKo87+
3Sh7B1FxVFsZDM8IemAik6g6aWrbQnA/FgMayej29btmDMOiroytH5GT1pLQvHhNBByV6+Vg9dlX
FY947fJmXHW5FJA5WjDvYkAot2DLm2H9luThCXNp8NIk2S6iMZwMYmls3dKFoqzsY4uycEh640dV
h1gq6jLbC6isoVBPblmbc9E8YVRcllkapCd/gMvqSYiuJkqJR+fOMH5OXX1KjWfGZ/doMEGuI6+/
G3qU7abEJMI9m5dIwiJyhXCP07s35wxjrTaxRJISqpGUQLB5QHV8Wz+qVjvG1kjlCafXS9S5w1p3
i+fOogjNaMeS4FqgTgm1cCCz1glqIsC+CjMZVBDHoLSHSbx6wPnzij28POmV/TLkNrq+QmUfyRnd
WWiukm4WPkv62ywsnku37bDC9MzqVgNSLPTUi8cU10gPL0Ll380xNDZlEmGDLJhf0+yme5Z3NCxS
k4MMQQIxJIMdmKBCNeqhso34zguKi9baTX3dPxWaS+jZ1Zs1RdXY5Bi7SP/2pMnjvMdL7s/oxi/B
r7uQtmXfzBiHQW68E1guPqkpiU4JdVsPsGGx0uhkSNFerVeqn3Z9NHKMLuihzu3kalvsa2Jo01z3
Fozncjynga3dsL1ZPuJrMKR3B8JC2DaPpitp5atmM7gfHAthndgxGiSzerUrbcN+wEe8K2Tq70XG
pG+WHNMH4m0GMat9MIl9lJTtumG/sRxqINSo4vWx0aaHMu/i3eTG5XH6irR8OtgoLlxAKTCxhmpR
DqK5732lLeK0tHWd9xXmRO3Tbx6UJBKjlFleMFFGJQ9vx5TDSsMkstOETnG7dxTahz26T2VYlVei
EWlUqi1vVNAjgY+Rc9JcgAQ5O/GFw8AL3C5+1lPCAcp1T2OSXQk+FAfHaK8Dp8krHVs0L1pg0Yfo
OBiOBpZbp20nkodWOC4d4nW3dQPoqyrPD97A8jHuomBdD7K69hO1gU1JIiwLnir5klXQVhxnWGW6
CC++D8YqciUnBI1jP/QmbkH2re/bX0GNMGjTurAMOfOurXS0Tjq97dSCGJxSWGMFumlto7IixhDj
YhZWeRn80D7ldI1vE0dDDwphGbZNq51Np72nRdkfopDTgYOwDvyyNRhuS4MyIzfk9ZEfApvCksJm
l1hJ+1Vb8cYnJYe4m8S7iNZ3YGnVNxb8BMUkRlrSScf2kZPeyCrHDuQb7TmhZnYTGnGzTNFcV4go
0ApHZk3iVbc/d3nTEHTrwHB+ma73UqHmLwtBmhZrlbnNX0etDS8sACGYlZ7Hzz1ceWnh7I/pvcy+
06Rpn6tWwIYyVxGLd9wLEaXMeChFTGCXRUXjR1SdCgmL1MNa2yudrE6HhtzzEKAeKFnZ47dXsEys
S04LyJTTpqnL10gJAuddZa10/oybZW9VjHnOsYEVlebwnGFPYs/S2AAkvFMgagqV9Ozn5JDSy0VD
SXH/MxXs5WRMfqUizGyPQYRjLYFxwiI7TcRWMKstWs6T4I+A4gtqJBryTxLpZR0H+ksxMrflBrpV
iGN44Ruy3PCj7wY3AK4S2ydmxeHmiIC232k/VJZ+IFnB44ElOxkPVa0Hv0+5zQ8mPVkpLTXaqxn6
z2ONGVcVrrEfQb/RPfVDDTCcLIPDvWvV6Z7z9TvZwx/IRzSyVns8WnjNxnYxxuqBmGZ480MhVqQ8
oHZZxOVGSmiJjoYPVRByixv5aFbI8StWdeiO5tnwcFV2GahMEZOTrQyx1IzYPSSI3oCu3HrNAatZ
6frZYYdxbWwC+z5I2R1xjx/TpPxVLxTtWOaaXJMLYQEylQ1+x69VdklNk86bdC61z6KUGm0pD3aG
C1VlnH9HVqUHayrXnm2OOzeeG6WM6tWA5bmTHDrmXodsHfXZ5xg0WCbcCHwQYWn0ewXVZOAq4QJL
SvLruV27+7wAARP5z0MKjQbqzhT4066ezC+KvnCgRQELQmLMmmh+jakjngAn6Hn6hnGxuKed/5qX
08/MwLMwNVwzKVElcpv1FTxQQlN3xPrZ0zTisdW7Q/6Q/Zzfr1z6Y1aeiqKlXdvW1iUO8Chks+fI
B/id+/cGxVByEOa5VTniwbWAL9IN/jbG+2ioKVyRpFmkLfTN7CA/KMtvXuPOfHTC4aHOOK11Uiwz
xdawiFpFubr2zG0JJFDQvNrC/wpMBEisvPUFL3lFUr9hZdnkOjksCxx/0yaPZkgVtpNUDUkx7nl6
SUQmCtCsB2sE5dY0FxFm5sqNTpYv4Z3r/nwS6r1jY4mLw6rxGAQcIGsLNLAKnDev8D4Dfer3bHRM
qu4LunP8xD4FiORPnV29diY46Ub43cZxSh+9zaXDgIzJbiJ5QRadfFdhD/GhVcPdTLvuTHYNEXoC
tAvYyJ+84LvUiMIpq4oeYy9pt50j8FW3hrpGPa+HMlniupUkKVoG+yLuzV+5H3FrTNAVx++AM50d
2MW+HFBXCDtsCI/62z6IQe+Gwps1muygiYlPftuA/rtzygTAFRQH2p4qeNdcxIpE3c8BdBGi2D1E
v4C9qhP0HL01cI1HXiqI03VY7NvGoMbJm9KTkVT+kcjmZ+hjJoxKp+VNUau8EjQaDCGggOg2z1nd
TElOPGtrB5R0uGn5zLN3g1E+3tuYm6i3V/e2qG+srL28cj4cj8qHWkzu42Rj8A1ydq7EKNCI/GYi
jG6C9PC+JQ//pdnkxDkyjLzafOHg8IrWcU5ilqWZzcfO+BXVM9alMa1dmuk3hx4xzBUsN6ovo3Xf
PVmEb3rg4dQfCx5wEZUAk+pJko6ADPKXwQFGkflk93VNARWg0A/b/hS8sywywrNn98O3TxwQ4XN6
x42MRxd6rpvl98zo9qPZnrkfcQfBa75NzPJk9U54FVyW5Nv6Zmv1bwqJnK5HplLoC3DIJ1F9ew3v
o12H1tXpzOMUpBp2kV+G1wbH0snAD83ZGs0agG3VlJUKO2YJocFUI4nULLPJC2+WScQ/1F6cFjRa
3dNu4hT6Nfe0YC/6+KugqWtV92LcUWP3WtI9VhbauHTHyX2Pu4p0Fj9+ZNv6TlUD9DfzxXPwmNi6
/NWn1GYz99C50LIRIvKUbTgmfBkZEpcl22NWzwHBApyqlOFLVwPa5+gxEYBhE6Pmv/PnX/wzFo2+
2dOAyp9lQn8selzcUx67NF/kUTIda50MmJ4jEnXDl6NCEIoyL7gHgt6mVp6CMyCLDB7dofX9/q9/
cX/eB3rxoDWSfBcuN4R70IVccTKyLrnoui0D2HmQuGi8gjovs6XL9M9/9W44HMKufxd5GVC3JACD
6crls2HaKFfrzsr7Q+zDv0g6SdDGJ8aZ0aW60u2GPqVqTsZ7fZSt4oLFT1lEr2Kc4k0LakSrSSwL
NZDqin3kcTxUgDZbSDEtGLzArDlxgso0dAwL0knGQ89sSRCD/AXFuj+actDWaUuYC98eQD6vwVs1
Eqx14O0ZxAp9mcBmHW2UojF4KJVNzowN9p7xZCrtew6+2g5+WHEXn5qvoHMJT+XRNVWtQu8CFeKJ
+sii2t97mjJPA9b6LNS3cWO5tCSaAeE7LwC4HO0m5URXLJ0w9oJo7acR/TXYs87dlLzkAcajITbD
e9xTSgvAD5WXATmIo7tI7W2hym9cl/qjFnnweghYrJMZ0YLIP64IBr5r/QwmmTJ9E/vOWyZh1eXY
lbcYyduej2RNpPMQwUhsiKA8ThHoFs133iPwW2PVBTuKIN/axH43I2vbFOJk98GPQLnE3VLzlcRu
AAu3bFwOoiVwIxnx0Oo8/CrN+N7E1AcQedb7xOf4AfDFtzyKsrizBTpGd73bczA5xll0MJNLAp7E
oxy+TOATKX3c9pyKWY52O3bI/a7V5LYeHe/g8cwCEq8YdzkDLqo4snZtSf4vAAfhD/rVtAb7QLCq
SzELGW352UWYJFq8flpNZ7er05+pvDTGZvcSU+tnDcaNz+4ta+NXzyisg4vXTAz6BRm1XTHY//mF
8mkQu7KId6VXHUyWpoA3Adp5mMHpHX6VfiqPXs7nOGC7uC67xgOpTTJBzZdfG6c9pyDkg4C0l+e6
M4uWWHoKs25MjV1SJtah6t1kG9Ma2hF/b1Rm7t0xLdc21ZsLX/I71R1tHSKR3SpkIbTSx/aRG89D
2BrMOClDZOrJcNVVHEfWJH8wZqVX3OLV0Y/yxXgt2M3vi9rQDi0mm2OlfG+vNfT5zFgG18bx0bbY
Eqrq4gyjswljG7NRyobjz98/1UTLqcd54mSlQOiW6hAxvB3coDW2iq9XFIQ2TH/OsZCKopGQ18Jt
iUxO6XtiNVfZEt9u+36kgI45ilmGbqs8ZdcCzZxMF01Zgf+TaQhDL5tdfCDst6RiK8muFIbAHStI
JNq7oOqVvA0cXDLRa4AkF31qprU/FbRR6PULiWXCwVZw9u3ki3yXYGdGs6mmbzWdWZlkWcv5gL0n
wmhxiNthaxIopWjBe7b7MFi1Yvzus3fqBdNHKb+tyX1JBwxEErtAjx0Bmz1lzcboyG1CNdXYswyw
bCp4NFxzwJC8YKD/ywaCWopdFjAyTdLeNtK5Rb74aAWA9lbtzVZ/b9AADzmEWoXHiNLMNtrlhNi9
2scdZVCyJT5dFImFKhvgGSMIrpizTTVSZ+DL70Ir3fOlHV33Q6KUOajAbdpuepQx3/GPVu0kJAhG
6o8l1VlqxD5LPHnlNzPF0eivzYARItQjCJqeg7kqjU6SUZ89SQ1EOWm5a9fFITfXipSrOXpAu5X4
6gcoAgnZ+02FMsJ1aR09DQE5jJxunRuiZOcmviIFrbFoovUE+7xMQXTWQ46pKgZxnAjXXmumH1zt
mhYOuufiVdfC6PPiEOMAOxOgezCHXU7AJZc1yAuSklNyi7Ny3wz5d8lZF+kajLlNxFRLhmvxTKHn
lh0rpqXqxdVMqMpBcqvdpF7X4YcMaAzTFbbkdGKdldrPQcMNLUcKmeSFz/UmGosDBvHvouFykEZ5
NMlSL1XVnwMWJ3yu4tUA634CrYKoDhiXRGJJ6LvUCeMHmE1iDwapNCEbKbP9HLNh1xk85Vyjvkie
JYuUYxzB2LXWTDPjgOdCzsxiAD7m/BGaX/QOf6EbEmp9HPy0XceGwRtUvcVW/A7Z5rtu9mbFOydm
PqjdbpWnHgKfX7jqks88EOduwFqTDfDWvZ6op7a3G2/n69mXQyhoyIdsnTQ0q2b1Uo8CgsFMyotU
t+hobfS9OafQOVQd9Ui7FTRmofbMweynsCsenYDKR+7wm4j5huHozmek8YuHLOy+LYwAjJXWq98N
F6xVCxOJAk/2HYHpEErtR+gZZPcSc1PE0UF3WpCI3Ob9Br6rvq5FCVYBv9uCnMWtwlZH3Sp33M4E
i5W/Tm71c+rN72iiI8+01pM/rCOnf6k9a+dmw08iuxiuq/GshcYPbSgfpz7FwBd+dbq42xMsF7fb
E0F87xIi1RG59IWayXlt8jlohT4HoL4EiSxP0ujj8D5wULmYEtmUY8LeDUGhKF88Y0Tfj0W890NS
RaTXqqJ5z0v11HMK6POIXZrcJ2D16hkG55P/hcSVYs4JbNwZiHLBIod/EhuwmmK66wn9GF9OQEA7
JyPb2OC68KW9KCvnZ/TAPXMK0TuKQHCLlqtEYkB0ih/IwLdgb6ZfOWskrarORtXzYKVfGegFtujE
HM9sMH800gTyPIJKY88ZDdnLoPycgxQWnpi5rKGtYMyT79HcZ5rHFZ7MpxvstCM8auF8VV7/bnZA
6CKqrEmDgQEt4OBPdNoYt8RcN1r5QtTgKY+bm8s15TvLtAxXHln6cup5Y2MP7LAH/lXyCxjouLLD
jFeHBj5BuBCDCeK7rGoMRS2zNZ6vxyzgFERM9iU2qGpxDq5C/8AvD18erGRGiY5fDb8KM+YYFbvP
lcY+PnWmd9ysWC08Y9pj5QXTjNri9sGvOjMujbJHPp7uvnXatWzaiL1tppM4+QYHsbYyPP1GYGyz
1tF2Vnsvp9QE6rgI0DjggRHyNfv5HQF34w4JPC1cA40bnL24DjiVgySfCEJoYXhNO4/BFDEnK+GT
hxq3XmK4YMqyflt1ukGxC+Vak4eNOg4+srIA2Rwc7SCkjshDVBH0BtPxftAQT48Jq4lgx8qu23Y6
hO/S81dRiqlZq5ClTALnjUYuTup0fkwuTzyn5oxZBaRCwpE8TO3l40njYyUTeIBhWqLJCrWsbTC/
Jl7UxQCvxy9SuGNZ9MnWr98PILiWKZ5djUt/oQYwd46NBUWGysJovjXgaJJNBF2tUgR+cB6hwwzU
hou2U8++4FXuL5YSn1nys8TJ9OwEbAgqAmYSVsGxxtC7nCC67CNsFhv8HtSfJxUwHHhnXiiZMQS6
JK0xIHJgtHbk6WsZ3qeozZHLzQZOH+JnGXac1H1tHXgYcCtFX0pXkbsgjv5TL+Av9lPu8JQbGRsD
sZHamMME6p5GqWO50O5TYZS8DEgSuu3C+KPUIs7cebHTL+KEIpiwiIctz0VzJwERrcwmBgWibBxn
XvZClOBW+f4TMX0ge1H4Gjc0wCqCKB03LVeUchta7k0vzScRjNQaOAEAunn7GvqEZ5tO3YuazCE2
No4tcfejCvynxsKAa+I/6xwfXTWX1Vqv60cnAbPfNphN7FVS0ikkxn0zUgXqoAAtooInRIFQv6km
Pp2OSx9QbYKzN4zAvZl4tJRgWhtBXTVcB6fKnagpaOQubjJmFMf5lUWAETPuVdYkaIkprV1QzonC
6LUateJGXmohKi7DJiOjmOD80mkQCOggJs71woBbgcKz44NEE2ECSX62Oev5XD77sV3uY5dDmHJT
46r70wcrfIvr2sjxslcb9urPqWfXG4PA1lKNlItlIAG01Pss2ilBAIQA1xluhyqVbGXClyWQbq7K
7gW1H7x1+x1hTBiM9KtvulUtqdCZNOvdtLLr5Pv0LhVbitPzRdRNb1mNad1ys8fB5ofSHxwbkinZ
TCbennn4Q9r9o5MhYbii19cYuM75HKLBkFBuOFWUeADSYoDW2WIiqXxqQquRDJRO3sfMkp0Y6p2w
Wz74mrYwm1EsRg9Wy6OHpBNCnlvYEQc4XTaHtPceaHp+rA0Pxgyf3WFy18iYoLkiWlP4jLu1JCIx
ga11YwQF9hD3scJt7dpo6RQRf87Mhtj0f6Xjlxqrs617FFkWrP2MsLjLcE2rMsM3kM0xuhRp9VH1
DVds8q4Yd61hOIWwqdB/l4VWACS2bICzRneL57OBMZHwTc5N+gq/AHdQTB7b1cvvKSFmG6ScUpC7
jG2sUxQy9K9sF9dpbawqaUPebH9NvCSdogh9SKqVXvBVehzaXHuh8Wl49VrG6RepqcF3H/KRrJPA
KmO7/YlwDNtX8mfQBR4qAM5TDbXcB3ht+ecyrD+IN6+rvH5hygPH1TqXdrDPmhWtfDyRLo2LyVPX
Nm+F8g7z16pUfM5y88jEum2Mt9KtlmwsOGwNB8GzNQTI49Hy7afX0s7eXDneet26u20N0W5rTd2b
lPaJd9Ltac0C8Ksib1WruRmau4+xHjOxldwiFwOTSZXDqOAmVTXz+QQz8iKfOOoU49kouFWGqXh0
MMyGmCwGhI6G/PRgd6fUKo6ALJ4T84lXjYooyMB6tW7Zh1SDe1WA6+f3q9UQdDFW8i0vegyjx3rw
mvqjL1C1gKwQTGs5aw/9Is0hyGlY8vp+B8IQN19CHq5KeTKaaOuFUdGoOJYPJKBeS6fi5a55Asi7
tMDKNTA7rOlmRdW6gm3IOvs9UkZNIq58qN2HTFiXEkBp5YwbK0i2RDVxk5XqhRzRBjTCwQNYVlat
sShi7WnIYAu4/UMUoVRptsuyJqiibZJEL4M2fLFVXML7gIPW+Dejje8waUj3J91uaKqjmbA3qDVz
FcSeicPevJbSJ44dfGEYowSpLBxkshe0ZzChouoWtgR0bOnyal088wNhC3t3R0RgQLTuop3uQjLu
JSAEzEBgtLk9mu3Nx/RLkvSsifEcmmIbRsG+jYInGTF4a8ZmaqDw18XOA+WmQCp7FluXIjt4xcBW
Saw8xwP5rtpHDxG40TjTutl2MGeEnIvvJ6ekLMwoVplvutFnnqB68EzLu0tP01dnlKvKsN+SODjS
bH6BNLKuG+eZRftbH9M1qwZAaFQkW6X+KnpHLfTxV2Y4dEakNXFFehqE5fPmdD39VSI7Mnqcys7c
S51+gVpA3vCeJOpDwfySpxKmQXjJouKT9fV7PTiUOzTsxmW6tfuflJ7Tw+WeTPDhFYPLbPWCpvVj
EvVXm5rPo3Se6wDdHTHiK2ssGgmstabJvdWUL+wxP2heV61H4M97MKf6V1wGz1lG/FPFD+yc9z2E
0ZjWFGdGPGfRlUSflpdPVtDSGsJH2aVCVmcPbBmPoDdgtrc/kWF2c9CrpWdHg2uZ1O8pn3otK05t
EL3Jon/vCWssfZPWqdjexWl6m1jBGjm7bx/3XEn0iJ3p0kndQ2BHxETrvWP5z9IQt5z3xHCcL37W
BQ3dy6Cutnn6rLNJs3h+liK9RQNF1OW3NzqX0peXOqEdB1ArrdO7JPBP4TRcHPDvhpadJ8M8Vkbx
HVLKWcUdtLr2zeBDZYH4tEaRUn6KJ09/IJn1nqWS8JtEz+OA23Iz4QP2qjQFsSck1UvxvU3LZVhc
AtvdGR3LFL3pr8ZUXHsJL2oygAkL5Geel+Qjay8+taJ/Qlx6rHimLCY2IphzF3N8r8m5tLl7KtAx
o8PHM5U34ER7756pXlvMnmykSKttjhbOf85nwLtAzNlXNc6wBoX5xc0Arc0XiyfTm0e/o1dRu+wM
NKwUMfcZCB92Tb2ylyFaZZSxpcaIe6IgrkMM2L/SZrmj3/NJQLvvjHFp5wrSe16uSQ5fk4YqFPvR
iOjAGw3MCSj8vnxTIxbMdEACssdHe3ah232LklbRJmGeo1HeXK38YQzBzq8KquOmk8cWtZ6mSxrX
H2kb3vP0ibSyR4Tcfh2dD88d94MafuZawSZFyEtTx3cP7Pvw3Ivys283XVWfepAJgTm+2y1tbLH7
Ejh85AiAJSZsY7zuZxMVnLXIttCBzGiSccqo8v3QyFWo+bAgbJo9GzYb+GIwxR17Fy0uZRkdU+sQ
TFsvZkbijrG2oJdPfQHpZ7DAi2sBXYoi25SMWeBwH4U2Ejq1xTPbrbObERUiLskZZxeayYvZ8bHv
J5+vDn8P+aEA1J2JissP4UmZN2be75H/7wln7QL4GMTVKtMngClb33gA2PVa99WjpdTGZYxgO4Bc
jimxAPQaFRv4YwjUyl1bwvw1f994tB506CNBGZwDgS5cSaw68zdMTfFoY50kGumeBr+9uwHU95or
JSDwmcIE6/IXe1mJ6ayIAC28AVBoHXTbRGEMD9g/z39oSMvXlhQtV/y3rAOaL1PrCQv7Qxts7GAJ
qybJs0cHSwlO9lWcuj9k7ZVMtequTxNPcnc1cYBb4HhGGYYjCtPixZjITSr41Fq9rUNnaZmIIoQi
YrbyRTMtJAIzkdVzL0gmxyOPg6HfVXZ3dT0YMTpl4319HTX7PIIYwd64jSZjb77BS+yW41MH9GwI
xx2Bx6sZvvuzlNnn3zAtf6C27uEPYJvQSePbP0r3mRXNzveSb890zl7gwbe1SvKj9Sd4tbuXRuu+
DfaghU0em3BNWOVodUKukFtkQUEhEt6yHe2PjG3aSrEhT5IcPFPPSxm3Jv1K5lxUYGsrm7XqMmqo
1O6wDbCBypamgQIwpPJ9vmX69fBmpSVRsRQMsYZf22mMpRvp5SHOd67k9ohr4qzGAGd01x0y7f/7
Psfi++9/+/ziGb6CT1SFP5vfzZvCdcx/6fs8f4bZ9//mb/zD7mlZf7joR6ZlSGU5KIIwJWYx7+9/
02zxh+7oc/rehijhqt9gIqb9hwnZA8qHq0vHkDqRuzrnM/z3v5nGH5g98WjaOiE0U7r2v+P3FP+c
SyeHbtuuAQZgZgKQTLVm5MVvbk+sGrrWDNq0Y9Gi5noHhiaJlYMD/k9xqD7aJ21PLXa0UPve/+ti
+icP8X9kbXrLw6yp//43Madp/gtDMH9zB2uicoTr8tsQBvznb55nKi8t3Z12s/NRD5dTc0z6SwqP
u9nqDOQ0rFnfnOF/8+Xe/vr6/9a3/W8Yj9b0VFeFfNvqrYWilF5bbctpmCgUNaRHxeMl/b98yznd
/69+0fld+O1Vji238pyO78intZ0eBKcWoBzeAvtIE73861/PtI3/5dvhdHBM25ZSt4Goyf/2utaJ
VkR+V1Y7v+m9Q0CA1zaNK+YY/KAZzyOiN8HayB3wXK7PcEZE9uyCfqHvVjFlyvhMsHhag4hg/2ux
L8zGFEpYWeADqFJFCtAgfVjz2Jls/RVwB6eCCHfKiPTURuYXCKrFwBsP3M/Odpkfc6g00mYb8xxE
0vVQaPqrp5WUwkb92bQEEbWppihyqLMVKY9Nxz+rWt+TzUC7zuW99XNMUIjvwzD662pSdJZYKf7Y
MDhgf1jhAn2FHskwEw7PhlNAXhpt5AHM/WcczcMCy8IO/KeOj0j3Vz6akAhqsbOqz3ocuPKMz2CE
SZdn47MiK9RnbbM0E3WorQ4egFGf7Z4KRaUOGVTlXjaE19yL9EDKuRkA2rQ9h0X5YcjuuR+LVV3X
Z031r6Ps7aU9b7KmSMB7tTwqZSp2ZJq5sOoBzrUi92T9aEMi3FD5BsoUcCQ7bf881FGxLIrqQ/dp
Fw2g92ShthlHGK0pWJCFNeA7NKjfin+KTH4bGn+vN3gnZByuLMmXkj6Aawd2HCTFhxyaadFjF63a
3sNeQ6tBOb5l2sHKYzrFm4koBilyfG2LLBRMJBx7TDP/mA1zEYBWjILfMaNWYEFcoHwurIbnkWUa
DaDFtgOQuIjt6dsw0me/+MrS+rOtS56ATD8LN6q1ZUtvaoy9y+6LD4/woMauXWa0SRhW9wxc5Bsq
6RoMfbKav05qDM/6qK5jfrNKF7JlbQpmw2VYEOlxUPQdK7j7ittVUQ3EIzX+CPgzU9Yn7LwZuXh4
Ea1WoPNYINATw6DFoOZVcwqol5b+q5b8jvvBQWXirP2t2ez6RDN35qC2xdrNkwBH7Cj8Vcf8BmnN
8TXQmlMMzA2OGyhPDuRvEXx1tg71l5uzidMCe6BOOz6k82EX7O63noCHQxOFFjtRVoXMBG27gEjK
D1KCyVlO2cTBoPOpkIrkOXHtXWmh1wYlPzMMwwdXVHdz4jJJBJn7yPWX/5On81pu3Nii6BehCjm8
EoGZIiVS0ugFJY1GyKmR8fV3Qa66D3bZY4+GROjuc87eaw8oi31NrnIiUuJ9l8t+qSp6MGJBdOH1
cwIj7K6aZS8JZZOOTwN9feY3DA3+J260A85wbsJP27Gv/Cz0Mx1rfMjFoC7Z1pIu86d3nhKPZ/Q7
N2iL/z2+JVRd5v/VX9yNA+FL+S2a6bIOEREVnW7jPqHrN+V8u1BSapomRHZqxsLp2Mz263NDA+rO
iPwyqwb6kLz7QOhAhLrESLEislq3HORHoJI2g0rI60RrtjT6f7mEzXmO5d3QF7DCl6OlWum+R1fG
kdn0h0xck3JCCt+3Z7vuHlIJVSHtuXy/T57MPIt1lzzJqP5QVV7DPGmKbZqGfiLQ8FGvkLKKLMOF
vd7EgTMAbJpm3tkGr+ZuMOCJqLWfwZ7d2N3C25mB1aOO/Vco3Ys6phdazGgzeVMhGtFNNij02vUI
SBUWOOb4GCyucWuIDysphWc5/U3APyQjcN7aZdRseJ1nd3gNBzIFe4MDYdGR8gVRRXdZP+G35OQa
98V+fZzsShq8WWUxi9Zgljp55NqraFQ9kG3KONqxN6OSgtTkhYyRQM7V/NrVNQA6mTsfh3C4Spb8
3+WIOcBMc8Flhn/uDZKh+5z4NJyYKpFKG5xePNiR/q+jeQPvjzuS2yz+00iIV/hs11yKlJuqL+o/
gfN1oznObtHM51ibtyYfrJv4xdLBmreKSodx24vyIamE3gro7jC5xe/vn5YuMKzqzVHHRzPMD+EU
sNzDJ9nkcZYTwqejdHr0BUodK3npUYGyqGI9Y2SoVnzOflzXGFF8iMTATQ+wEuKQI7R/VTo/VIOn
kbVsL0/abdTzmyIXt8JpfgAEeQPeDyZYvMfoGTbLxOVqiVLTB4jjsl0wN2tI0g2teatLsDSW9tzL
XApaZbXbk0gbc1mndXFnzkitb1dcVsojIwMPgTWkofEEcVLM01nkeA8WJ8KpL9R/iSWxdqbJPe+e
BjL7Fpq5GcwG1k/J4atFSOc2eLPxSYiP9ZLMDVuMqg8AfXibiixHnTgsv19QkZhXNOQC/D7wRt19
NEDbEFuARYT6w5/pzgi3vIRgEavt/rAjE3CjEvWVcsOdEJGi3JJKrbdntvaPWIsQScdr6JG+/UW4
zmzjPeR4xUnCrTPFudepmt+LnIaSSVDyuqoZIaTxUcngfQu6R/mCNSDBVk/n0q1GtCv2KNDL1S0W
wZrCabTaWzqDLqkc8tJtYW4VDB70KHmFYgz4yljcoDjgxJ/Gq17Flz4kgKlEPTwylMnXnS/u8rOW
djdoNr1vVPELe/SRW0he31AdRAam2R4f9WQVAewOYoxTBPXd5Px0EfghwQ4QFzRplRK5qs1X6OKk
8mKj9jE6Gy49zuhgJ2Xhmt1M9G/skjPCyE3RiT2oC9Wz6bh7yRwCbDyK8b5EBQ6j7KnDOeLlZgML
fbLfBZaKFZZDisRqELcGv1AGrLU47dC+tLkvG/woNtXvFuRNDQQnBUnEBjidMv6qOrowc9hhyBjU
t5HkTYja25xUNIkwiyNo6f6Ymg1PqREM9KJOjEoYzdNfxjiFnHo0/pgWj3JTkb4kT+rHSKJOW5F0
FRNjWoml3w8Qpitgsk+LmG4xI23WWP1zCrG3Z3lUusMIgi7PyXq1Nb5UXNpcztwsgtTJqJ7RrKlE
5GD9z7+kKuvZkYFwWgOz6LhHXzjHQvWAn6GZJwkNhr9+YKbTb4ax26eYGeF9jSYBY7feDL/0mWD5
rJM+kB9y1pFmrsY8oP4AidKQ7V5gnWHhe5ZIcRMIb71UNQh9JlailKbASjnA8VVqD4EuVIN+sXcI
RE7q0jxpo1keYQ29RkTeBMNEGh7DGL/W3ckY0Kc7ShGYpHTiIKCjbiHxwCaN3E1BEaMsRsL4bvwL
v6o8pJpAZmSAFDNsFxbR3e6IQrVVyWN3ILctliHfQH2dNfZ0oY8SYLxvVrvxaA7TKdIWRM3TylYe
+zsiJyZuRvjJrB8I3++HANaAnNbY6TMJ0kTCT8mHwlQCOTY57bqWj7wfJKLGq/NUwxrvViiWUkl+
kyK4y0mHLFqb5N1SdzlQm7rcTCj+VBy324oiFMuVfodr/qzFgHGsbogO9IBKssrwvmkOvWIFVp5b
Y2reTpN90Um8KxMNdIm8w7tR7Wmq1z7hD7irvkLYmFj3C3VbC09Zpu/B4qUKY6U+JynufYHqpevC
LrA79D5YhuVdpyLuzcmekpr2b8ur6YOVSgoeiHiI/+pYDjcopCAp5gydrHDxHE68Xjp34ZrQlRlw
jaBe+1OZDxy0KtbtJeNtYcltJEY3ucaH/32iWCgSi+wQ5qnnpGKm5ExBaEFiRVGUR/NJGVGCqf0a
F6Kr5Y4rgVDNLJRNrMy5m0I8Pk1SeM2N7yjnZrcIPn28g2dIlbmP3pVIvwlmZYWuGali42tJ8pV1
AyaagsGxw9xOhy/iO8YybChuOdnAaNiEZYdspDExg0ft2ihkzCap8iPRQGqRluDnVF+oVCHfwfr+
LAr8Ak21X2BpXvEOsgyQYoaabwsL2w5S9MuUVt3PJNiIxyn7oioinlPFeVM3wA9Qqm8llNrUDxE7
+rzA1cB13WlgXKLKCEpZfTVUFduFgo1GRGSqKRUy9AwdQEx7LAnJYCNj5rmWiQZOib3Mqj7eMgon
mq7n2KLCqg0GOkwu8xoHcqiHViMFyKORppB9xSUpa82y7y0Evz1yRnfS9YsJyLinYHWtBvCoMFTQ
BZRbQre+i0j9KfUlOwiDo21dpeiRII1hz2yBF9NrMwEWuK2MhULO+rfcHJ6t2mpBLdOuNcJ4H9mC
pwDoJRYW7JGWQpKElV6kqP9Bix1il0HXU83pA7h6HEgquROcUS9GmSOyR5WUrClgijo0x5ajRacg
JkTxMk1Z6nOmJMqsbvF2tT3FhsYjbfY5HIosALPSbiMrDDTMsKDg7PcuUwxP6IRm19azWhONl0nw
CnNtQXwN0lyPGapGCvMK0XKIneuWRMmdMxjJmcn5S3jOS8N4brOKILowi5FMHNIU7b6MuC6kJzhE
6ULNYRmesXQkQafLl7V0K6beDOhV636EQQ2+YMpqwxRFfwP31n1OufNianO352RVbfLJJKs4jE0v
dVYw/GicOAiTPjPxXjujg88toiKnZRD3I5L+FslXxpwl6GT1bqj6k2RPX7rIIScqYJzz6JKOzogs
hNN2bo7QOqevFbDCosh7prQycM6Q8eFkY+Xn6vK4Ez1RpbgiLT1yyKFY2ZLMMHHtTFRxbXeauvV1
S8WIfAfvZDHYGxWZ/Vpt8ng6WepOkQhGy5AIIl+ftFwn+MWQtxq8af7sAMqmgh0MVdTIakluicGB
UtIO/YRiTOKsHzfMP7lVcUUcjomOE4+1a1r0HmB5wi/wkeez1iAe70oZfKmdHauxPnd5jq7ZJPAc
MbaFrgQH9MJ4PMZXPMmeWWp/SqX2hTJkh6HIvywp/hixVyR/hbwcMDdy043ms9Il6oJJOWQK3CQ5
PPVY3BZ72kpDY9EjKW7y0vzL5hk+AdfQEVDw4OnNrP88v/QLd2Zb/pFn3BxVqYCGq29VIn3WEQYO
ztkY1OSG7UR3y4Gxkckxh56689zFxAo8KRUZd5oQ3/JIVnJZIzlVS6XcWkkTLAg9vKqfHBAHz71B
JRt2BF0gx/hKNeaUcqljRdRrgkPV7KVk0rjLlpnZqj+AzPXMXlNOUHyPopS3g/EqTVa5XUwjDkKl
uABNxh6NqzcGJuIXZYJcsnGrPlkCve7/FW39DKDtBaPka5mSsGnmpM3bMRPlKGdRtaQjzgLJA+Ao
iLqs3uqOaEvE8FUQkrlEP4opIHBuZ03ZzOzlWC+am8MC2XJ1T5PQbm2Cmc1k0iXkipz6Wgn6XJv2
us6nyU17pyPjdxZj2eEUOkvIVb2U28apVrvWUs6njJh+6szLUdOAb6JC8ays+BW/yHicoOekjEgg
ZmVoBYmULK4mJnEaMEBF5pryrhtKxwPIMZNMxiIY1pIPs+baaXB6WpNFvJfNV5NDUqCUEOMFIcCW
3ptHjViE5Eriy7DD1IVeNe1/zNhsvHRrlRUNuprLpbYRZyQLX2y+MGDWCHKkOCIiqFHCQx4y6sIv
nxdZuTPJgXDpPj/qOXGCtb7LjEb4c/Om0sFwyb1wY+a+ZpoS5yozvdBXLEpTX3qL1zGe8/iUpxx/
YLsdKll9zsf23SrB0evMPNyhmC+ZJSAeT0hitMTckv6wBLGhe70CzoQZHeNFTE/GCgLMiAhBvpdB
5Z2G89RNoKaSGFs+LcHdjPoaaiRYYUkjuVnj36q81t4wdZz6ZiT0gUjLra4v1bHKIMKCu95oci3t
ByNFaCkVe9g6N63RtCOm42xFSwOitaAlVwHsIYyLNsr52AoVF/l1HWgEVZEDExk7TQaMPS/aF0Pl
+9jWTypuMU8LV8T1PB9zZRSBalnIGgznzGBc7MEi74nRecobUlUmspb1qBm3dcHuWswyOt6YhlNz
ZMGhsF/3arPHJj5SpqUxVZPjsGEbbcxRN7QQr1ky/qOleauIryx6kkHtmJV9As9GqdVjxACS6llW
eHW0yivGVnMLUueCWs1PAopPNS3z0zSOb2GKYddUZVRfc3yoHQgLlaWJPW7rdV1MHzjNBGASOsUm
0cKtqHDBhUPn4tYhGkGn1doYb2G1aMSyh64wxXddSH/yjOcMb2p+WDJ2hZxx47heQNUQe6XlWKFU
dlA7qRsBTUCqkUBQsEjfHlh7FbBZQVs6ZIhg2zZ0rmmZEcdj2FlQ2ABSJ/2Qz+JoGsUtlugatmR3
cdCpOLFkXkqnjStTBqNp8fpkEwBXUkoqp9WQ7EhYT1IYgwP6n1++WtdrCXxCWHZK0eRYnK1TLjF4
n9u/Zgj6tjDUVyeif5uXfguqzstERGn0xxTKeCJWJQcdM+GirQpFPnQjzUfiEXhXlPynNJFXk7qD
bcLgWB72hIi3Cs88D/d0pOP7bfQNTcGcT4as9ZxrWD/Acq26rRLUmLsQU3bVa+mrBE6Lxs5T5frT
EfIAcVfkO7Yi5RB9mNKPugAQt0jP2UQtNCFYsw46pgiV2MBQwUIInGBWmGc8R8DfKxxOJDPx/9Dt
vSUaxF6dAsJZUIs2TvZdTqzvs0O4SvnA9YLusw7dwcDo0lgNBumJE1uGHWDCfOlqyuAgrixOhhPT
njN4/mzJvBgWOuVULaW7VULFSTT4wp0MpGEBTQm/D9qdMOkEOdW6AOGCXZjC//5kGUpQaxPsNcE2
zFRAVOPkgTUtbgl4iRa9G12UsykxvGRYzWqSfyUSskanHBmrLsqm6BHeq+i/NzAfyFsaG1QVhLhR
7OFUR4Y1drq0iQTjgFBhl1D69WxNiJhQzKdRogGNIj53KrcYirv0bYThcVk6yy3yBcdabNzwHwRd
raG9lfTAGOKgqbFw6s1ng1BcZBE9Ukry1gi/oMQRWGVfOFwFji78xTF6jgWKs4lM+02btKOZY5ey
yBwpO+UkmbSxG/JqWt73kW9hV+Izw6NKR5DllN5ov2n9SgzfDn42oKLk+mUx+cdEu0dpO/vV82Se
NHOWaPFjbuuMgiMi4aqbToRBbbanqCZMGKn7Hf07KzxGk2EtMmIJ2LwR36Iy3huiUugMYOqUM+0t
BI+qN82nrYKiQxxLZl/9WQOQnvv5LY3gKzQgw0jxVEcgg4mVoxcWn1MGrnGEo2YmfDUxVZ80Bt+S
Sbsvkn4fgXkl3UgsOeFKmeYgZIGbSoJR8clk/wXm1R9d8AuZJI5O28veDAyLBljtm1L9jD4HNzqb
JaZSyZ8nhTxt5b1runRTJ86p4FkAllH91SRZ4XuzngmNv82vhaJ8NLPNZdFVfBjsd2qGR9CqWMl7
pEugyFyjFBbWQfYdmEcHQQgfgIqdHOrsIg22VXs1D0ZTfB6c0Fcoa3PmQ16Rg2Q39OfK1J0XLew2
UUIRKPFTyhAu1NTa2VYQCN8ZjFkQ3uHh6zBqoQnmlYTtHRJBI0PgGm3YXXWajrdqIBvKmj5UxIgU
2k8t/SWCLW1cz8jTKCQt+ue7MizoNanmOWur5Ty31huxfO+YOsh1LDg6xXFFkkB5iTtY23oMOnVI
qdzlqOfQiVnSzNhmYhNY72+RhxmdRvXAkU5Og1hKvkQ2T5fWYNlPJJheRbSGa1L7LXODetKyasJL
qhdl0GxC1ejozdGUgoGY672q1g0ynM65jcVWLv6Ng/NV2tpVUnnNDaf5Mw2sFh2qxcG+S2Liz0sF
aHJnZpQctaSWt0gcQ2gx7pjw1GvpTE95LWw7bWeEsPMUXqscQBFikhuyaW5hygI5AXi1MxRbziqq
sBTrjlLnWTQ9DdQBgS02n98DS9PQIlLGIUfGhUc+hfHZWNcpLavTyMThZsr7QZNfi1FJglbI5sGY
krcU2xyW77wNslkLpEqGY8usbiML82GQHbvL9SttgWQrVh5MwdkFMf+maWp1J4rsebCG5mLa/b5a
o1mXFp8HcsTUBmsIxu4ez9N3KzXMhmj6HznsiaOhxa4EZdLDBQFCgmq+nxZ2k7Zi0424EWposlJx
zZA4OzQAxV0Yj0JKor2mG9FOemuEN2Nx2cN4RNBI/6pZz6m/e2Ek8QNS9RkFALvBZF4igy3b7rOL
JtEALmiq+rlxbjSbDCyjtMGuWHdDRykqMI5xEx3Qxi2z0YkxoszN+13oUSwgSkf33Bk1Uuo4+fp9
dKXUpcSXc5hjWbOeQGPafqP0kyvwS3WYZmD9rrJSdqSJD5cE822DbJRxYNhvzHr40CfrAvmShsL6
nlOv/GiC+66mXyJR6Cs39U+PkB6qFC6QFhRHWleaF84xScU8DUPu3J31M1brcQsKk9fZtC6aaj0R
0Uds0qryqpKYMdLIW6AqLhFDvB+GTqB3xY+s2c3AxrceWRUBJBjTBYqkHtTU+XRGxqRJqPt1bs+7
NOMEkFpFjE65XxcinMuhTr8jH8Jbr79oNBYPVrXQoCOllFrWT/IetZKgVJNRcy3sykvbM/oWIyW7
9JMO43xQoPh75C6RnWbxDmqY/+eWD6lSb6jLKO0ASW7AOC34eHBJm7Lk25P8A2RKWR2n1mGwDkpn
fi9t7EA3j+QNqgANh1I3XX7/qW8HxeNBxT1hTknghAn5X2v2Ws5RIJHZIrpoGHc6JOjNyOkYjbGN
gHSuH0aXZXsl21nTTZV4Z5EnYQMi2Boz2lwdZigjbqS8ka10ZF6ZH5QBCS02Z76zIytPtaxFmJVW
1LYV4nqEpBWyP+5IgbwSmWPRsCiSp07O/+U6u8xkCpy8HB/NUM3fSRvbCtnZarn+p8ri6bYgbQpw
6hNKkgbRkn6XssWYVLWZ2pDVqiNeNUhSZtyv2W5dfMyAcWhl55warTMhJcvS4xgxu/TiOLCAm4Xo
xyhp3soMvbpNMSUdZJKovVhJ32c+Oe9knx4NQW1XR46XZBStbNonyIotfX2NkJWmTrZWZf4dGcAb
as47WycV+W9RUI5p/seqmuu4bmiL8aTVQmbDIxU61kDKMAYrIR/NP31H4EOnxTyB43WgjiAIrf1T
lg36fOk7RFEpdeRp52s6hRpj3ynwiOA+WagOo/At6iQYSUNgkTBIBXSvAPNuJqv95zCXRwRMq5N+
b91ZAskdrRY9HTggM1r1dAhCBJUYH2oCHQqv2cKHotzHKPGkJM2pLnEXzMXQ7vFFX2AOqdtSbXoO
JG1QaQywwMN9SmNZ3sl52XC0zLf0tR7lXFf7McHKxInVnbRMI7eS+WeiIV8lb5DbM1ysbE7hokaI
syOaQ7YzEcWKa97vR7+s9fChUp6hGYdxFsZIT0nqY+OzOQbibQv5qxLlhen4ITRRNI8A9A9RaZ9n
BRURIK1P4EJ08HJAPSNPIz47znJhBkGxsgak1RLDT73MSNOZf1QGIl4/zMtBpbe01bPyvYwZdjrq
RHOIKX8QT8EQmuNRxXNGajq+AqPjdKSq22kNHkfF2DInqjB8RQPjXamXUZskKQ/Nqp1QfEO3aJQS
svNSE8xODjhbKAcbss+Z9dnW0jxbeKT6xiR6zrmOKo1OE9gUUxdzV8LaCZDzPWX6qBzqheBIOq4+
xAqaKdRDUQNyVMmtJ6LaFMoOQucPv3+r2MUPmoL/zkdp8P9/VHHrb5RW72T6w7oZNGV7+e+3Mj/k
P/3+v00nFu399yck8h0OFJnly1pZAKbo9CHZCO4j/Xh+bFp0SaCl4QOLt7EHO3IHUCvAWEMQgiWm
balsCjccVES34+LcHN4AF2j/vJni2tkpRNBKOKCmNIIOJaTPZ3OpSGtsnTU1koelVL/KzvqX3eZI
UvYJqO4AwMpT3Y7HLHaWK98hOax0EB1ekGUnZEbLg/Mkq+QIOnbkz5Ga4GVlepz3Mc6T/p9hsI6R
NWAhbMuY7/PnvShs6IstvYQgz7LcAeyJg9LoSI+r6z9ZDAaqUsc/aaG4axTQWTYRwY62XqAOALOX
O9o5EnoXzPD5twRcPaYaRTJz/ZKMmSQ7FgVwpoQrUtQFxQvsEtyKWDlIdtnVpCLsVI5MRUraqaMd
MV5nnKyz56KoBMHN1WPCQhmnYXFY0H2xNk/cwaJ/66oQyH39MgPY80EKXU1Bfhd2YjQnrTjSkyrR
mw2D3+WDcZBUiSVGyfS9hu7PhaW1VlhYp4jwy6zqh9Yih3Qjf3OqwiMHJRiNsOb2HkTU0yltNpWS
HuVifdN15HmONiUQW/B/jZa1iekc+koEgY0pPqBypsujWgUdHjUG9qvREaV8hLTKNmd24VUSPSaj
HViW1l56+KgiIllTk9ViS4ow7kFS97YtYzW6D0b/QKWTUnjDx4UCsqcBmDzFsrMbc4TOdnuopPnf
XNoZyLF4A8X7MOCd3gNVKTdJzLS5KbHQzga9vHLoBp/whj4goAacyIx9PS+aY9/GjL6IAffN0FyR
tLz/WV1/L+CJgzq2n2u4BV5aM8UFYXvV01WGNMQG6baTEeSFMA+zamISaMcfNR1dIiRx5zO7s5bq
J9WMV0LK/5KQjqwo0U/gPI/M3jwaQzQjFUwkdJbekOXFPmC8Ow+xcdFnJeQEnYtdFy/6i3m1paQn
0JWcUDWiYSkr2F7lhWSZKjQ9UxmtfVmgCraKws+Zbh0EelRelcECnI1JyrDgL/UU5DtI4vYxpV20
j1vJOQxD6OwbDUoIhB/zwONf7MEja8dKrtClh456Mvtw2U5YcM9pSPRYpg3GBRw+0+D43DY69Gvc
EL4goeJqKXhny0YDCMm0B4WLsD0Qy9GzQh/SMxRjeKYDi+NPMqRnbbS9QeIAZ0fF9NKtKRJC6pJ7
o8N/kkQj33sHn36kW8UDyY5wG7wHjyI2GXIyKN8rhCQwHV1zoMpQvI6UMW6RZiAChOAJN5L6NcLe
4E5yX752DUMkfH8EiNs2ttiRubAsagzAY5u+tusPVSEkvtILRTQH6uw1nJkvdRxSH1OJiCBPHQw0
kIqw9dUwBjKaJcqgi2uYOX4yVyodbuRRtkCR+PuvOAbUixFWsj+RGJCbWKNGZuuhIzFabKRrnBqk
GZvteAkjfbh0XTJexrLW8MYwx1x/HYRx59dOMTCnsoxzq3RHkUIV7k37tcvsB6CXVUb2lU9jQqbG
Ol6QoGcUdvQnXToDwzEgAz1qiZKYUJmbZToF+OQhiABzZ6DNjZCmSvHQuv1lXjkHiRDQ07Bm+oAd
aVvJuKpUziU0RrA9ZV3xKc3LSZaV6groftwu9WUctWoLadC6LnxiEs9PZZQeHIKjn7EWMOKlEU7v
FaR3MZToovj8YSasI8R/ckhbJoI6NLuNXhqrYIesXCxmNMAlHy81oOTOGs6GPjA9GUP7gGhH80rR
P4MGPHaiWrZNOzKtMbKrSJJdL0aCC1fNV7iwyA8D8+RJy09htdIEl0PYWKZPY5+THccpNoHuA1bS
AixVb33igL/tMKXhll2AmWTHKK+JCy7Iel7jhKRaGMxG17qWKQkBQii0tPW0VsJEbQRbgxk3TP3M
LSRwKUAIRhqMqtLliTXHR0WJb7xqObDng8xTZS8nzTBNbCXoX7PGCWxt7o+KPhJXRAv4yarSE5Ov
YyvEggvMJkLBTtQ9C8K04/Ej5KF4gl3RIGJdgnFIaJ5bc8TvbZGCWABx8P4bu36FyelTCUyGc0i8
DFQOKYNFPX3AzW+u0TyRZEpTjGV7wXYFlo9SSI0S4nCHBTp+nZ+sBm1LqcnhuSUiydVE7PakKOBj
oldfaTqz/5ylJBJu1jcWXEV6AnzJZZ/H3XIlrhEw3UJgspJdWtsM5rHXTznIKL+0LPugDwBAeyJR
NzlMoCEC0G8a6hNTQYSqmvYmpfW/ORePGCEzT9b8ZNYMyydD0c7Swoobk8y7aVm1djnw9c1U0asF
2UjCdUtTIJ2tDXShJ4QWk8VyTOBPcWDvD/3ZxF4hz8NbNTEfmckIdpM1Wk2fCOjTQ0oP1XrqdJzq
GF7mTV+rxUEiyoVVvz8RalDt7XkYN6ldNSdOZheYdATo8rwxWs9gYMXVnbJOQW2EMXlypkM36bj9
xNBua0IhGMfCckETcTAsSfjjjBKviv5IsoPsnZbxdu6bK6khbA1C0Xfsoe+qShkEbXNt/mB1ERdH
lWSXsIQ0KBs7x5ykNdD9EFd1ZnQAuMrmWYtbq1EBDxwIvAI6D3CAWPOWaWIWi4eck83MwzicLKsL
YL+IIwSQp9/CkSu5EQUZoHGz7Ky8iGgXoCAYjC2aVPMmmSSRNcRa+z3fJ8hV62xYyHHzcjD9DPRJ
0MgqynApuiyFWp/ahfJCIsnDL0ydtk7o0CVEjOeOBbrxIU1fNTw2h2wp91hAzaNjdqc5NbqdnqZX
o5rpkuSR6WqN3oMsHqmFuogc3wjAynEZmA/W6+b/+2u/fxvW/xqCnqYuEzPN6qI1vMK0tJ0w211k
gB9GxgYBFoJgAA4GcOY0y8dk/Q+//6QCTMFPaawd8S707PPqtL0N3dZQwZiBSduYB7D0qETt2/A+
Ine/R16zTzzlWr7bH8Nf56QwLozfFCmQaPz6HKv0V8oF/dbwIOj+eLPnc/ipge0Yb22zddASSjAc
OWGA4wxiZ6P8AZBYb7G+7nDq+uZffuEJsCC/FRk9sRcKALNX9Za0l+WPlW54MRDZGVfoB8AKxQN2
d7CcJfJUdq9kJlcpTe7N8lSkrnNnRCh/WXv1kmqu9pJ9mVagV3CKN/KWtEFC6b/rO655pzlb9dMQ
e+YtetWLXdt8DfWZBaFlxMg+wiiTvNPWB5yjqV5P9ADcrjPKaIyHtK15zBx7m0CYEXmQnghARwqj
PjdflbzpSZA729ZdkqBCbRDnBRBCOkLlfXpM4zfEAdXD1xZD6t9MFx2ZlnDrAyCA7F68cOrWy/2s
+DJyRdaOGx6Sfl++pq/SB1ICWknYHvxqS66l9qp/5epRJQ9vcpf4X3fWHg6RiF5OpAna413EMHEz
HEENFgFwgPRj+IQ9ot0w7F/5crOr/52241s9HYb3+N6/KoGAYRQwI6YnTZz4C7saEqItFafiIxcZ
LtjkAKXmqDA25QPWLGoS6Z5KmyndTINPckHYXZandvTSEy7mGA0ljgRYhCCUUrc9LC/jDvtLFTDs
kVKf6RZQkQ33Zj6Up+JVeTLu5ejq5q1Xd6AWYOse1Jx4EBI0A+dFvll3YBkqD44E92TP8fK9P+AN
WOgNw6c5FUf7TOOYQvKe7vNpfQIiKo55F70xsBuC8p84N3+k23TAq4uNc7/4+vGBcNKPzwVf5i1p
XQQ1dJP/thx5P4VH7++ifE+0+zcGcdZe9iTY4z6wQ7yxABca4FVfSbajvkWJ0bGpXpx9jPi6da39
XGwgqaQP0NI9lex0wOZb8qp6/b0Jygt1OFqCGazOIX4FLuKYHneEbJNIeO0JasYhepke0ja9GNtk
bz1EeTWSvRl54FXelBtg1T1n04x0zzcIStk/XI8uy2BLs4TeKhEc7Dub9k/rVe/iGNIGfOsD3ZOe
yZPD8AsXfBfHAWqS+DJ95gcQDdd6+zlhqD1pW5Ju8Rl7tje9ZR8YQl4s4lX4QSRi0YuOfIggSeTH
ZJP8pD95t0E8AUIGEeJF1q7dTjnS9Bk/WMq0L+Z8q6AeBfiW7jcMVO2icWFQau7KF+fLyNzmo3qQ
LnF06q1+7472iNxhp3y1H3LmM2h1fOnc7GUiPlH3upNrv+NRfFFid/xrbipPbPun4mV19CDFBSy5
y15yKNugFmjpcUtpB8l3PVD/tu/pJ8mXcOm2xm2xNuKtzj37hTpx+cGT3OW74iS/aDfnFqd72mDh
fqGBfOEKUaynByBq7Ree/27LcaP0GROZh/hQPZnvY2B9hCdgddtyV/+0QQzu7atZJ00bpzgS4snB
E/UXsesyVtAdc7pjbz3nt5xeV0D4ZP6gb/8ua272BHIUkEeG02ZHVAtiZKR1408kn3X0uj1b4sb6
Rsc5zxhgLiPSGjgtrEB3PAsNew0PDa7yGdYK0jwPM7O+Yvb3XPlN/Rp/4kdfZLf9S8UKWmAGJrNh
GJtvwIDvlGuM+nibZp557E+J4GbzMJUKcSCA25lWbuyn+iZ3dAm9kC0rOUrj1oLS00LBd02/PYQP
vXb12ZUJ7WBdW67Si8rc8Tl9oOeGHUwaUbEFxq+cZ6KTNzBr6Iq7rLp/iUI4E2Y8eLLfnaSX6eqc
lieJISonhrNzioxz+G/EQHqSAqpEfBja/X+knUdz42gWZf/L7BEBb7agA61EkbIbhJSS4L3Hr58D
zURMJZMhxswsOqO6q6tIAp99795z2RElzm4v2tm4N169E1vCq7FWPoVd5TD/Qi71FAwIlqpmvlM+
lRvEQAFK0Zl4Zy0wM8z8V/2bhMSj4dF8teVX+FZwnehItPRIHelgQddZ0ci1NpWHTmGGAJjsIcta
mKcymZfforcQNuGbyCt9kNbSXdG8h7vk2WVocwZHr9xhYefWhkwmm/NfsvouZikbXKdgPRS7lbqu
irm3ToZl+G3VT8Jom3MNymOt7nu+y2QbmXvanJmloq6dN6+EDOQOLSU0FXAiiPvb04JFZT3MFcQy
NECc8Ui4sijb4K3mNWGPCwNp9lEBobOsn6y9JK7yLSZIzbCLVb+D2Mw0ke6El2gBR4y26n3w5e2B
2pqfYrvWWVPvYcSgXWjmRrJCJ8whSP2TOvWWHmfCTyweW6g93UxOZ/0Wma+/IA7x1XrhjC7tCrhx
xow2oPBOnR85rvupHaLOlu8j1S7dET2LXX9YIjo9BMb70mVZmAtH/eS1R73fjNt4jkF6Bpe7WBV7
z24/0mf5PLzAbTM/KP34G3M7UbYX1av/lEMR/8OUA7BZb2GqPfB0lxJhoXMemNHd8SDGYhYQCX+O
fMeyjmFnN9Japo1WU9bkLTGnbeVZDDa6uejXWrST7NaRViMijZfaqVHuAp4mB+LTJeehn8OdFreu
ODf27XctOi61L5la0Cp9qhAMztpH4RU8BC444NHJnbkNFPpNi3R4iLdxunUdi7u/Xex8R/1QrWNz
hzAROvJsWFZ/3LVCAGCwbB5CgN3dsnoUcGCQm+RioLETHt4Wg+KwkAm4zZ2OuLKd7gOsmMk74ztj
bAPE0mxjT09eO5IqpAingfMGhLCn8tghk/8AvOwuBJwe93BHkdSgrDVQJhMsuGBiks+9IuevdkoM
3XjW75Oc7IS5L85oWCF/APhVz02sSOlGhnhlG4Kd4jZoF8ND326NaDlpK+F74JlMbN1fKukS7iZ3
9oCUKwGR56Ou7ut6XplnLpJCs+fAln+VD7V1qkPH5Rj6FiZr6cgChfxJDh4pCqYP1V1wl+Kp3HTF
wjs1z1Gximi8aKxRGIfmxhqg4jL/Ixozn03/SSOmDp/KklsxygDd8bJDEW0oznGcQ4VEqsG7+SZD
nrPjr/DYvhnU7px2obxlu2Ltb5pt/ao+5PFqoCOMpvQEt8OGV4YHyh8dP5nni8JwrLc6WUFCbpMt
7Eeyi1JjjgXQh5F2542n7DN/y32cGzZXP/hjnvblaQvsHuk33q5E/cJbNrzgXcSGFUNvQAGqYWGE
/GzXS+OuBJy8oUx6TldBs61OdDvdZ3g/4378znb6KXsJzRkQ9bPH8WuTPuFBnSmw4vHm7XNtnvOy
sI4QAc9k5S0x2I6FNCtRoMziR85xdfrugfijNLrvqes98z0xh2IeYPvaROi6I9t8oOPm5s9aexTu
kxNOmV61OY7TvQ6Rin4g9hy/2NgKjBFbj6OEbbpb8Rndyqni1rERFFuj134wnQrBNHXFcaYdtT06
+vBpWLqcUT8Y+MKmjTecWzH8gNeepW8B7JmvZlfNJaYM2xOqOgT5T2A1hY3rcG6ZJ8doq5RzbZlt
yFdbB3tzl+MFI6Tanxl7Yn1JZHtjzsTbNtvkWGCIzhXt/KSPmzxcTn7bCAX7orTOLtYYRpu20Q5G
Yvdb6urUKVTHxcGXLyNmhDzLT7R/vTeJBYsTFWgk1tltZK7iJzA7Y/b5Krzl/ZuYHdt4XrxQdfaE
tbvkBBWskCggpOZ41pfnXi1W5kOTLyYuz7HGt8/ZB5rjJy+DXTXiGM+FZg1kYZ+c+0cTtPMbRDWg
vb5Nlf1z0GztjKGF7qSkzsf7kpbfsngWHV6j++AiKerY78CPoxhfUgg2Zcd/ZIISBd8u1U1y9OC+
Lk3Wz028jnfZe2va3jY+ewcihTKLs1KDYOeLQsCD+kF/hosoB1ZzgU3G2qFYBiCLWHwT3KcPfG3p
XnwTj8qZYgYfizuKO8IrXp8WRTJy9m025+UK2/iN2h0XhfircrcISKYu+9n7ZDVOhA2KqvpgPmPY
/Qi/SyekpbfOF+ofdwdRXHK583FGtrO99YCXkbpevus2CYjsebXwP5OQHhb3IYckQ+YRqWKkSxBC
ZDcvlArYr5sXSh81pFGMLXN5Du/lQXhNluIfcVjmnk1UiHAfsR4i/OSR1+8h9aU/5Te7VgcTaZxl
1ZxQynauLNw/7rZ69sptiJh3Le8gWmwSbG4+nDcbsLa4LF4tnZWIGcrD/kZCL2i2tcEHYqCVgF6x
1FbWsTzWj4g5n01IwvgfEX5O+HI7Wg47/51TdfjN6ifFc52gto+BAp9nf7U5Ksslxyb02ezy9XNz
9JVd/Km9MDofgnd3lTgWcVHB3NoaBwl/4Se9BUQX1vjkU8BcGApSeFt9E3aiA8icXJbBJtOns/Ut
rZO5v2dY9dUiXFcbHwv8vXSaFptJJMYdzlhL9/l0iSX+NV1Rz/MOw6P08lJItOXnlH1o2uI5Z2Ms
3mK07LN+qR4YOLwk/yhv/S/sr+YDNPLgOzy3f9gEhJO0TF/T85CsMvaJo7vq18aJNYpJYXzSddsp
u2EDPM54jUA3xLPxxL+sf62n2I61CjtZ4ZQ2Aynqz9wvlONc19Hehl8qVwxORirKSdvfY68SH6bs
GkBcNrVIPDDn7JC9I0e3dlN9U6Drs3AfvJPPfLLd5/iLMdySOMFVFD2meAzuWI5klhwsZzbtruoZ
EtJr9czy6D+IW4wE98Wye+buqu7TnbQ0tuvoKC6Ml5LZViAozZYsniyW2itn68f2rXPoxjxD/AXX
Px/QkW7I08Ju98KFneDhapejkyzm1VKk5Uez78naMJo+ymMhUJaZRYjC0nl3Nl+GfmvN24P7p+uf
Q4KKk5UmrjKVu6WNqt8xDhGlf6YNDh8ucR02Rlt8nSYQ+dbdNv92l5rsjOoS2n7fLMXC8Vb8H7OV
th0O+R2rIJpDazPwZctV+aBt+hVPQNwpi4qG4CMeY98mVp2SRK/hBVoHbJQ0tw7T8Rkv4UfKscxf
EHj1WZgAyhYs4M8CC/kkXLBzx9jn79ULdgqZi6d0FB7J0fI02Ih099WVgQi6s2J3I9Ca2fz8VdTr
8FIjAhqrUQznBjThGeJ9DE1vUFt5eUoER5OumxRs8cr6Inz0n/89QoSVRHXBULGibSW15iIs2cfx
PLnzIMQwpYzxC6jHamlAXuWwQnjnRtRS/tIzow2OQzp+Ie6SgLMXKmUUol1zH4lhsYpTvo+ft1id
ByZDN/0RIruZNXQ28HiPCjK4aqdKPcelPvvff/RmuW/UXF9FEOo2JDrTolQ5UMZlXGysL+srq6x2
R4atCek7A6kdok8g2F7gpvLzhz4+xobgrWguUMREYJwvQL9wfPDNZ0SWpePD5Zl0j1gQKTyreE9R
clCiHcZPUQvPQnTvUbHocs9ENCBhfS4PnSp/yhG0+zTkMqebR5ffuwkK2n9F0swzQlBsV+D+DbGJ
G9HwpeTu3q1dmSOsR6xR8xLqwH5lT8R/zItoVNlBr5zYQjeyPfZHo2qi1YjVgsoMjTM3f1KrZ+Iw
UCrw14HZA58Nqk8hDM9WnJ/Kvnqoic1jjVRnxBC8d3pOCXV4HnKBODxVdKisL6XBuI8Gz8kF+aBw
8bRawGGSejJcLkeEvRM/MXBjKRWHtJGjS3Nn0dXmU96MGqgl1EBuPz52o3zH6+AAk5HUif7v0ySc
zDZaiIli/8eUNWFjuT6OPt9xlXJXpX21bnBZsc7E8bo0OLoavdOJg38oBUwnmDGGlVsQ2iJ6wSxQ
py5mZezN2Oq3BA3pttVSDCwSykHCCBTSkv8MFI0XZMK6doA4Y+5JYJ6857HRvtUO4aPgMuuiJl5q
MccFkFgbDOyHsPC5DUvm7H/8n2jHawiZi7R3lXxGSzQ03VJxZ/KhF0AXvY/ltBXM0ulU+BCZBaag
Zb+Q3WBdJQQCJ8WqVMNNTuYTiIrh8feP/5fvMn26JSmiqdMhUi/4Lkav9bWWGaUjRt03SK65WHmU
DkKqGORMB7Zb6lS7RLzSv3+uBHbob44NP1uSyRs0NZpbqjx9sf9wbMRKz3u5l0o6LcQ9ljjFSn0V
GN39oOOFH0XU9Em5x4a31y30nLSTudlmYLesbnPjq0y/8S+kzs9XMWRFVS2Lb3TxBqRIEwfkoSWY
cbAIYSGAhRC+/MxEFXnn33nE4oYTEIbh29M9ax81txhnFifh1htuDAfjyneRJbSoiqlqsnX5XbTA
lWQhC+iVF2SXpSEb/IQViIf83ceL5gqmeuNNKNcGoIzFw8BiIuqqfvEmIjp2Y54LpaOnlPuMLnk0
FA2dJCetZiRvYHr8hlS/5TlptUm6IvFYLXqO9sgBcJnEGyUmJFyhiCZipQWVzFlf1fiH3AhWPow8
ryyfTDQg+YAytU54vXlDC7yAHMGFCHHYIjDr4+8v9do7lRXFwCJrTtSri3FNeEHOruRVjpmwEerg
YWy96G5Mnp9BejlyFJm5o4nwtwxD/nsQ9zidh9qaEhVK7Qyb5tgmxrYzKH7XzJicEqzRpccxb8Ex
WPxFZ677UNvj/+ixr8dH3WdExVV+3+3gwe1496vcVL+semKW5G9xUe7HAYBGrhcrsXLvxcb/zsqk
XP7+sOR/6FnMAEXWNSDXpmRJ6kVQq6WpIGhlheuAxdHUMzJoBToaJ1otAzEI9lgGiZMYyrqH9gTn
eVWay7SMnzypQ+AYQRjRyWGy5C8zKh+ribmgeNAKxs67dxOzvDFHrq4dikrjbmKOyfrP3//P2qFU
lp4ZAV+XkTVrJKg2GK5m44SdkpL2MaKlPnn633ptGyrULj0EcNRkbMKX61vf5drsUVi4RRVFPcLQ
iyHgISyRBLjsTqTRPTGKiCQdaCODT02okIuVpzGfaoLYdY82Rucnn7+/u6vTVyFgVhXhvOkMxL/H
oIXf5H+NwR5B0byUZIrMbYBIdHg0mxDeL6Trapp5+LIigCDTy2nlE/GMXAvByfTY5LCx91/uBEQZ
EfvP6lD6qo2Igqu3z+Mcdk/MLdsiStACd+i7H3AittgoKZiG7WaiLNUThur3HyZdf7KmbrAby6r5
z7qEBpUBJJZOlW21hhK7ruAKRLUGJLLe1yRMrEfJWscUzkPIL79/+rV9kRE2Ec/ILpaViz1B7V21
URP2hGHi9AiUJjoMbkzacCV5xmOopRRIuvrGb762aqkixCQVvg8kuwucXNQ3aQvvvHTGnneJ4OZN
N7O333/Zrc+4+GWBVsv4RBmwiPz2o16uVDO5sfheHZNMBkmxmBc0uS/HpEX0RinXTIpCWiodLQBy
uGwL1jYt7vTY/2CCVKIni2aPX+aIqYlmPPrhOCavttgGZbtvRfyhpizNuyGmS2VQMfAH/y3IPWI5
UQC3U0ZcIwyPfs7ePEzAKM94yAP3YwKOmS4qjd8fnDRN5b9XeyKsNVMxWXssJPsXe4qq5UR0Agty
PMTpds02TlpJspARQc3ChGlmVPEj7m5aDuBuPKGga5Jz9M2tdP77V7kM1mZLE0UDaL8la7JkXC46
hW6I5pArhEKm3wTqgAKQqV8btUQfdzj2ZT1FDIdzX9n+/rn/nk5QTZoI6wyd/PCfWPH/HtosT6rH
MooLZxz9uSEzJyseNrTYFj8ai25JTMjvnziN+Itnzu8zNQPjvKaol6djqwqCcRhM3GGqCT8CZTZH
2Ze8DJ/+Hz5HlUWJF8xqrk6//D9bis4dTrFKI3NMajejS7gtJOSgcG+cNU3l2u/5z+dcHLYEJdZd
hCMQVqHrE1sxR/PNLV+3hR5ZgJSp9BUf4iBbZ1UIw3jIyVJbG0V45udTa2ibdilYk+ZKSRYKeixJ
8cVlyEmIKJmEb5wOJn8P8kGHgq1QAdw0HjUj1eqx3wPeXsEPFRa9JqLohe5DPByiCtc7eQk+MNnl
mh8qa62ovOXYLrMpurtT6dBJrUE8ItkBXZiR8pCNf/CZC+uOCyWeyQ55JL38vPnTmiLygsj3uBDj
FwMo8t4Zc66ntNq8vkavZr6Sh0CkidLkmJu6ep6tkSFJZ3yMpL35r12iiwhXoetovXr0cv9bhIk3
ZSZBgNNMapijZADy117EpRyO91yai5VLhTWzaIC3OnabMEI8YPb+UzCOZy+4+32kSFc2Jg6UhsYU
FFGGaZenpTgeBYVrWuaECUAA2e9ObZwelU4+maX1QTWitcUhOmLnebaS8L6yfBVIU4fVf5cF2maA
6Yx5/UWTioXk54+jEL9JuhKzU9eEBMTyahx8CjuFPg9E76ls9ZSX6xK5Jkmr3hU/ywp/tREdsbXR
pVL9p4w8QWD9aG+sj7jrTlptHca6OckRJdeWhJ0wpSGSWIey8BcqNsJa5R8IY2DlBBX4HV7O8JjI
6g4vyVGu2xOWOVLFwyFdK4r0OXjSyhWMAzwY8kNK+b0h5yDvaT0GPHZ3SicJgphS06IoR8QVeBZm
0/eUVdK6KqM5+br0+fPPtfquyqoj6tt51UKokJHz1bG16RXX0WgLNqX4XoWt4/asaZL6osjpGp/F
Jg5gqvvyvaepd14EG8IvH4Ux2+N2gbnj+49+F72Wfj7uah8mj+sJD3Va7dXG+LQ0nWq+WT5n2BHv
o9bCu5XeY43LHriDMqZcDFc3RsiVjUK2oKVSfNJQZRoXi4mbQC2VywF1NBiyzCuHDSEpsBAs6pBJ
qS2DxPokK5wcuaZEziLy2qOqpwnqKp1z47tM2/nFAqrIhgpuwoLlYV1eUaiytG2XJ5kDDgR5+oYg
kmAyqiULE71co0ugnZVMnAl5994b9R8pE09VibLG9011kbU53URT8NZd3d/YxKR/bx0KNzRR12XJ
hIp5ubaX3gDrvNFTx8MyQL0rN5HK0nhBXA6vvC9f3QS0NjeA2KkMOFu+0K2bRnRvbGoTHPnyEcG3
ZT8D4M5/Lu+K9RCZnUtSNeCWR4gAyQr/H5GvP9wQTB12H/bDNiWvu1GydTnRNOrJc662FrLiOMTR
qP/Rkm2MnYCyfH8P72/cE/WK/AljiUzOtGyhnHVJRB514V5pY35LUMsQ52Brqdm4dBsdMDcV8xsv
/98jtML9SAHJoFHbkOWLc1gV1Xkc4amC0Nocatmi9V6+w6Cy27g8F116jpsB6Y8yAovJ3n//8H9P
0Oq0m0oGSGjD0rSLc2bU5ribpBA7ikm7Cb/SvB+GM9W6ZaAX5CYTjErA3a0z2r/vklM7uGvD4GCk
EM/w9z6eV1nWeG0TO6SO7Qa0hHkEWl1vgH6Ed5qLTjrFI9e/k5t6REX9+ftv/jkC/j3bVFHhZ8uS
Kum6dnkw84I4T1UCOolpJc8cWCqjQ5eR3okzSqt3YawfW8wBtLfJTUsF0BYd1YmiVe1eNJ9Bvp+b
6W+bQXQ3VHj5p6SYOsneh+FBafZg/DZhhkXfKG+9rX+XCb44lw4O7ZrG15+WtP+cfwqNurXeJHxx
TPe+ght4ND9DTPggKI+/P6RrA0Oh6KfzmDgJaRcf5SMVds3aihwS3J4VA4eHZ6xIwt0b6LyxjHGj
rK3n3z/z3wMzPw9iugLkfFpsLo9dag5YUzAJZGW9i6z8PRukM0iGuZhLjz+PPHKThSobN8bjv8dX
VeRKrvwc1vngi0mgVRQxateIHKFpNgNZNqoa3QW6uPv950nXnqkmUu5STMiC8mUZl2MXYS78ux0v
1Y56yx0+Y6JRcGOrzF4LQdlFqrwMRW1pwhZQK1bZUsFp1QzrAFEgkCoNDtxoPAvurZF15bjEM5BE
zu8mGUvcCP8eWj3JGGkYYvst8QGNgX9StJ41wN3VQb1t2lfJDRH5hDCipFtDTZt22sv5OC19hgYk
jJ3m4rPZQGoLylHkWMSmksYJKO2HtSAaxFj3WbeuYbrZGDTBNUAiSRWPXdpEVZx4dz4meEJc3XEG
fHD/A7w1JYyAJpNakfAe90kEsYadgIAnpj0FM0ku5zjjEIXkhJ66VfoQq5jI+4kg8wMdq3MVAz1u
Enxi8eRoO/+wDITCXGgd8KKf/ztAPAt2EtAnTOSUWsHBdd1bXWkbAjw56GfiZIr3lr5JVh3sY5Ac
wQd1PZRvPXA/8oQcQFzWTCbLBMDzMp+uATcG3DRJ/3mwpjWVZiTTUi8H3BjCcPVVFrqhE95IZKTj
qC30YZOUqNEKgCiu1myyFBIJpqlP3DkLJa/uf/8SVycXkQO0LywZ/v/FQpKoBYcHL4sdPJ1IqvjZ
YiSdTaO+cWm7Um9kBFs6914WdZ1a398jGLebkuYFcW6dQtMJbSJRkf2ESa0Kks916QzzAD0476ZW
tKPfyLvSbXedOd76Itd2N52DpSmbFD95+n9/kTEUsRGDZnWkCu5Fwx/zvlxV3nuUDC/aZOWsqvij
LLTDZIRPzI//+wfOU1DZ0FVTFC8rckwDvY18VrMhcj+n512iL0tK98ZiLf97SaYIxspIn4HyvXw5
a/sqSqUxY8XQI1oMFpx/O85j1FnGMRokKA+sWaFSO0GrW3ZXM8oBktstGhO5hCIeYXjg5kAYDEfe
qX0XqNZzAjNHdgkb6JEHVqQvzm8vw9dWG2IoVIm2w5WyjKmXJgi/NkLZ2WyErt4Ief7Oo5ylsrwb
xJur/tXnJCuw7sBemP90bmIekqFT/XKG/k6QGpDIUf7eUDYFCWmirImDjyb+UAG/dAK4qo4TqV5s
ghQBzO8Dw5hmwOVywIuiyatKCuEkF/uc1cgAnrwicjAZ49IB9G8CfoBAWUCtDNB+YZLK6ure5zTB
keBIJPlKNF8NUz0naGuyr97DuhIkrVNxXArZIEFN+0Q58EdrSSjbe22vWe5+qOWz2VPMyBkMopK/
E8D5ZCn1Kcmzd6sXdzmgemKF8DKVr6WpLQpPQF3LeYlSNSVI6zxKxYMCrSm3SLeX9a8go9lOQKyy
yGR9ysF8aBUQMLlRbkkrB28hEnCVEBZmADzVn9OAay7DXkRxSn78NNl9hoMdaQGsnbefvzb0ZPHz
lPOCioqffYTirV1VvfruDSqsrH94+y6P9qVbTSUFEq+totykwJbMqN10NDnn04QoO3LwCn9wNImk
rD780HnSoSWdwzJ9D73yT+NX61FUz0LAKbPuWLCLsjjB4rgf1bLjWGrNotL/E35IFsiRhlg2SI/3
OLycDBZZNHGmjFhHGS3ony2Dy8y1igQ7dI/TWqwY/C0RAj54KcIG4xYnQeY91BX9LEO4sQ1cO2BI
oso1EoO3NV3j/l4VY6PpwwCAiCPUki316YPXuxsxXEhe8ZiVw7uYo9Vx46OVDTfuOPKVLUhiMZwO
zTRrlcvzviwxq1Xs287oSp/g2l6A/T8Zkr8orPQU5m+NpDiKM3zpk7FMQ7jjv4iZsctc5d1s61Na
ANQzc7p++VSpWlU9AgrZTZfUe7BUWfXJL+P173P12upKTUvSOe9zHvvn2t1CW+1JCc6cLkTRZqTr
oqG+k3SnMkrXYx5txM5YKj4OLVSaQ8qXmxJUO7E5xTXqCMPHOuPfxcb4J+zVl8QUP0dYcKH5KCXD
e1SJN+5UV1+vJNGWpBfDne5y91UFKwxKs8oc7HSHQu9KRENPXp1vRTE4ehy2UjLfh9BbDSY51r8/
rGsHaz57qjzLkmaxVv89tljyurpSC8YW4SkzmdEs9eqOWbPSsrkmhCec9Rt/FD/zWPykTr2E2LZK
O/egyc0Ja74d1SYyZuDTipjub3y5K8cBvhzXGYUzGDe3i1U3cUsV4DxvcqyzF3Bjy2HUXkKN5dLz
DZv76U5MqS15mnbQPWuj9t7TjW9w5V7FmxEtxdS5YJmXx8DcUIM6SakuFUN7mt5Pp1uOVwExr19U
qz0ROv6UJVM+tHkI8JOh88hC5SWsxs/a8I5Cqr6kQPYFFdesId2YnVe2Y0lBVWMpKnvSP935Fr5l
OlKHRgndcK/OvjStOMfE3cG7KY5mk95qBl+5hbEgi7KsSTLqlsuFiJHhZnI1pg7VgWXpoYaHZ2JD
Xp3nun8K/YH/sb8xnad3fLHz0q8XNUWhA63K1rRC/efino9dX4rkrE6O5ecRHWOPN9yo916W3ip8
G9fe9n8/62K8WUIYhao6Fcos+FhVQMJ0KEHq4oYjBe9FnwFgM5E1qsrKF4vDmGcGJhxzaw4Wk1af
Y1k/T0TfRDWWHv28Mh/WYqY+A6pP6OSTTgJuKR5XuURqeGeI60rIz1hifRD6Sk2xForE1tjmTXn+
IR8j0UxoP8Lmy7/UVHIGhXOh1oJdCcd15UvrIjUWadbeDcGnJxsLq0pR0hkbEw82JRe5z5w6G1Zi
YW3zsj1YCdAXYViVY3UQuuIcAfBpBKymGEDjdp+0w1ppcKkVzXcY1ue24lt66aFPIZgk7njSYjol
skWkUYZJexYYIGzifrTzD3PtR1zPMtWC+eKKL0TZvEaV7pQgy4SBGExA2lY/b0VCchSINESV5vMf
wqXFT1mqqCRx46kbHU2QEXrFMulRSovJe440i8piRQ5WvR29IYaFmrKP6AVJPhkjELzASlVGGSiS
F2yYwThBabWsQq9DuFl3sOkARXVDSEAEmbtNwiFRsVTAILEY86+YqPvIEmElaAe/N/wVZCEk41Sw
bUIYXtwCnXVoKauUWCBTyI9g9PDoMOpHMz2COp8rOecxQ+zXVcpWqEGNi/ALt2QHWdGXhT3ICKqz
6ZpbzSy/2iA7emV6FKoaLYWL5knF0p79qUzpWY7xLaZR9hT2a1iGtqGDu6Vx8GwAR3JzTN5Aii3f
8YmT1CJ3LxJq1QAOUHxtWQvraUj0enG0BmNr6gMmUr7ktA4ASV+hb10pEdxD1991QfOSGV4/T5th
9ftyeXX+SIYhsTgoyFYuLqx6URU1cY+pQ2blvNRZkf3ufshJvEAlpA76ohmtLT/xxjp47ZBC/YPb
K2IKtEoXH6v5AwwVb8BFRvtHEq1DGiXU89MbK9GVer5KZ5heIx1b2ojWxeeoiIOA11up0w2W03QN
nihI8AluXaopGXI6oJv+0SrlfUAsTiHdPilcW/HZVA2dZ0wV9vLiaOVJkeSdRkcBD0dcoDht0L93
gr7jfz4gFODSZ9quNz6w+C/8AMUrSMSdWAJINik+NgTy1HV5H8lEapn6loBcOlgasGSXIJoOcqad
SClTsHIdL04/M69+aHxvA1d8aw0tMAXSplqtxKGQUs33CArxMBAnXTMfMv2sNGDgIpbLZph6hLEw
k0topf4wOZ3E4V1JRycdCdzxjZlkGYfEFxHyf8pVhDCnxYBPrpdtKMFDkR9LM0PDrmIaEOvxfXqb
GWQw/F99NDdD/YmrVJToQBsG8FnhsYS3BLmXk8ibK3QIF6aOnc+6ocDRm0teQKGmDfcmh1SyCkJw
ClShqsSo53LYelQZwDhKIIRjN1gR+UEKAQL1Os6/MFIBJhVhc/ctWH6EEZ2nEmlQq+e874rlgObf
INIbvAMRr4YEh4Leo9Hqm0rERBmXnt30eGzb8GmMcugbySQSx/MZuHzAhBX8fQ5e2y91hSu6hd6N
oTrN0f/sl4FYaUkatSn0Q3pM8mOix9uhE1eRRFzN/9dHXV7R2hzecAby0fENSIopfOGUGjuYxBk5
1Td+1tVTss69Cl0KcjSuc3//LrGQ86xQS35X5FQ+aXpeuvD7bDmd20NpeJU84sVwsoMbvvEzr516
qNJQkuKoxT3s4oisl8gK0pjlpaftCwE9SbC81PXB8K2tlPN++e+/P9jrn6hRyZ+CTf+pNgCnRt0C
x9ApwxIDWHmGKvMuucMzqcZfNXsIVKfF7x/5s3RcnrMmfSy1TtTKxqX4Z6xyqP4kKDhhH/szlZDD
Fo0jZkuLoFGxtMdaP1WwmciC6+KTaZ6LCIpjOXBGKLup1UeycF4fBTaqCrMrPtOk5kQajCtrQNqg
CRnUCZJHjETbRojeKHS5mOLGtZ4b+mwsx5Xn5vXMMJlvHa40sgaobW9bOLpz5so2COBL0bytZpJ7
KmOMcTVMuMRSnCyRH3uruE+FdLBdKrEImud+7UMTtoRoLpOfQG22w3U8uc+LCmgSAkBCwrIZt890
Bsf/NTShTmjA8X5/qldHLWNWoRVEaxoN6t+jtutdstJ8K3G6Iv+KhycL2kjkjmvwdQdZXdTNPMTv
ON4qZF4bQPCAKGRS0FX/uRlUrTD4uawnDoTqr3Dk9Vlj9T7E9XsyaTD6Mj/C/Tn//mOv7f50nlC8
i9MfP6fr/6w8olVGCJIhH0ZsIRm4mpmFTmva+stM24SmdBdnxXk6n/z+uddWvP987uX9ORzVuM00
McHY3K/MmDEWmtWhk6XnMmsPv3+Wde1KSgkUkRjXUlaFi1J53ZkEehDK5Chp+ND3bTcPkK17VGPl
Mq6Jccm/NcLc6D6Nq0H08bKbMDOoG0q8aNetDFurHMX7jDPoR7re34WklMOq7BMXwKkSI/ITpE9P
x4tVqcDyXO01RCO5kGVkeT2xexWMQT8EnKONj3UD0mSMTqyNsHshTy39dM2ZFls0bpMKtzbJbc8/
5hLdDEVin7DdWYcow41UCNw3JPDXNjcvCsYZZ30hPROzUWEJoe7sSiuv1ci4qyvS9AiGREq1SLXu
tR3VjhA4rj1Sra2Qex1c3YPk3AG/JNOELbiGMRHNPBmGcKT0RzX2N9O5uSiVZ5MTcV8xNohUWHh+
/6x6IzFY9TnMmgNxD/nCiIRtH2mLDvxsIPjfwlgOC82vN2TM1get9EmLwvxKQu+NLebapLGmAGoa
D8zWS1FnHOcVusucunrO7SpTnltwFLWoPmu5tqXh+1wTUXZjpZevDV4LTQZuCINW8eV44n7pkVvI
AqHHxkEGeI/s1pXnUjUrIOEGUzqUNLXgqsBydDck0jBxD30Qho4XJqeyoa2Zy7R9E1I75PA7dfMX
9PaEW7XjhJaItrB44SU0ANXBZi3iFguwpEGD+H1eXHEKqHgs0HnILDfUKi/mhScMMZrKGOaRmyzR
T+FwF6l496V0UBN+FflbuR1g6hMG+OuR4BO2Z1kIs4eMCrmHEVGw6lXbsArX6YlUPfRbWJ1WpBbg
xIXfTqRH/PQ/2TuT7baxrEu/Sq6YIwp9U+uPHJAEG7BTZ7mZYMmSjOaiBy66p68PtCsc6T8qs2pe
EyxSsiWRBHDPPWfvb/fGNrQN4PEVxMtOIYAiU5doaJXc16SP9//+Rf33xG/Qj4gGtKWYcmn/LGfM
X+5onj25eacb2X7UU7+mqQ5KzX3qSqIsGn3cal5YbcocdHiua08xfAX28AX23ohskK4Qu0SwDYBa
6cbuf7gP/Z0QA9E2o6OlSnD+W2M2Gq25CntutpUbn2SSvShZfR+XGKMtEyNyR8ZJA8e7tcYn4I/X
eOzOFqOvVR+y8+xa53nY5nHx3gk+KCj1yNzy94m0AmfgR8jCPRJag9rHVL79h/dU/Zs7KNoIpAII
3Bjs/DrVVNMwsmkb5eizG4KUBH4/OXHbCNWA5Gc0Iry741wmhyEOvAH0QJmK+eypsBuG+E2dav3K
AI3pdgYxyAiXfE5Zo3rTppdo5nKZsq/kQxb+UHRX6KhwT0hW9Cp6HIXN1WIlvbJJ4aqS28nFNkEd
t9zkgZsVgMqidPaZ8EzSdgv2Uq4RlDoJOUZMX3iZfMFNiQMAakD6MhoUfb9wTcN3fIoPH9vaiNEa
eoqv1hXKU8V4cK3kY4EMaWVIU1sNFbWSq7gn4b06A7dgO5VvkaVuQotqpuj3CNk2tf0FYul7FEbB
GMF+ilJrExnl/bKe9M4HYjC/LEVhlxkf26Z50qR805n1MTf/2Ce6xvSfH2yo3VNMzT8M/cGrOgbk
8RFqfb+JkuHbOVSNi8dqEJmp2NEtxJLe1ESmeM49cchsHyECcovtYX5V3X7OFu7opH4pyun1P5wL
f3cqIEgzVEQrbGp/napNDBOytjPy/ZiWGVhIYwXe9yGP2nHHfo73J/Hue1MhxHO5f+GzEbn2H5Ql
f1O0YBB00Zlby4r+a4OXuOu6zpcCzSv5+IaserYdEMO9V/PeICfde1Ptz/hIVwms5f90Ff/N3Z9W
CTMd2rhUiL923wtm7HLIk2IvJCGSVZHuzRKGmQPofmPU2KtKzEgn13q0uAa2eRgDD233YVWS+xx3
7k4v0ksoa/1gTEsEYO8BISSXS7UOvRzDM7TMDYFJT4lLcCi1xY6qhpqwab6vYv/jdfyf0Xt5932b
0P7zv3j+WlYEr0Zx98vTf+79B/+/lv/x57/413//z917eXnJ39t/+4/Oj9unX//Bv/xQfu2PP2vz
0r38yxO/QFAz3cv3Znp4b2XW3f4AXsDyL/9vv/mP99tPeZqq9z9+e3njvQdDjN/5tfvtx7cOb3/8
ppuou/5ysi+/4ce3l9f4x2/X5p0G9N/8l/eXtvvjN4VZxu+skp5K4x5bGs7M3/4xvH//lm7+zq3Y
opVF8a5qi7CwKJsu/uM30/6dTb1tLYM4HYH2Up22pbx9S/sdtwRr7zKpYAFWvd/+98v/l8/v5+f5
j0Lmd2VSdO0fv2nfpRZ/2Q8iqGTqisgQsRxdS/XXwkS0chaUYJA5wi+uCh29qAGY2xkc03aY9lMW
bcNSPscGHoLZg1hjNuKDO9KIVuOlgWpC/tXyIvh5cMu+CJDfn0YWok02GneJJcrgdmgMcezqMtul
jhUjH5zDMhi7ytlqI0wq5PLB7VA6wE/mPIU9VDa+1zfEXRIU73cxfSLEh/bOJvVrlTMe2rYCaipZ
lmIvjR5YnfmaZsSV1pw4287wngsXOMcy2bND5872yPYcpjtZ18m9cPND2JkXbXTdk97mZ+w8zaHo
ja+JTSxYOCvHyBzoPYHz39Ysz3SvaAUGjVIXwe2RbGG/Ezv0XJHmsKlL+2r0RbWzMnBVPTABJWbv
2rct4LXwVY0NOxgJzIAOwyAyye0BQffIgtEn9poW+rbQButYLQevHw38qC9DDjmkDiOVAE1AEhGv
RkkDGM5lYCyHlnTh709vj7QldkB0go+Mz6CIbFIyHCyadRQdxQzeb5awQQhA3BSDBjl9eTUeUqH9
NJsQfN1ohr7Pi1P5bSsFDrTfD13io016Goz0lMYqTaZJX7qArk6Ah2AGIUF/SFW/JiagHQIFhNaM
gaZMIIginQZaG2eLpqUno623WYPAfsqobIKksw9RiH6iIIAIdnsHTsiSLLnjgGQhnCFnOoJeUw5v
ABkbcfROrx0wLPzlrf/lk/j56ZSJMH2lkd8MUoxUJhEw9VntNHckiLIrZHA7oL9ofLe03pHRAXeS
QxtERBXtZG01gb1cDLdHPw+4DttAzwg7MCeLvEilDm6H2wv65WmC0T1oiP6ihiT8KqZjMgMDhtbw
/SFBZ3cL65ZUFf2z6SVVMLNfD26Pfj7Vlq/NTmNiACaqafnMS+Y93z/z29OfJ8Pt0TyNNZvGtl/d
rsjbxejMhQfZxDV+XKa3s2OZmht5gmlnOYlvb93Pw8+vkY6sHkQKpmIugmi5kLN5AlJnZG4RkJVb
fP9ONg/gYKuB9ZMSKxB/Hsa2469drvM8QWW+AugOZMyJE1/vzSpojBT8qub0VfCX59mSI9vdm207
zEsHNQ9igoZnAFgvkUCT1PUwSxIyV1dAOmbGQdocWMvh9vR20L20XZkR8NicrbVGGaqFu6ovkJZW
4LLdkUYWuwESb8ZJdIELURqMfTEVu2IEKD6EH2lM+7LUAbUlUglcw3ia3DnfDp0Owez2R9HYof0c
qMvFdvuCttwJbwfjz0e3px6xdTuvUXeMHIpgWv6DHrb6Lk+TMwvEJquJLBVdVB4JXi5XiqrACDTK
mdfNQVWUKfBIJ9zO5vgpyRsvYMccB+b8gXcWshKd6j4IDQ597CHQ5YLfhjGqiLaLjo1jPrmpkW9v
f2K9fNqkvaNlsvV8My63gNs3+iTN60+o4OvDNNS2dtGG9GmaOpI7NbXdiPm+9WpGl4NZ+bJvL+k8
fiVqzISHQx9E7U9JRMGxrHRrDFhviadlh7kmT7TOab6HzSOu5QSLhHxWzZrwWNyUeuG95BXpwPOQ
33tb6ZGVk+TqiVIpA9/Mv6iTbk8Db97IIWVSN4Enc51ih3Lq8zjMQL7E58gsvYMxpsamzUENjdVM
sMlyKozj1UAKstak+jmkC+mXWg5lSMpLopfRtkzhtMAztldJv0QW8+ogJVem30y0lwudcJG4OGWE
i3CL6JOTycxyhttqRTlUakhVNGMgIyubUZjJAT3XWavHRzcmFZmQiGyl5sDiqGh1f5Ksb5Y77mtr
OM7pIIPKLckfG+P26InpmaFEsZ5SpdkQ7PomUAEwgJCvKDXMYK40xzdcAElj25LX1t+HrhL7utd/
IL5D7Kp0uioELxwi9tvbZCw0tixwFW0lvhpGahwd5gSHQriwCg0yY4GcFXlu+1ZI3bvEVaW62QXT
VB6VBuB8WdT92hrbegd4JV8bLRlA8OohYA1XAmDp/5p1tzawgtDjZbQ0LtmmFsWVNCRsOJp/3MNL
9qSmYWwN5kRrNxfvBNCou8ibnmTGFKexh6cMPS4EUmXblYZDdnhnbLHWriab3FVwG3JPCFxFxiA/
FHb7XTcjTOWDH496IZTLOJGpSHON1FX74mYKpu6wkjui4cgY6UZfOKm2xYP4pUxx2Q6zgjUI5HVs
d9EdJtyj0bnqdiYFQFEa5SJtAaJtcOmH5fjbe0uMj0PatFvLlNMmwo3ouFI7owxDFaYtzCjqpK+Z
zfab9EjSNAwQK7jn9DVboI/ARmN5LD3afnOhH0ogYOh73kQUw+Vhuk6yqnKWvb7WJpDWPev5vhu5
gPoi/tzmfbVRZ5yGfVVrB6UYJu6znq8LW8EENr05i4ex18kB0Iw1aXFvWmHcOXl4X1TOWWS8p7Za
fum89rMLvCkcvfNQ5oHpcN0KHX0dM7IL2l8XsI2zp7jUiM3h6oxjZDZWCDYv16wPsxMqjLvCFdmL
ysEuqg/EEh0kPBvZjNrWNhW5yUjL09O03gzxQFrx4t2zvddMT1lO1EjbkBytYN3zZU6osDPZXJMa
cYNsVjN6fONalZO882bckT3GNiqD4TXCcMJQkejveZmQdwfcdh8HjAebSjE/jzYLDe2blT1+6JJs
3oyK+Y3EBOu+aJ6aKT5V6BV8J+rEoQHfs6Eu1QMkE/y5abhvDSLKQ0vkfuXuG4T8d7qACR1pdwlJ
e3QBhvqcEjyXTBGwGvs9nYxPcxXpa7sGXoXNwzfVvllH6AKT2LxIjdqS7oCHp0Uq7MVUsHvhAOMp
S46qUX+rSpaIpicCuwQvsEo1osoMbJ1A32u/aZyvoxVeU8Wrt6Nan8mWT3GoEewwCu3UyfFiTITM
yULc6454aNSMoPe+ezLlxmhRrHUJkk66uo2DziSyyvEwCEjWQmtnThWYWI07wLnrIJiFbq35dQU9
uR/bj4OY5aa6JiX9KtsuYsKKJ21vtxmiAamcXct4sawvxsQYpgnrYmVh31RUrvquBqGTC3E3OJQy
qhl1a8yrbdF+7SXBls6svMwF9GJZfIqJd9rL2YRDB02TjtvH2K0hOyWYPWcz3FTxIPeyUo/KuJBD
sTz4QqnfitnrDrwRGbbLa4WF0oPkcjejwmG6HDvARjIiUWxatkQjJc5KETUwHbinGyNDEtaDatON
CsoMK/ZxIuue25O8sJZGQFruGpeELi1MlI1eEM9eYNMfbK0h6yIp9+gu2OaovS8YM+LhoEAbDFiA
1lKf3J7fHkWC79yeEo2ybkm73rtLWXM7UJtW3x/dnrIkksXbgjkzK8rvvEh9DtZKHYjGS5ci6nYY
ltrol6cEjVuHCCgnUcNrg9VkU8/To2E0sBXTigTZoU2OjnTcTVUj/MUkUQQAWjJ2STCZW1s2u9iM
CGfJPhglSnLFIyOV5irFDUNMwr3j10gz2iBZDrMifxzScaQCdimD9gWfEvqDNnBMK93obaIz+dQ7
7qHYtrLlQGANTc84OTVmVQfF1L8IGsO+oeeHZOj73e3LjYZDxNH7fY5B9BaiYUfzhDeaQ6JaEG4N
KHJkO+CXdvW3KZtb3y1MSTWYEJrVq4HUhuYvh26pynXi3Jdt3dleSuHboVrq4bwCEufZHtSX2mZz
tNTTHfQePNjLc7Bw01bkzpXOSEWVyI5mdXtoZCp5TktVfnuqLYFSGI2Xyn4QXQLZeHnIvQtpgEph
KIcdTLb5MrUwfBNTe7SM8jnMRI/Gn+zVflSjc9TX59nMzSczgodquHdKXnJyl5pyTZ3kTcaG2NVD
6RynVpYYmeBahl06XtzlEMbd+5zZ2TaznAnxfa76WsP+aI6lN2yyXiN7IlS/JAXlk2a/JtEE9XJa
UI/otNbWcoqgpax3Ewb0q9aTQ19QLzCwf5GlaZ3qPgyyOIkuhVexNc0NfSWUjKmPPbTbFk/0yJbL
QSHyQAxGXj0q5PnkSvNR69LoyXYVtAwVMeXsxolxsArrAxlwgi0w0waz/zZlYXnutE5ftVkV+WLZ
L6pAUXzTAvdMd7BBaB4118EmQntUS7lrUoLBJ8INk5hbpp1opI3kJVPpxLYImlPi8ax70/2YtefK
Li98EN6+zKz0ztTejbYRF7M+pAUQ/yGuEOaRakp+VUaAFTEoZAo7iD/o7CEfSaZrOsfDVkMR0wtN
EhE1jve5ZCimj/W5R4N+tjhhVtZA3E4F8mYtHUiE6pwflShvDiOhTWFhkjAyES0hSdAlRhOtTcyU
5tzasbtVh+bdmmgaeFG4A6dYz+BdWmPej5N51yZueTSyIYcZzU4mb/nTLWxapsctOPI4l6nv11Wr
zkfuCocWK9zT5IBgtTJdP9hl+1brMxo+XaDhHcItsDlszYSNEhu/sBS06W7wnE+0Pu9iOWqHCVSQ
MljWPQ4nyK1ifGm86AujcyD7qHYuBeC7wimUM/ObcEfU8lvSzRksSJUMe/ZY94Y6sh5aJP1Stewo
Hy69VmTHwuqp57CCqF3pTw6e/sFAh6MJ7lQpF9ea0WB9JULSdrDuJN3JmiTQOV05qlJMe3PMQS4Y
tj8hc2NLmqYERGWQe2U23os6KvY9i/TAgV3zdHJGqIpUFH5Pfwv1gKYR9vNpcpFraiTxEQ5B+m4s
USjIgXFa3JJX3PGKVm7aOpxcVb/D/+2t8pq/JllIZNxmdjCFQLmIkFfaeKUv2LDqNB32sk4/ljYb
2RnTLcFUigjvTXr+NV2aPT+2wIUhQTJlBWdm4+yKEkcPn5uviVFc9QS0bBICoA1Hw59yk2Foey/U
cTg1hTOcbo/YouiMxVJ1Y9uMRRC7oqahTGXfw2xrEZyx6zsrcZRtpuyBBBhETaGaHiEjqBulZLjM
YqQF5QSWt0zkmUgpBE2ou0GU+WE69EwlPFKeF1FeXtuPQsj4QYvG1cdawJHtytfMzVAJLXscJUqv
0ruO3aCeVa3/EAM7gJb7Ga1ZeleWZHz3uXrp7TL0ubsiWmy+aurcwmYhi6rAXBWv9Xw+DC0iSr2X
1GSDll1bQHhXt4rFJWu/DmqUrcfOaA4xOumnaiZMOKvdQ93wI7K0fBu0E7NKsIUFWrG86fptFjXl
BRrPLu1ByMdN3R3LrntxMs04eTJFbSAbcCOo3Fd5FiLKs1q5t0rlTVbOtJWmkwEKtp8FooC9ZaaP
svOaixaTTcRw5ul2o23n9mEJuzkokTVctBScsDuJ3eiEM4SDZq2W+RSYasaJIOMlN1e7M5MhOktL
36L9ze9iQ72wGn1uQw3TigunEhjLOSk5AzuksLLC7mNBiAMITReiYdQN2GestuQOf+BGkx20ST+w
BX6trCY7TxGa2c52xm2Ydc7uMHtF7adO5W7KQQ90NyZJCAwY1QoMTJ17JGfMJ2Gy2W367py0unZN
hEessuiNDV1joi1yRdsqtshBsxPRV+nNdZwHAsLopo77TKbOawdGtWttn2uq3Sd2jd6tTJZzuNxF
xVdzUFUuhx74eYxoQftKiTHsRYE5RbWsVZ4iQJhtN0Fc2hJIQtrCqCTjDh/I3suc95Sy/YNJdS9r
dpGxothnMNlxldf7qZheUodQl9DmUrJ7QghNcjNZVvTwgzjnnnUggTW79KK07imv+/XQiNRPBjiq
ioo0GwTct3YmMLawESDgVEvWjm056ClCZlolBbbUiieEoqtpnhRmsgQAWaPubjsylhA2LTktOgXs
bFPN20s5UAPL3MJ5utxKMbWDAkrMJRSPsn3uMtfexE2pBZ5lfMAQGpidJB+jlA6thgjogIzEhqXs
1EdJdLKG8SiSiWYMxToKzPpgkVK2sWfrPKO2p+mjbEQy57tIZq9jQ4BTPvUPTqc/Z7ZO/IBiHr1U
dkGcQcnMZxTHTlYdXCsNnzAAjswdX8xhjo8DmZqAC7We21iSX/u5QvvomWeP6A/GbS41Z9xsSBeb
Awcprlo2Z629VH0JoNomk8tCOv4YGQ6Q3XTY04pCRe45vV+2BLjHSRZfMkZIK8ecxdZj+7qAXBst
Vtayyr81agp63fWGF6upHhIBMMWqRc/kLCTjYwyf5kkYtDVJAhJmGp89Bwgftmbm13Poq44SH2bK
n3WSeOxa9Ud2Ut/6WR1PTouWmR0jYO1SJ9lCp22iG4dhLnx1UpINoakmawZKTKOj0SF1y/AxIo9H
KRU8GUj0MJgUHxpVHa/SCK+2+dKlqfxoypSVbc4ahJjtK2CrmGAWr7soXUwnCuH0sWinLcaE/r5u
4ELfor9TzQx3lmiUjVk1NDlb7aFgoYvq3DtFffxxyjxqxNpC4a9wcMKyPuZYxVommSS0ZrN6ZnPE
ejhmpR/roIRKmSknBsH9Cgxns8+1YV9pJp2u5YQ1Gn0jTFjH8ETPptcqO1FUn9TaBbYzpPERheky
9C1BneT6BjWyhiQofMkxV3+YuBCT3uUma3njg1IvEYRK9JiGSJhbi3OsYP6hpfhp5tYF1gyfNfHQ
pA35YGLVZuuTqxEZRCw0fhw2IyMLkNhi6I394BX9MW6wpbLMK0Q0Gaiel9/S0rldYW9lIS0p5gnq
W4mcBOems7Qng8ki6YrtsHaXhMc8rjGvpg+lXXh+wS/Fe95CmE+oUAmMvLjRZcwa4j9FQ7xnDR63
E9m9piTD1hv4AByvszZDpLAFkovcjC322p0UeUh0CCRRnJ1pTBCk5Cn7vtbbo4EmAAUV8TR9PKaM
ghzt0Nnlq25RFGm924EBssKLTbzfOqu1aE9VBN4t4h2Z28RPMNysTL2vDlZJ4ndaNg2o/rnfOINC
gDj6w93tjdZiMu00bboodbiyjVA9OoAmQUk7PSvRXCQAi2p3j1jkFCZOc494cD3ghd8nCB8n+4ti
kmtXuOWTmqXz3ooMUmEib9VPegdaEwFWNmvcZXHlA7Slo5iTCbulVqZB2opPGOpn4NuzcQrz3NvV
U/61y0WzUifP2Xu9mtGPLJicGMUpsSkuQtqrG3Ns0mM5lFtNqUiWGJlYHoRTqQdLZehUplfW5Ojo
dmF2tslHQVdZXjq12xq8MlBJCRtDK3oI6W2ecYtwV/6UFMlwckWHyi0kag8ToR1kaAzo7CkPVpo6
x9vBbfqUH4dMQzXM/GpVFRq3Ied2HlFCQjVudgmZuWc9sUEkaQdXJsrVTO3PJN16h3B51jnpZ2IL
myObehJFR+4Fg2F/zB2luNRSLYns0h+qaAS1n3Q95Eq9Q2Q2+pU+DQ/Fchg9kOKFfPB6dqrFmDbX
2nyuHE8eTausN2we4PM7HeD4usTxlqU1nActPZSeGEja0+70WBkf1RnLj5jmFEDmbOzwSJEEzQeH
DL1yDookWiNRzW1lMbDsIY7uoMK2ZLPmJtrxkHyMfEbZwvVbluNXs6+Tvc6Heinw5Sn5lJy9SLpr
M9Y0fqoE1G6Z9ymnoceS/NiH1SrO1AvWZI3wcRZhAF+n2iaSop8pzrODWVrtFU9Xtm0qR10VrQTL
DopwiJKJ/rYpjnZB2WjRuM0mjwSVZgNWg8WArSnudDLuhNUcqpybcJ4p3dkb2bHQcbpzO04io28E
ZeZJNgUZeLQOE2vQ0Y8YT4OlYz4C266kUXKIXNKM9LpjeEIE+lVM/XV2oj7IaAe2whsAuaH8yfOC
Pg0mpsHEOZAyX201IjQYYHpEmsBkG3NGPJ2eJr5WFoZv2WXP/cPjuu7tb0navKspRFmvcL/GkxMM
bZ9fyg5X+JC2co1nWfpWM18aEljWs2cQa0RzGq9Xpuymcex2JubPVcq2aTvkxtJwq6ttoiCfqB0y
KvVIPudWc5KKbRwMh3nzPDnVbsq1BM/DgNQm6x5UV+KUKDv+1pEyvXLlUxV67okG7lOksZZkIcyy
JNE835bOwVHId6urgz1ZxoE9NyfHQsKbLAk5ht6uNuMykmRZsnt07zv4VvvBEvFKUWC8TC2+0ELS
Uaq19t2IxvJY1I4fqRae0rTwydeEkybbj4VdfiZTvVuH0/AiIaiP7pj6t9ch3draLYCUIS44gZMI
GIQmP8RuL8HhrRXGbtc5fCYZNyJfrJ65Bdo0iD0mtw6Dp6Ds8EOII1a+8RPQsARNkZmTWCG/z/hu
077b8O/n3O/n16JQPsV1UWzp5tLszZdeUrVMY2Vb+jKkCVPGZPe6fbxm+FRsFE9m3AkI/FJ6aJSI
XPN15iwahNvzhTnP0Co60DxUgwmHwsqAUoPpO6Z8N80xSDsv8xMTyr2rRveRxLHRLaLa29y+Wybd
1FAExjXxRl3CbTusaLnhStqyyt5rrjD/s13E6DgYlk6ZuvhWwqjy1mhuhwA1cL6pjVCD59gNwe0Q
Zyh1CC3eKbRqgnYiHcocOblBaZVHIn7ZKVv6PRcLiRF2/WzNg86eJYlJ80Duc0wzLVoz9M83EI5p
Y9iAWo4TV4gTi+mQGXKkCY2gPdXTJnAUtQm8mZVXJ9JzRR/0g5bi7EUx2hJFzvIX1tAIkzgy12xB
wtXtldwO3vJfs6XJ9/NriqGnWzGVH36ZQ4cGVZJgN2KN4RDcXvntUVkV41+e3r7hVFO6aTD7r9ge
UgU3Yghuj9w/H92exssbVur609zVlxhV6zqvoH5wY8/8yYqJb1gOXkEeSGYo1qY3G9IalwOq6/Iw
E9zpglkKoOhi07eXh1XG5PN2uD2dQa7zuZTeyszHU++K6dhGs0odwJux/G1w+Dj7NjcZhriJFAR3
Z7rqDI2ZVlDwpkbDvs+Nd22lftImQ/HjpWmqqBzErV9KDdIGnmM9Sy+NMcVWXZDrY0c6PI/E8igu
Mmvbdun19iUGieMhdp675ZVAHfxx6CqyRIeFidMvHeGbUiay3SAvJ6wPCpF8s03YnUvTrLAxKmXd
hFDmz0NvlCepa82uJ486MKx+kYgtHWGGg0QrGynYph7E5tLJTEbzznSFtr2pnv6/Muz/pAxjlPdv
hWGbd8Q5L837X6Vh3//PD2WYY/2umgi80H7Rj4LphGXkhzKMbznoZqFgLwhze4E1/BCGGd7vuIR0
y8EKTn/CWES1P4Rhhvu7ufAbgENZugsRwfh/EYYhKEPz/BddGJYSiyauC/sOSz5/3i9Cb5H2carN
QILZiMMvZrwxa329xSvx/dpMcqv1I3PC0cxiTrd9OcWGBFMowzyahjXJVVFLrp6Fa3KdEpQ4pSah
Lxrh0RNgc8pCWv1bmkiEuS8yBQagvsoFsqpEr2+Gku1wmzfrTKB7bskOV6IvLpAY2nudzf3XlsfE
jahIFIoMrY5fVBA8hJvYl8GamENUOu4IEw+SvSlieprW7EZLIP27QMm9M1sr3bLOpGsB/bAv2k/m
aF3KpQ2nkfAusy80+Oj3mnI3jnWHfthmvMCVOxk0I0VMLhlyH4Z2haBRiXc5hNoJb1elm2cBobCs
xzKl9x0ROaxIi5y3MJ6P9kTOJ9kdlZPU50azCNymN+nmI4ucSp602tVsW8SdHpF8Gmbao5tQrwiA
+ilLbz5P2lpliF4S46k4GbwTumMrwyUQy0yJnhprJE5zpH6eVUaRRemt6Tk8DoNe+aMpxGMYOZ+T
akvHyWjs6gAQIvYb+ugz3ck1/aaLhnBi7U0kpU4L6Cuf2PS3yRdZ+kmk6H4qyHlbmP/rKek63x78
HML/Ns8J1ba7LefQN0H0DM5vblRN2j1WEQ4FW+Oz36p695yjeCbUpWUlmSMmmPa6d6M3C+PUitE9
bcxYv296/d4Sknp5oQMPEhdIgvp6e42FfmENGTZqJL7RVttkDgptlTaPViLISNJVbtpPYchU08E2
vm6b6WhVybylQ/qmlTStrHpyNsImGdVKaeHxi2yD+IfEoUtf1gZll35fkJc4Gc4p7OVZC5cY4rF4
7BOS9ZJQddcNHadxQDWRiQL/WtQe0Mzd625+Kqf8ZKlfmyq/q0gLHKktIIaFwk9TPhTSZr54dniY
KvtSEclUCtZyAwiU+FJbPQl7ZfmI3sJ33CJ7Fn24HhkVd+O6ggm7CbHRbdjl7LHWkvOXFOuKjEBZ
E1MY+qGTYr4JeeX90k4Dir5uJQlQMHa3ea8jJaoxZEj8P+spw5CkVH4+6utGghnv0RvRZEL3UvXj
HjeTubWJJpRV42EhGkZmcMDbcopnbTSKHTPRao1DsVhVKri9ZR6Enm5VdB3SCjX/lroPXhcf28Gt
/dLTrqGpBB3UNGi4jn2e3EfZtMPVbvITE8GdMxOpp0zdgxJm2wVwVVCFPRtIDsch+abpG3a1xSEb
rH3oUnq7VldfW6Ac6fSIbZJ93KiBLhUuQIwzBJ/Gz0S4LlGl7HDzokfyqnLd5unJDgUlsoHEI80J
snJqPAQ27a5WcKsRTZ8cqq9NZoV31sXIcB95hnJxuOkgpufepiQzFXsYpZtQ+zgNDIgjtX9g1MYk
GTJV71AwyIl+WxfABWDcTasgtFEymsrQ+gM+/ZrG78mYl/l0R2Me4zzhx0bR+EVSmbu8jLCDMXSa
++zBrT1znzNzVMXUkrGE1tWR6K/MmOTZfva2RIUOtYRJl8SPJQn0fhYXjy1NLHZo+bcsxcrVzVGx
nWLt1UkCBcR0MDyGbbrvCXtXC3PF1C7ytDunJirOm4ZLP93rRnqkm3YTKNjriuBHN1RfU0RRm1y3
nme9eEQjQaAgjqC1JUP7aJuFc0xH1Jg4SvzezaNtVI0S9gNhVZW+aOT4A4y6a45Ih5qjPqTExCrz
W0/6acwg1pjGZxr4LvcG0tp6y90ZUdft8ZjeOyOmAE9D+F6GLuuG09hHOCXRoZIkdebPzXLj15do
LFVDy1lmRUtfXMW/UCZHM8m0tQhTb83ZIk5WRhh8NMWHzO13pRisnXQHmlsu91F09EQTljT7i1Dv
2Yq033QHA9xN9dtOtXJMstbCGaffKbcGYZ9UzG1g5saUzcc4k6TPUq2zY3LSfTHMly7V4NM25dkY
JxXPXG5teCtoW40x6AlPnJzC+AiEKt0B6fEo6utqb3j2uYRmSaz2ROutMZl7diad3UV7TNCtcrw9
qudvSCCc75LkvBvGPSfa8fZXFrGg4yzZcCBMyudKD/qpJpLt+0MAXwe3e7Y8RISR/b/YO6/lSLFs
DT8RfbAbuE3Sy0ulLFXdEFmqEt67DU9/PtD0pFpTpzvm/kQoFEDi2Xat3xhfCpKxkMTwrYP6uK1N
/UEaWX7E8GMZOgq7MUAQMojMETA6msrY4OMIc4Xg11tmASok54bYWPzSpzOfRaS7FG8dAK5mSdzJ
vAfDk5DZm26WwWlg5PlBI7nXkUndDcp0U0lSc/8/8vx7ToJGMunvOAk3Rd6e8/PHkScifvMxf5IS
VPMP0P4CGjhaVIS1Gfv9SUqAr6BaEOGIwoGzQ0Tj32NP0/1DVdFAVrFYwugKO6J/jz1N8w+DsZRr
M+yE0CBM7b8Ze+qG9mnwydBTFZrBH5QEHTuaTyIAJR2k7vtjeCfG5oEcG41XUiDXUxG/zRT1MEHg
2sapcZV1TgzZMfruNE57NKTQVkUSelYVXnVq3m+1iaa7y9+cuc8uW+ub7rSPxPNjz+7Nxht7Mnqa
knp26+bku+xTA0crG6w7l/DPCpwOWXhomT+mKd0UdjxttGgO/tXGN+rda67jQ2Bm2HMno/oQuso6
p2dJlAQusA+VyRLTXksJ6vctmM6h1NZGcl9N00mxsq8GGY1d8RYMxWYYcUt0RkZAnZlvibZPuypF
hSDwiT5wGCMjQRsRBS/pLEEX2eNPaYazV5XjOcxX9xN2rKrZYNjhjsegP0t8xx7g5W+I+RISmmrs
OHX7asYMgM3yiVd2YwDqFhPVyCW70+GH3afItUKvXvVrTW9UZA2LXSFd9H/cbpMxLPXYQ+700l9V
ViKOkJ6jXeiiNgEBcG05PLkJuPY6RkQ2sMRWKCnMgTLDuWFINrpVhOtYH+9D8h2ptO6wBVvrZWKt
WzMgYGq4TwpDGxya1HvQ3eTzFWStpiQssLJ/mvOsGwUq9Eo30xetbuSm0tOz1iHPZxDf2EYubs4g
QCbPd5ytETff3DgFLDhhIZF36lF3i+G6rMItM55NrOHcnqW4bEai7gCmRj/TCADBRtrftbR/FJNp
gm7MVC83g3Hl9HrrjTiFeIUz3lVDSLfmpG8xCvSInTvm2hzJbtN1E7IcNlNSn+wSpEFmZ9g8pvo5
KCyJYlC/kXHYHxha5GsVCsE+tTAvDIW8VQxAt/GEsHg0A+tz1I1z6Wi4yGVbasoNQ7QfWhB3O5HY
3/Opzb0iDACqji3RfqInAYKZKEgiVRKvUZPYKGoT31ZanaxFOYmtNK7xzDoqAcMiSBAIJKRV5KUk
2NSwPIRZ96ICqNzUsgoYZhmgcYmQkY5qV60IrlqBb9FrorTZMc51IDphkaPEZKE2MwMAIsbsbpHg
8V33+SOSen7opldmBQq6JTbM/YRrJc5I1jVYN4HZi2X0KHFYFSFUW/PVqnZ5SCpKre/sGTQXaID4
8H8JM+o3UVjLxhIjIc9J55gcEKb76hpMFUorWWeRhVWqmydrxbTPyLf+bGnAPHXSFK8e9W0EoL8Z
GXiZo/UL7PANynWcO8a8J6sYI0uwamsN1BzpLmxgS8Ix5BvbVe+WJULzTFMBiQWML2r6Qih2LxUY
7oNdGtN9PcBLRXpnXYO035iZQxjbhdoakl+fcpwvEW7nqzGckHaALlfNfMwBtBVhE2LnaAUYW1pg
z7etn7zxnICOrl0lw30L8qfWHL5taxMWDlScwc2DpMzWwd7wIceQytXJMA9n8sXbounk3prnPpPA
JRulxBlomSWofCEJHevhS+mGt2pBjD907J44NUWOfC32U2kHByKfh0CY4ZL02YwtXimqmctd6aK9
3Pnk3sAO4uPxMsvfe0MujR35i7sKlVG4iwzmxwPkJSM1TU9T+3arm8rZMbJH0qtnK8dyPTOsO8Vm
zjj4UI+w/3yIu/EmfI6iTZpq2NjG83SKmK4btADimoIpZORgRAJLfOz8fW2O5MskAxbQxynQMcBP
x1a0LkFwpPFXOYl2DFAnUIKorBLPdGHnDCAqdoBlri6blj0aiMcQct6Pef9tPvDDuh6SMh8nwusx
Vp7HZCqI6c5L2mDcT+iDGom/i0ND2+kzaHBh5lgzfmBZXf4lNYqpVmC+tf00gNa3GcyOjXtHmAej
paRAgEFCzmYYGtwBQjkInbR57yNSWoXm9URDjc65DZBct5XbEFUJdYLPHAF1fCfZOe3MPblQ7ZoS
/YWJ1+BdqDsLs+vC31l+0FoJ5SscSg/smf2g0Y0OdoDl3dwSxlP9aER4nWcAAwJ9+kLSE2Pcwrmd
LAzrmwhxbLO7UxVDg4nCv9IK9KMZhIcOrPQur7XkWFkY5yK5GVriXgTB19bPHhoZtHiSSiZQwY3T
OrA0bHVIV3UZZPs6AVU84zsjS6u2dRs8SVHkGCnO25oZ6ZnW40CM4jlLZXAk/+UkDX6EWbQXeh5s
pXTO4MCpzkaFcI31VoyjtVEcEUMtbO7eiYVzMHVJRqj2bZ6j9mAaSl7sdZaPtv7q9sLf2yNzOpCp
66rF6e8SDV8i5F3WcMPLotbSPCI32iIQMNoM9NNN1QpcmiUIsgFoKST6ghY3QJ2fxg6SzZJfMJIk
OZoPtiWfTDXrCekeQwElD4ZhuvM19TpIRH+gcn5HB6zYZq0AQlvhNJ5q+yyHJpANAOsyM2CyCdNn
814CDLAgmN9gj7cwsJYrXf592kYeC5uaQe9W2dACJ41mblaGLZOHsGHsLemZOsLpPouqX8u7ufyb
FmLW/L4u2+gZ661tqY+XoDzWfXDscTujMBXK6JlVQPC9hosCf1KWu4yM3yW0vcS3DT9CpVDTX/JE
pktxmGZyXWAa5aZS9Td91MnhBp2v5v5ucMYo/IFS+6siQwexhfn9XqhLl9UMRaxsv/wibbQoNstP
AOFw9p56gFgreyQA+L7H8hsMpq3ZN0QCSdbsL2eCqJ+thY772nK2hc+1LL2f5v0SM3lqWfpwmWW9
y7pnZ2DC9Gm/5TTvt3O51GWfZVvhWyB6FQd99tjG+/Ev1/g/V5cfPp3z/VbfL7f8/r5hoXt9eIwP
i8tevtNNjEBkIq/TWik+vKwPJ1kWf/skH0734fcPi8uhl3+fbtrOcDCHcbM1IfZ4FYyHKwmK6Aqn
CxlsKxWN33qq98sP0LpK8b5PBu+gWBXz7stP2FVSSajyofWEn121DSbSMRCpdDr13y42JUM8pYp1
L9fIHWluCjkf7GJKeE6ggQ5nBjGF+dBlffmnheg51L62llqPyWKZOu26bIiFmNVVPswPYRJ+KxtY
hCrd6AYTI8JtKdjkBbo+5tgPrEw6IiQbShL1cA9mBHoxs3MJIcDUm1dlpFJyL+vLRmWhRc4/fzqk
GNJ237cMi2ZuwPKvnmnCy5KeYBlvxowD3Exmx+UkRVa4gJ7m8xGmxvpuuXy2bF0WP2wdHOMltxiQ
CMIP5FxdA3Zc9U1oE41xSAyiixXgO30JUDN2EMmQif6MZMs50AXzoLneLv/aeSlmMAzvyI03ICB+
5CS13JmnqE6ENMwSELnbIYPJLEwDBtz2rlc6JcnoItj487sx2p/IfGaH5YRMTLn9+aw+OQLSggcR
DT+nwcXGCGDg8hx+Ip78akjgFs4NwrJteQ20vfaB4y73p889Zj9CEr28xTKzGZ8nM402cwjv+FZG
unBmHzBSeuk1FTTaBGTmfRdzJijURvpSSs3aqHUKfQ8VkoI+FKe30bEPo288gsfZMSQA/wkHHOck
CVgcoq3eVfkEhI4AbYqi83q5SzdpwTIkxna5heW+fBHJQ6vfTQaIJ9U0Ht53/PenXVbzrnuNYfWs
4LziMDnrrBDh5yrdnAHv5yWlCXm0ZT1Z6L0QZiGpYye9agYYCJmAoYhiz3DTqbYJgvRPwgQqo9WR
svBWopf3/n2XL9Esp54/x+XDoLPyKyWXbSKju7ZQkqWW2IaHqDyVACnVCpxBsSl5ZcuXWYo14VbD
w6Q09Avzvcguvy3/xvmTX1aXZ30v0HP1+d3qsvOyy/Lr5dhPp2pz8rRDe7NUuaWsLTezrGZFSg9/
WV+W3jdOCAHBereJrc5fIFA6sVcn633n5bLMNanJy6Jcqtr74lK/l7th5PdnBUyWC11uOZgpLpJx
IrCIL+bMvF7wqqHiK9NmqSaETYrJC0aIjzUyBG6IhUPRhKG6WXZ/X/TntxbNviaMKZDABNE6l9Rl
6fLvsm2cMnM7avqmhNDzqQ1anr3tYft7yyKQzT/fzfvdo6F2Z8U3EDzTbc9yU4zTVsgZeFelTXEQ
5g9nuRETag8qbIflZbtzw7UsXd79ZZtdEHvNA0tBuoxWYPlhufpl9XLssnT5jJcfLuf7dGyUP3eJ
0tCG8WqWhrOzQ/Qol/Wl5vHGk/ZqWX+/eUi6BFKUQV0v51q+6aVsudM5UJT8sJSxiGThSFXiG4Rd
x1BmKSm/X1xO8d5UyWJs9k6Jl+48eIvnf0tbsqwuS8u2y+qyTcz8tP9qv2XnwX8dtBoh1n9Xo34p
oJc642ODPluBz/+Xra6ed9PmcsCy9L7Xsvh5fTno/awf9vp8gc9HKVodea34Ap0YHOH8DpduZFla
jv3dtssuy6/6MgpcFi//lu9xWV2WluP+z7OWixzI5ZBlx0+X+t22T2f9dKVgbvCluqlno4qlzrZE
Eoy+mnYXmuCyNDlGCYlx7k8+/XLZNmUZVXxZr1qDxfc9l+Z2Ofll1w+/LIu+CcwE4Wea5HmEId4F
JObFpQZ9WH9f/Lx1WV8O/Vg9XXLUyPV2yaQR0mNwXL2qzQZPEPMeeUPB5KndWnmJ5FtF8M0dnhNJ
Uk1tOvWZ5gTnb1naD8SFcSieuuoZS7yDWUHgmjQxfsvNfC8qQ3nWSdzek/qsUB3on5K4jLYFcs4b
NU7CQ4TGuyqsR9CfOg/oE9SDqnY9jXDYYQ/Hh8zMric7ItxInMQLxyYArJxVu8EmWtdLsVWWNu7z
A783JxPKpN08qZoy1EyzAdWNpXtdOtbLP/fS237ocpfF3+3+advSdS/b3q/wu+PerzAk7rXAoAZU
ejbX5eWfs9Tdy7o7j/skoXPCYkuFn9chjv258be/fzqcvPO4Rs26xL11btSWwzMI+/HdsmefVM0W
mh3AN847LlXw94sAEqE4pcWrFtUCHVg8dxrkDNKhRWE+MskIDuGrnQPKLPnQxWmITXsf5S9Jlprb
CFQ9ATuQoKqResyjjmC9zVNTRvdaLa4d6d4aeX+OHBxNHMXYoPljfbM669GX6iv8E8ubm+cNYM0Z
FemQQJ7s2RQ2H+DyoyLXaSEkrEBp1hUwS488G/o2cUtckzgjOoXdVf1dBOi0w1KdlTedlkvcB6ka
7P2hTTbpWODZMLUttHncMskw7l38bzzNAlFJP4s0CU8i9GkdFba1VhSAmF33DflMHI9SYP8W6TtJ
nI0oHxpgZMwR8XfmCLyP34prCyqGlKDI/PG2DwOiFMIAkKJm8JoTiNA+QYuxZMlChswMBrR4Z/8t
s/HTTW4WPxXNvTMV8o9T3+5Eqbxlihw3maJHmzLkzlMLmooJGJHAXIUpwj0AmnM49sHehgdAhGDT
FP7Xjqy3k8Wod0eVh020ReIg8vQfSPe0tx2CIp5bqVuUg7d27WM2l+UYjoC1V3o0AEMpt0ySu82Y
5PdVoeKzMZLMdkMFmRXb2YOUANVC/FobUvOQ9qBu7JQ4b45aBGr/zSQQJvBz+IdOCggSRx+mbUTO
G2yEilzs09o84qAkcB5Qa3wBEoafJBEAW2ZbrQzL9WCjj+TAvggIW2hoGhktEU8lN56GokKRf6zM
tZ3n67pqnt3JN9a2HbjA3t2nWLbIdqpN9BBb3UsYxrskk8oXjNYrXAS0L0qRIyWBOtyKBiq+6jT/
Jp/qfNsFgoA26OQxjNSrvLamDQpNltcN5s5xq/OYYdFSTglCCNJ0IA5kzTXMwmEnFLh6AMfHZvT0
tG1WpCQIlGv2czZqZ2afzCrNVNvmTb+Xfu3zuJKgc06YqVOg9Wr9DzGk4JrM4tiniMtXxjAj/QGT
0/qHxtzqEW9ay9wDNU9MNs2v6y6AX651h3YA8g8uWjWVjVJG3zBlkduEAGvVQW25M1u4UakgV+Fq
9bfJaH7C7AK1oYkvJgq4U5P/tEst/AGe6kdcArKpe0SGcqto16LQ1hQ57bYdiZWTb0FybLhyp8h5
GlLt2h6YqfhmuS2G4FrWebMfYH9JzDpA8BS453S/AjvK75Mh+ekA7o0ap9wA5CU514rbsYa0KIYn
vVN/TCLXb2gpEiII3bCiG/qWgHxa6SXNf11VL2lsmZsIO3VPqSMmh/HBGilsSReep1YgsWukDD/T
eFP75kux1Yuh8RLRfBcDqYR4fAkGe0RQW78Wg/5dcTp3UygRIyZIms3jWL7mlRU+xGpWr0qwtNug
geJjQbLqjbq+tp0alQUxfMP5iEJCjHgErk2Rtl81PxSgs7PkTmC/Ggmj3tiFVnpYbH0ZAzNDVlYv
NsDEUFMYdc9taDF0lTIbzxT1OZeYQsXzytL9mRFqy+SwK/1xugZO8mBXyRXhWLQ07EMimGtq6Vc3
ojcEQ53XFD8kU54cAMqgoveFTtxzNp4wDbQq4Pqs6uiW7k/Am4IYax8CvuNmrJ4KtdZR+ABoVHwd
8tBfmw5+70Pqew1CKitFSxF/7KVXc7l1MJ50q//qDpmyRSN9I3UafwaY9xnuxIOkITUwzV6ZZRbu
HbNFPqSi1nZIznDT1qm3CvVY+V+nifRRinpO1pxMxjsrGG6Iokz6lVOjF44uyIPuR5ui9oECdi3S
ZFN5VadzkFxVeAkFmi9dhIxiKW9N3DbRFGnoIUb6pSyoJkBR9XjNeGZV9fWbWZhiX/UzJi8CB1g6
u96A+hhpJnHaKT+0NXrV2dDhUmUyI0RetyOhSS0PChQ1UtgpOyy/t2M1DDfoo0MyJsm8LUnaRG5Z
76MOFEncYRdCy08NRA6Jg4JuWxcxrYttkpSVJjQs91vZkjPV4TysAjV4U4L2NZj6yWuNh34w7INR
IG9r1vp2hgR6IeyO3AqDG2PSny21BIY1JskVoqZHYzxXTancpnjepyUcq0HBD92E43UgKbcqrB69
ktgEAUJjSdOA4jvAtb7H46atmysnsC1wZ0P6lfbxCqpV4AUqBTWH4NEZNFao2JQbA30TostrvIGj
ncobWyeGC0ImCb/HGoweuH7YIA4Jp8Szglj+ja7091MbX7mzHRFopB/MmHcNTOW1G92QFNdB9wls
cRJ6I8UPbnShw8GrnFtfVTClqScsKnqNbJWQD1ZkhbsyNXmsYtqDVnGvjlpJLlhSHa9U5TnVeLsB
YfqV64MbN6KvKvC2TXr2fbL6yoTwj4wZWAOQ2kfjqVcBF/bKQ5Um0RFx3Ac5GjsSc0kYGFuCR9DS
9fHaHajileNumnHO3sjuO9ltKqjPiQozU/YgPz0r05DdCduHwEdVSy/0HUTWQ5fyhnIal9qV8ZUG
1Xul+Ju6vB7Q2n6EgDocahNN9gwhGIFkiy371ZChD+y7wz5WR7hHWyvN9VUcWPcj9pM040aypoc6
6mA5vSFlPI4A0ibXo8Ir20xu/Eij6Zuip06Hbz9mgtF0hZzNmLsjcLIm2OiKYJBWVc8+wLIpvYU3
CLziu+FOiTcayMu2cHKNcEJMQcg58GNZ5KLiEonecS62ypy07K6sXlc9qCWm8jIOuP0ExkCtTxX8
CaPm24TbJcKx0xc5KvdRU/Ea8gQtSA3ONX3XLtdLKIqO9W0EqSGz8gqnSA2QINhTQ2IHHfXDyWlC
gFN5dWhjOI7CThBvMA6+XSlk9sPugA702nIDBswRekhSQUghhzI1t5PB2tDK6TFGl7pdpaFizjjb
W1vxEezAHAQVL2ujxwz3sekj0uYDagt/lvl0LQ3b35Cv5U1E2jY84Mgz8YGgQ2XqujSAQNIwNdEs
I9bSoQJkXOG2wgCznI70SmSCu4oqCHfLz5qXHvTFGvH0b46F4i+0xpUKmtZ1w7dsTL6BNFFXKnEJ
9AbaR3003G1o9dZeBvCjsuSLlYFHBRCjrlpINNsmlQyTNOsptL/CO8tJR0NVrtMSqkAZXWfWja18
t4OwgqPE3AFhC2WYhuthzlWNitg2BeOWAGisRmta5En4GPXNlV1M0JxATK4SkN3RSKOMlgZqBuiY
pSma4PieJml2r6NOdhiG7uSMzluN3hzQQ2F4MxK0D8ebHhhAgi6vJ5wWJyvMb8IJ+ELSlYdIuccT
pfJGQV/s6PVBt5GwDmOUmAIpDnrjWtdMLpgzZD3R5aPkU+1TpzC3yks+6AzUC7e40pG1yTMMrRCK
f4poHWznQIv+nE0O+NBivFKxz5Gqu02z4XXqzDc/98EiAwGCdxbj13XTpmG8nkqsupTe3VYxNG9c
tmgY3fEw+P6t2vQ6dGE4Xwy7I/KdU4R6TB5XELNDRayCCAZlZswtEI2f0Qz3nZRHZHxiRlXpbmrG
ds2LpNy7IK2VRN0psutXRquio5yZD9m0BvRCIhTxYiX8lo/1LQSx+rbNR6AkYa3cpQH2bWW+FWFZ
3rZMoDVHzW/xMd2a4Lf1Zqi8eHS+Zxl2z42RIHsinIrS7zyHolqPjACkXz7G9rgrNHNn9m2Kzpss
CcZi2JuK4TrNp01AWnIdC/00VtpPewLiXVqosEQ2uN7SMmBsZfGOacNLVcDu7sAcpKpoPCUZbM8Z
6D7hvEHCrneyA0mAHJTk/vHp6p4HQAvHPL7vVOxuXUeEnpNn5zyzr+2IAJCFdvOMVgeBiyDRFXF4
seqDQ9pRCge9nW7dNHuSnfNqOdbwUjju16qGRN0Y6c8oVsTa7zTQNna5lwblKzWBl1v6Ka3trw3I
HhKk2qYNRHqccmQdciP3lLYZtqoEl+RXwV7L41PZmhkAXNS2shTR+AmwUxwpz3k8RttGbZEjGDNI
DUTRYUp/FWFdbVSZYnjNtxRWTMlBXTyox2njyy7cCsYD9Qh62AGYBgf+OGrhulcMNNsGlAYMlJ3L
se9XufRspcelTk8xb7DdcS8QikFBBXko0WWryGSgo0s5eLDNnbVdx+isgVOnv9kq9kAeJqXLTcB8
aWhSEd4ErKKtpkkH4IkMHN1Z669k1TgwOBCn7kI72QxEQ1N6/2ONKjD+vLA7UAJajeB6Nyla5yo6
JBHKIV8zpktxQCof0KjjWWgX4WrG2fsKEIza4qgRWfAKSIvJeoCpFDf9GilwE8HE+q6NoY2nTD5o
ydKkwTQNndUQnQ+miSNeY9MwKyFNqLqbzJJ7p9llEa1mlqFU3MQPmbDh2rvyQKUu8JObSVytfQe7
wN860lBQPVM9G4+8hzgraBsAb4W2SeakBp2mushdMTunwlECt1pE648NvXYMXSPc+mN6UmODZp5O
awiFsnPtkOyIA0+tLh7l0Jyc6DE021PcFrmHKkThJc62z2Nx4GvUQSNWfuwps62ejXbHOmkkAKsO
AkdrGyujWPwD3FNYwsog7/2g6YHYgShDO9+sYNHEyRrhEzCCk6bdaXoGnM5nMKPVOmyZACmeEAR4
03uVMrq7Mkp+RYP4Qf5+N9/iIRbdd4so1wrQ7nMtB6JhY7u32mDnZmDYHT+vYVu8oASx7W33OnIx
/DK6dVK11tVbVSnJ0UfPf0UX8agzBVkZQVxuzSBjdBQYwNf5pKWFeAu9cBA0IfpIUGst2ccohExg
8OqObqB7nvTuJdMC/bbg7d21U32rSjgaQiIHoVl5s0EgN0fKwXjCeJkcrLDRv2nnGMR411WYMjea
oa6jCruA3NCCDTrRKVjr9v9Bxf8gdD7rgP8tqPjcNOfXsGt+tW3zF2jx+5H/ghYL9w/6XgdDK2Rm
rIW69iepzfhj5qYZtgVK2NTZ44Is1v/AHQAfo39ppBsfkMXaH7ox23HhDfvOhvtvkMWfYMWm4wBs
BqVsaZbpgG2GPfcXnw9jFER1lXKv1sNtYYJgZ7RshyXmkQ56l5Gj/pPvy++uqKskXlVsD3QC5n+9
YkpQ2pykVu6HTeMbPXEgwpbiejAx9xz8sPsHe5b/9BnAlVHMXtr4/JqmMzsofjAyCVrFn+oyKUEd
A5+gGVLs8UTo6Cyq6fTh8/9LSv6jdPxvLuUYjm5iTCJ4usW45MOlevSY3IJWnHY3eUvS5M1XojfU
pJ0k+PH3V5pv+iMTka/GlcAUaNgx4tH76R22Ipya0JLlHsM/d+M6hNOaUKReIqN/en8aZf4/riU0
DBpsl0ms9tmJOCjVDCkCnsrAGpw4jHpyGK6VjriSyJcR0kC8pWCgWLfAB8Zqi9LHrRHgHKH/kyny
fxpW4HKp63hGuHBE/wMCb/eZo7TuUO4xN9uiVXYjuvERk7QTydaTLBFgMe1ffhT8Qwn6jRcO1zXQ
fLcdRMIQX/1rEQJkjSKvVlCElOQQqy2ja1BdxfBYtfKx7mZpm+Aaxb0TVmr+injWGa34bTkO1B8T
oL50xJdYJP/gOfb72wJWbLiL7dDnQiDqotMJT5X71myYkqfWXthcrTWIDahO+7NTb7oaEl8b++h/
CRy6ivRhTDK4bV3/5KDrN07ddhABvIn/+eSo8LEa/PYzWbj3QadQVZqXv76uqQPSGhUZgOGuAv9D
2mlddz18UQZsg0mNsPG609tveI9Xq7+/tAbh+D8L64drz79/qIIOrju90qUMYC3jblDxLmHUgUIR
iEu9licmL7yKWO4HIX5E0XNe+/9kFP27RgBtrX8//aeqCewxJFXPHUCmT1a6LU9CxmcggKkHtuft
759XVxdTy782BS5sEHjRru3iQ2V/KpyYF6FKVZTZHle1rV3ZV6JI3gZ1AtWi9trWrLJdlRMPiJ5x
KkdjJ0TKMXWGR6s29i0zKwJS45XDMWM6Xrk+ZcdQ3KMc3C3Ci6cyiJBp6W8DtXs0je6xiIHvFV9x
IXpzo/gstIbxXi9PyDC6eXFdBrtOZBlsTs4z79+JkXwfiZAB5sRowFP0vbLQJ69xroN8uqpIT64S
SJ9ow3UqZkG3xP+rlW1plBXG+z4eCXOFkv3waJri0OuCaH64R4wgI1KBXZLq5jdI54PPNrViXY3n
oZH3UWV6SmAcfYSAC5d7zFWMFkmfYP0AERK9Ii9D5xLkfnLImLgAO9o28XQir7E3m59JF59Btl0l
RmB4TGQjM2lXKDBuUNCH9JW+FfiNzeUJDgUpUCx4V1H+YFgIac1N8fxm1ATx61BHEHMoiTnpr4qN
MbLah28ijHY6sj5N0zBq5rk0KfaD7L+kLdosVgOAHvOMufFohURnisAnthMK8KTsjI/Eyax5QTot
3uAiDTWM46MWEYNWu/Og8HAOesZ6jFJb34aMTSkHAyRLr0AXfpXZfJZC5igxFkfg7I/L6/et+G1I
4KMUyhdGv7zJAkGzrGHMGb4hUXijG3PKb0SBBbeLK78vX11w2KbkUaF0MhCf1FMf9bex+0s60Jst
ZziFA/2ETnyidWkXS/dYhdpdWZBTIExIssKZ4Nk5FNjp5Dr9o+tO+wx7zBC9vpXlNu7mIWlAZoky
OLswF2FDI0YELaeXVwDHz/Ml8ml4DIe5oEXddr5eNFbfG1TwSHGdjUm9YqJVrRj83Eo4xnainpQh
hRihvCVFctbi7Nzb5AoMeaoq3O0IVDtF8GAU+oAGpvYYQxEwUfQEpQ9Z3Wf6kUBNJcFB9HJ0KZ/k
CLNNisodBATm4uGVKVLchBleIPXceXA4UGuPFA/G/5k8OxG1sbpDq+KXE3E53eBj1cIdd1VyW/zK
tI12b9ko+rW5OFKvrpe7t0nZrABSPs79blw1YGrOOnGgqaowQqGOjOa126LvKDXsPE3dIBKnnuai
jDksVVkVt0qHqvPkZ/tY49tEjCx2YJE9gAAnAzXQbVMXcLbj8VmL8vralNwbisgoNs7S48mb8Gvy
iKovKR8o4wZGfLcUR0Sv4PtQcaeMclAr6YuhBw92i5i0b8/OZHNT4kTpG2jnk5tSV4o9zS3T5+Fk
hPRTmkJbjCCRs1amcRsUPq5XbnhugWmuzKSgcuLRPo5PDTK/5AFptvq5qw87FMMA4sKoMhEYIr8S
t+NJmz+UVwTqK3LyfWQ/AJjEvcTuHoFWhG92QRg/VTlHWzNDKpNnOBhnpQLdHLXfrQjEH3Wgp7ho
QXLG7ByagSp3oqPLQmSKkBJ4qdWAKtRu2cGFIlUNVDK7Pznzg5LoxkdBcOsGrujMQMFj0g+tayIV
jUM01RnR9G2vSyKdzAJrGzrVVBNQryPUD10szTvejYv49G5Q9xbpMFnb+jrHenlOCVkrJsnR1qol
iuSzWoTUT/gRUbsgVnMiaO5tN3pWSU3HOiHzao1wRdkisRSh/lNUfrr2byYrsK4ThRdTOk6/IUlO
BHA4lnqTe2o4HDEEO9gtrWhTzt1kIX20qLmsUJUv1K1oFwtU8BXF8fS2ualGAsm4MxAwLc2nsBdQ
w2XpbtIyfpZBj+9tbmYbF5H7Vaqpm1ihXqUoT67EMJ4QiyIuNBfIZfAiuvht7g7ULH2zArFH1ZJc
w3hqW9Ruxlb9WfnqEwKbXq9qD4MPVbiLt0ROieITDAUWM3+isf3audlOZgFgB0oghvfF2jniwuCA
k6BA5XF+1rCU3GgpNKZmTObcUu6BICC40pMdJE/a+YhfIPD0VBHMJ2YZHzTXyLekD4i+oFUAx4l4
gBHUz1XHGwmaaOtU2XVLAID8t/ZDdA0o2AluvQY2FcV5RJNFXOlrlJAJaQTKDu1tBIoJW3oWaqCO
nVEpSxRwS0nsuDaCoz1w8xZmkWAY2jWqNWRx4RCsS6Jg+jjt4wnamKo24xoDphYYhnuI8hyXvrZC
ZAQCGhUZOQNR3OTlHCDsGbY74y9QEbd6R7s10meu/P6XUNEay1DdXvcJ8ggpYv8dZkBbw+JiPY15
BZGEKtxvLGIe79+uQP/M66f2LQdDUnd3UlJc2qy214arn5NwdNaJGimrfgJqVDv4kKd8dizdzxx4
q5tNtENZY2+aGPwtYyJTl69uDMXOcWN3TQydgLZB1DUleleQhUNwn/kF6vNrSKVobc5jWb+DmtD9
giaF3bbjFXhE4ZhZPJLMPuWSKhD63dOUDw/kiDCFFLeTakUemri6FwzGi408w2ppgqyOzFysZZsQ
BmcHySiibysb6yTt/6XsPJYjR7Yt+yttb442hwbM+vUgtKJWyZzAyCQJreFQX/+WI7NvqWtVfQcV
FowsBkMAjuPn7L2295mNnLamJ57cgTSauUjslTmjfyLet6eRzj2+lWzTeSMiAZdKqyIGq+I7N60Q
nnE47Dqsn6Fn4OcMi0eG4/HWDfD1OZhFthbXxc08OeVhDi8tembOcAoDybm8KerRvsgihgHyYHRe
/4DgkbW9bK+M2fsx5cMd3ubhPcEkGuE6DUPAieEWFfKu7bSBOFnr0vdmdWDzHW+SIf7mtb04534y
XDQP/EucBXuzTM5G3e9JCYmvQkzoGx/5/bozQsybWTTB2S9/xIoTPtdJui+Idoz1Z58ZhjPF/toY
s6eYS+lGxDt3nMnHqeFP+fToRT3XWw5oRp5jgQU/90qmVBpw57ieNpNB1FfqHJvIvBKt8VAMyi/0
fdmTWxz2A/CYTrp7D3vrLsxHYDfmpSB/cNXYxq2NtmGjl+VN6mC0tTXvoOQp/tSTh55FOaMV71kH
aAMrs9rUxCCtw1zeCr3nf0arlhtteAYBfa4tWe+ko4PJ6ibweb6H5avuPrTBuZbMEteM13exGfv7
scrPtm/VnBTpvY9mx86fcarhYlQlQzOygCFv0dARMeaISmeLYczDQRl92fCEVYiJkIO+64aUcPjy
pjH1S+CSDxdDRQA/uhHIBtb9aH2zNI2sl5CVXAtTCq2QjUltdpz6Duf/hJW2z/FQw03buyZ/0K+B
Pc+VjfU55RLQGxL/WuwV4CE4LkkN9pmYzZPv7d2JdrCIJU31VGxkVw7s+cAhoHywD9GI4sed6kuk
txC0Q8kVadzJqe3R2TQ3zC0hBZOLiFDEousIN6Sl/Uwd27+28FLJ7x5gb/XA+Ank2RRenO7RvR5c
CP4bF43wgcEn8SfISVpEBH4Ii2SQ9qHUAnyqXGE2HeYKPLnQiDSNwGUih7a6Frz3sEgoIdg0Weqv
gzXed3Ydb20n+jIb98Q5mO2XK11hlmwyLSWCxWAbjKEFCm1OlUn8wHLm74OiuDdqy9jPeXSCj2Qe
pA+ylKvCftTCTTga4HiVaToIn7IAn9nUt+9M8IPdFNJRzo30e5l1/hYNfu0U2koYPQqQlqKoi8O9
BR0Hvuej56bxjt2bswvi/gqP/pPvJeV6yhneRXFUMrYaN8KgNpild/BG4DNFQZmukwdU6BwEsyop
Pd3oaXD7Z5vtAzhh/Rl/cbDyJnYYGmWyHQNAmarsTV0wf3aXunkV0laPqX+gsrJeA9vF+P6Cjf80
lTj2HVUUpO6MeBV4RqlcvK1BneUAZuqxNYohZRGMI3+/lK1pZGJRn3hl7QvICq6w7GaSHqhRkw+3
I9TDtXD9vaaPvFKTL2jQVik13nr5TGbTeyyL8pY16aWEYbuUul3CNtMzEAW2cfJseBRvadjd66um
ND67iffdiPrNr9AsJG9lYDwXmQA2W4VrpxD9PhbwdWLt1WbtYBFkDBOEBWFH9kH95xu86bRJvuZG
MmMmXXAbZsGNlkXeyi94qBpKD/aWRIGYvjUFhUaOU1qvvfigbUzSPS6Rh7lsCsguaNaJNUbrHiXK
bFJdeJL9XR5o2yACWOu2BbKceptpfI1EFlAoq16LVJ9C5MHGkrH7xBzwfS7FMwM/FIpm+mZYfP5A
dNlxsk/THD851XxjXQLsP2NHQpIpH26Z3br9eD279kPuOdc+ncNKpRknHTSZ+rpEpwjbYH62uU7j
y643APKBNcj6wVbbkGFMHwnNqDFpZxmO/nZWE9sz0YvQW6FRhrWndAvF62Rd2wb7S5Qoehqw12O7
EmI0YdrCJ6ul3PwsqTp0T0xBqoLN11SLaVW1wZp4IlVzjmccx9+N7qBZMd8pAb/LERrKlmm/P5/J
ryP4DiRXk/Ndq5ct4ZQBOgvXvc5uARLvAQjHjTOYTIihFq6dGLCW4bgPceYDVuRKref9valMknlE
GIQ53JvDdI4bimPJ7EhV9mzQdnkcf2mEaW8T2d+nNXVPnoWnMC+vnJI5Epl/59kwnpfvABt4sDUL
/LtEXYKaVCPIUu0t1P5YRNOL5UxvuBTBoTbxtPUC7OuuiYp02SWbGaEVWJCFTalFJhf6V85DvSen
Y3kRRlsS3cPbLZz8ShVTfE4U4mqzivHrLO0nN/FJkCwnSDLI32rOidae7hCOXFx3Omdpd2PQhiAY
7KRN/CY4LXbsvD/V/7DD/n0on4gZILtnyjYJx0hhRrdI7e4gGRxK6X2vSB1bVfp40WeK3cmN30y1
RR9CSrLgZWm/LS9eV9ecyuJ4NXIaFQkXKT02vjqnADHHb2opmXC9L490ntV+t0SayAGfxs41ggs2
buPZy/W7UY8dWjAwBOCJwwe/0RAc8ck/qQVDAurOwAEJVht31AmUQ+e0bNu0mo0OQtQLhQZFMHs9
ibnfrB+WbnIdstI1NspAh+aZwfYytSZEFs610QEqnYvPpuecVpv6vqRklzrTCrf0L5YFrNvpIojd
5bSqQ/ADkelvO3bCHMH8RmiiLAj3OhEey1mLi5wcPpF9VF2nyPtsIzx800oQzBHLaPQEx/87avt6
pRba6qWI+4+mhnTFUqK+1WiWB6e030a8/Yn+IynSNQNNQANZwTKj3UxgwYVfTps55qhQLQgA3wOt
yPHedh8RTP6o9R1kBMgMjhFyVQfpzJIxq8+kD+7Gefym3qajSNpqUayQatoezUxX47tXjUvZGuwm
8WYWyZPB2VGjOV8PFryhMefKtcwGkOrCZ+1G3gUs6rWmz8+11n6NVXYPuX83wyXEE8WaSqG+Cokw
GOtSBcylX4k+hbDujFMiaHr1xbfJwcBoZew7VMPHDiOYc3Q1nIFXHbXakVHPXqdIdNWhvdzExBVD
Bo7zUq5qEbcAkaKDQ0DdOHIItjUDJgYWUPPGW9fJJtJJ6XNFj5k9VavAIH2uHjjwEIWoNlLerisO
cH3alQYqF1UJSAnSzbRplRGr8wy+5GfHw/SRRDTyus+MXU/vxLHV3pqj0hjzfas5+xjr93pc2mfJ
PvYRhEdecIV6lzfOqu7z4SQGb5O3yED+nebhtm6GbSYhOEudwi/X8294vK6W86ELyDN1GqVhYkOF
S3nj5M6HPXfshWom4+wDd+GIRsl7AWR58DqieRgQcPq17qMZQHZcttpBXK9G1LM6Pca+ZM82jcC6
DA5otb3neg9X48tREkIbNIkc2BY5HtFug7zPBpgKlWFuNZr/q0nHExD1I05ztZGkC7vstELVKsuQ
wk9FhcutQ5jhqesjA5fV0iOFIkQrjaZbgVhIY7eaRKwGTkj1VpAL31dEN3URX4idcUjWM7R6Fl0/
h/4TxRXeSL68QB9QoY4RWAyM+o0PmKKe4gfog/4ebZMZFbsmzbSNzgYZNMddBPUZXF6Pca29NlAW
2jXLa588weFrV3hPnVVmZx9F0+vXy96zmB3URl60yVo+os7Nn5puugzJwFUqkOQtdrm+ZuD65uo5
FcN1aFooVfOvpUujabzpJouRkjnU/sLz9jZsOTvi0lbQmlwudpSK6ZYs5BWsFpZ02/ABFlKeTu6H
G0HBB3zOuhxYyvDofQLR5SlzjStlZK6XTnZV0Y1GbMrWwAe8nVEjrwr/tkyI6VJLyaRmAZXPDCnS
ixdrdL7kiJHT8/Fq00WIzegrqW7ziUtIMtNRmstv7dzdVBpb7wADKik4NguqkkmEk4ZjJyYykz1z
YXJUL9c2BNcsfa7zWbfasFLN6lm1plAQ8+WaKQl55Q1dhhXD6nzltHLThP5OaylIDDiQa0vmb1AA
aRrsIiTaV8u53GoGe9RqRo/CsyxvlNJrQtlksTazyaMzm/vqSzc7ntTS9j1K57tQr+9Rm78T4O2h
i73SJ5JHbcptoHg0VbPvbgxG2YzMgJYDkhj12TgW1fVQH8uCpBx11I/pfZ0S5aZ5GWdlXezbYnrV
AmoVsKHXs383uCFghSggLgSGEVdeAyfvVcu1lKW0MXDDgOrhrZ2s8Sg83FRBM30EpvuiWbgk2J7v
7RBoG8FTMNL9/FtVdyc4TTu0Uf3ocWjZRbaDPbGO6h8VtgBEhDdBXx41Ub3OoeeukeXH+6BrL6RE
VGSLuqTbOEm/QRyP8Co2rkbRy4dJ5E/gGFZabo8HYo7tSvN3sz3ew6TRti7tOzD50KpJpMbrUGrN
czvv5tE+lQGaxnI264tuZskNxt9zTu9BjobciZ4YqhReHXjtapcavbdzpIfvOpQkfGMp3eEwoLCV
WE1jU1zwpKyiPpp3wmMyVwUBiTbJ8NhI0znmJMEMlNtsj95I9rA2gfdkW+nOzlsQopX2HZ2g6pGG
JFJWyHUrkSJuSq39IO30ogeDsScB7Rabf6ivPVvcO7UkF0lRn/MWYECqblDGEFAG4jM0RhdiODeB
zo18LVFfnTgWnF83dumeumSi/Be+RqOjMN1dP1V3WZ2RqKBunEw6J1h+VDkhCWGKMY2Y9yaLHeQ/
vbZV5lSQLgP9A4X8diJWGh0SBx1CVrsg9Q28FYKYtyz70QrNOMlcvBYVA4UsQaafR7BTF8vlchOn
watPQs3WMGv7hMrw9zfLY0lF5RHV6XtcogfOyunIp2mdOgI+SBDn3p9+NCNp7kPQLnFZF2fLkuPW
8dGQaUUiTr/dVANCaB149bavA1o49Ri3ZLw1FAbVFpeQPJjEUnD21wO5pi6rgBlf0tB8yBEM7gYf
ers5IjYmnzBXjOzlRiqqYdOq84qG//a3fyBnFoIcGXj06GHbLDe0+42f92SamsT+qn9xB9WbFIbF
2RrXt76GWrmsxH2b6uK+rJNwlxa0BqPAOUZF4V5SI34ynaa+oLVs2DjG+UHDCXbiW7ovURVjQKoe
hNNc+Ofx2tFltDaJnDj6IN5oRBakXXp+geSxMe9sXTPu4khUWychOdsHjL7pdLvdWVQELDqTj41L
eh0HlPqRRnt9O/A3lp/GwdbJsRu1DWEu3l5KXk44TNX9bObV/WRZLq1x+hTLYy7bsM6Xzq2l3Yyp
KO/m+pqm2ETGJx4fUWY38WZka+iAxYh6uvuzlVpciPicWwIGaH+ru3YRfUDrII5WESUXmORvbMnf
PSYc5Gah9c0j02idDgEBLIb7qgm3241+Wp8BjYbn3F6NfjyeenWz3Bv76IHG2bxqYRRwrooRuiVE
Ngbt21TFzy8PLTci9X/9WDUdoN0MwCyLXnbE7Qc2f+KEir7zAu/SnqPcKNFg20hBpzu/C3qmTdx4
0/SDy5EFZn4OHiZjXw7Ng62h7mzKCQMKPkJ1Frvq7OwmX+yllVxA64ccfsHWg2O3o+N+sSedR4zQ
oP63xbYbr13ZpGcb5wW2BL9RtIdwExHQiDASHJce/sTItzHmAKerrPUQC/1oxXe5Asf3qeOJ9UKb
z9RCUwblPk6lD120TkgET4NoUxmRg6wy0smsNK4J29sySjQOQYexBG1iYLZn/l+Hgg434YKrdzAk
75Lcu5EJKN8004FQzIRu9bMGwcopftQ1f3vaW5IU9t5qfgHsQyOlxliA9sKzelSRYbKlFTFCV43J
wZuFdVruLTeBhQlvuRfblbHLfY8rpzxObjXtMwKoISRZ/JEh+nVvecwOn4YwmI90j4nICUba41E8
k3haxdhdAmW11Gywvnr7fdL5WGOXS/TU31ZR/C2L6nZt4j2IqmY66GH3ZKQu3/y4iiYSQrE5ZTQe
sJMFsXcykDiviZGoiBS2adI54dFiy1NkCDDjSrwjGgUxdW4TcYjK8btfV8+z3b2kIxUjIQGHgbqU
na+RnCaDEj6czCc7QbYqY0XnJpYboFG+RWJM38P6LgxiqPuedEeK8q7JJJGA8Lq/TILrYx1bwICp
4RhNBqJ8pMqDnm48fLabMg2U47P9ltj5e+t472xMEIm67QqcwvtYB2+T1axHt72HlMCyPtvMQ7CY
adFRvQFhkGMKToVTYozM/ZxS6yUTxa1UpEyUF49dNGxosqwJftthyqWDqti9tb/WTfc6A7mYNs73
ODNfm5knwVbz5aH2XA0SVHZEq1EHcRlW2NntyHs0/PDddLt3s9Dpe93FKY6RLKSCww5sYJZuvg1a
epnN0wzWcS0M5r0OkCl7LtjMThjosAd9YxW6SkXUHDX8OJlbV3tDylujrnJyyOVEbHS3ysE5bc0+
aOkPc4EDCgx6Hr5vczcW9rClmm0u5NbRxnQBVhs4zpYuj0WkdVGKs3obkdoIZMlj75KaDJ6fijpb
5nUBdIt1Uh7yoCHKqT8CtWWrpjp6iR9+qVYQ7GI2VIIOi5cX684ITuSU5OvEHp4bn5RXDFaYuGhD
dAEbSLgmbHQMjX0LOVE0SFwcB4RJmk76FvviwaRYpHfIntnLO6CfJKBD7EZwoFpISAkkbaEszt6M
2tNWB6v2T3+vt7EUZfUPahtgr+gyBcJnE0grVNc/6IvaeQ4t2dK+MkubiCz2KpUuoq1OLN3IjMSt
8ncqvYBtDJ5t6C9yaXf5DNRIsFn5UWJvW6puGhSxDpCYncHyUYa0GS1vk5kD9kC2s5Q8qi3cXo+J
w5SZxJ6VDNhvVzaKkenLMTkIZEJNKHB6l3YFui5+KxNH37WAhzwia+1EWxPhTesg280s15T8yQaP
K77Lfvv3H4quBF1/+VDQkOou8azoH/+EpnVDI5xITQBZluvPEjlRg01leUnx6F3p7nkeiHNtNiPO
g83f/23j3/xtXSAKJOgBAZQv0Mn+XvDVWr2d0+rPDpWaeOcBHSP+kB4927QZNIMAA2O6d1CLTKP+
7LnG0R+Gk9qFMRa9D3xYpo0F8B5dyyS7qybzj6NFy+fvX6XzF1GYL8Al2T5ES/ItGBr+8VUWzVik
lpNy2JAjxqCWDaLXtsOKZZjN5KTaa4We4jWRPggRdFVIxoAyfSkxRxzzLeYF0xGZebuSHTFagzfg
qfTUM9Sfblm8JU3+ltEq5JjYWQZFWZhE38s2pri9XSSIofIx2qod2NXWdf0twcmyAkb4S6fBNuGL
QbCzUREKpLxpayPFWZFwwYXudU7Vq/TMCJB+zyhubLIrbI6HYbKzdW7391MefUIEuHn1HQJa2bDR
53lzmuE+a1DfW+OLoZqMsUP0Y0F9G72VM6PHhoitbIwOf/9Z6+ZfxLF82LZumLbjujCT/yxYrUiI
0jxaH0R4pjbJeIC5amYdhtKbNGols1qlisrx189oIEjwzDcJ7NBrvYf2T24llwM6yh6OafZUVXsu
ung4tL22z9SVGydet5vzzAVXA4uPhnd/bwUMgCHewKv0810v5q981nBaoUohP2DaLc3mMKJjYYbR
Ogf91WoI4XT61TFfnRooFjFNsmRg7W/Yowg0Kiszp+oyaIiaiXGoQC0ThrYieY+eG5fQbdLdDkB2
Ke/wjEBb+ubO7IiZab/lRoVQaJbramLlaQL3OyGqVIXq36OMm2XeKrXPLBkq7C8bTe8whBfdD2Jr
Vbse+xOVgrnNSOOKRPEmSQ5a56bAcUlEmCbybRH2giBvV41G4nA3FOKJQo9+FR0fi9ZcajQXjSYX
Ggbete1390uvvdLKa8tNj1GlfZYGh09RhDpce/tV7yn3AgtXbpKywRLoytqwRcgCb6zA2a/lhrOq
E+LIGJckKy2pjtUboP4JMAeC0hQQg62yyhpxCsvh3RqgM2ASJ67kyqzcY6VEAk7MdaLxnQNBJd/D
nPNcvdT6SKLrJ+EO95IAhBs8dN5Kh6cU93J8NgMbsUZdMePqAHCW7dM/HK7/5oqi24ajC5VS49vK
A/D7BSwkpDmxtDY9mOotq6uBy2PUcP6H1p0LF+d4FNFdYviMd0oN79TltVRKOkvJqOou+wf97l8V
377pc5EgfpSziLX1Ty+pm5zBqfC4gmMOX4m9u6V8PqrWN2HMaBGnY6AUZ+XQ4+uZnnMP76+oX0zP
/ofP5t8s7qaP3trAImEhifzzmYwFlij1oowPXYS7ZZScVXIlkpaY7go9M0rxHw1btX62fzgN8xfS
x65a1d9wlH4MPQUAy7nYALt7FDJ+NKxo2tIJC9ZxNf6DEtf/i0zetwRrDgp5X9dN6886XApsizH4
EB3GNAk2GlN0lBUbASFh7QWEjvj8uCLF3t3afG3nQpwjg+wwV1jN1uAXaVBfJlyxWxl7xH3Psbs2
VDcqznF0mhbJE5EKrGgR5pXSf161jCS3gpC+E5+QBkXAb49DOsK5SMqNIC/5ysgBnQeptfE123/2
2QsZ4t5oHrQ0a7ZLTzxU6IWpmQ9Gam7o9BH7M9BYy14qu0sPWV3IbSXjaMdpse5QVj45ubFzcv/a
iab5ivyNVTwxt9DMAapG5ZyShtPGrKtibeg6MBdfe2mqNiMUsqe56otveOJx0JoH1XNcpKIFPTWQ
iI8RA1zBNYJQ2NveYUGei+LBj9BGhWY+bXJTO5LOdFvI8AuUAfAS8xAkGbSF1qOhXY7JrnbAWDhz
fan9qrrPgERzFLBa5VM3Hpo4/uyGuPxZffxHEV/7z/L6Lf9s/4/6rR+IERqCXLv/+8cf258/h5/l
5q17+8MPW64e3XQnP5mFfLYy41d5ol//5//vP/6vz+VZHv/B0WR4DmL9f2n51Wv59ZvqLfz3f11/
vjdvbcp68fP5jh///V+c/uqXfpmZfPt/U/UyTLOwQWBzUv/0/3ISVISC7dqcrHiKqANZNn5ldFkm
OQmm4Ql8OA6+jd+7mcR/4l7SDfdPbgP2zuSw6hYmCGFiYfxz8Un+nyamIOovRW914xQhKW2uFuBz
oKhNy73fbv7zx0JF+PIXQNTfPw1GRG1XhiWOxI1u5glCEH6zXLCay2/2FvHAvRtbU5UfmyC7C7Kh
PGc+12mXvWftNcR8Ds1jNDyXXmkQ4Ti4256tD7IQ/RXk0JHnYrdkZ/JUFM0L3WyXyAd61SvrTRIO
sIUHMdoUiKYj+72ISEwy+3k/+NVj4AE+lyTLNPm07jTzqaO3lre1vLUrzqAGrcZ6oHdzCor+KktQ
tRbNMcsa58pXzOIOid6pGtyjwZVzFwX0qKsSBmYTUKpMoWDu++z6ztswUK1YwRhsJHTManLcky0G
5sCG9pqj513lna8fmb+uJml+6HBKcvRDBX8HFYVB/O2oIUUNyysf99k6LS06Sp4LaBsjwK6L0WA6
dMWsKUHnpCO0bHdu4sl1kmIH7ari2UjCQ+vY8kga5tdgRdYmHIqHVCT9SkpfkhsF0wiefeThC67M
7JnVJdm63im1AmNTmoN3GBm7b/QDpp7K1kgdGIprciB8QGsEUcdjti+YHETYI3o1sLESwqrR1V5c
20Mdl/vr0iHrqW8eC8f56EJfoAAQ3dUUM3ceEHk0UR3t6YnPeTFsG9N/YerxMDNH3lkWAhg3v6Ox
/kraQ0uiJ1BSInBxMEumeTB3CD3t2+OYaldeAmeoBheKVepHj7KO4TrHAWyV7yAX0k1AIhegqWeB
wmIHRNxh294ovTKlYkRiNlvujeZCnyn066ARF8AH6HGtOV+lFXHSU02ST6iYH4Cn/bfe0XnzVWRg
+S2BlatAUfGj7HuSoO03zY2YMYic4EiHkNomrS9en+UbixMSkQndexgdfHtldVPlPtlzXqJxSEfI
BB3rZh7Ru+e2PLtmTkJEZx5ljGWiH7xyGzrlM7EmCLkQTu1k3w87pi9HJze34C62Fp23tTHb9+Ok
48smqxU/lEUBO3EKjM2pqhsSANyh5Wgridwpg3qdOwR6CyO6Jn0UWEemHXQH+QIvNUIT5L5nTf4e
1XJTWjUYesu9T7rsU6BFXkf2EVWDw5VzItnPeisAe9BoBdndLwQT+0ix8QGxB5FJd2f1prHWuBSP
aebd6XA5SHr7nkbpVujj+5z1rxHZdAcbpP6KvNc3j5TQdUtHVTPNJ7QzinXFd6UZtU2hf9b8dyyT
D2p9RWtj+XxpZHb2xZVfE33USUcVGQyWBkvsCwgF5y6Iv5w0v2d53M7INvelDMmsA5mkOZROQ0RJ
MmwtaT4aRfXYpEWA6NrGng3J9+eNi7Itt17ifJI4+I3bpHHu0k7z8VhHNWpaGo269MTJMfYJG+pb
N+335I2DEHQEGdG+XDehdRpLzgk3GdNNU6DzIGc5MdPHLge/y9llafOOBYCe/L3G9seUOe1b3TrX
2tac45dlfzZ3LYnE9ZAxnM/OGVP+TcyulMmXbQ5IEZNhuiTzQP/V/JjD3roy8/Ga2BAODaM+SJxA
YTfe0o+B/RK27gHBdUz269OkVeTCupW5ISnlKnS9d7cWw6UBDuKlyUEErbtKHO++JNlkF2a0bwaS
hW2JstU2bwStjRXQNGAPqYdywQ44xeBT3EFVKW6C2l4LsNeiLtaOkbxafn/KK8APoUYrRjBNo3K2
15FVoSXwgl3rKdv6/Fnl9sHpQWK0o1tsaXp8R0W1buVVM22BZJibykLZWk2IoKPcJokVOQIorrjR
g7UxQMJoUzu/Npv4XneoHQnVWIM8s4EEaO/S8ihAK91YKxk2aTxxvDF6GW8Y5N0WwSbotZANDp2s
TsWJuNbI+GdytvCQ5nUvXYYbYmfMEQJnuFLrKQl26tQaZwn0wib1LE0+jBxcrW2dmtlAhu5Q3DHF
/KyH/hsLEo8m/c6X+qWMyo+qHG64GFwaqHQoDVh0Iyu7Q0HcbcPy4icoD5vhKzYMQi3y5jNCTLXq
gkE5B7+mYJKnNo0ek66tDuBgNkjL5h36ny+Ic+Na8zx02a51oZkOmlvfpm6ccdlDBOsooAQpZaCK
Au9r7qgwC0IOhhRMRtsBLmG0kmtM/3WfTrXM7Buh9DYmXVkEGVF5BentfRiN+2aaLgDd5DHqp+LS
B0yRQ8QBRvasd5Z+KlKz33eFz1IbT7ewBJ5qgXiUIDbOHaVzmAkrmYJ8Rp+Zr3B7XXV1yZCg4kSG
sZ7a47bsRkI0808/LlqUJIjqafST5WIx7udcLrzxFV2xYJZtvgV1wNie5w5d+UVaiUsqUHwpO2em
JRHfTaiWjVA/KZWhRTamKzIiOyfny85Gd0euK/sHo98EEWSKznbveUoUHCmLHh7K21gwBYW9cElx
wFx6GZ1FRQ5knUf+waLJj8Jgz/8MuAIj1dnr7oeKKqNsm02PzAFFnnKTcD6taknfPS57kId+u6l0
/bPGbYGtsVqz4/yW18j0+6T48nt9DWO73neUdOR4wNHwu/DQt2iP2rwfzmDf1qJB0m01tA3oNXgQ
dwBltaDSvJqek8PCRjDGOQ6JSY1TNF12vAUQ4TNQ7G+pIxkKjFG88Qsa/CbL8balx4OW/y3o0C16
Zcuk2Rw+w5Oml+6hLVKf+bv2aiRJvB9bV56pFZxVl1kVF3vf582Y5LmMVkk6a/2uA304Nl6HP9tJ
L/RLzmxUbujaD2smjP5GhmLrOpq+kbnlbyx/3qM17g5gmfa4Xbp1y5cFrwv4nWdVGzFBhkJRqDrB
OB9wGX9KyYJhmihb3RgsJmvZtIJwGF3XtsmBUpMqRLBHskcgU14h2lnpeuGiJRccQGQuYcnMP93J
TIG10XXqDmKIPwq+SVQ9RFVgMTgiG8ccnJHP6I0BChsX9ppnh8wCNYPTiOzTqZ7s/TBzZa1CF41M
SoYWf9cfZmsNgLHeCQEmph0KTBIWjSt7FHdaa1Yrq8Ya1zgqnTmJ7gsCWy62xtSrbCkYLEdecQxQ
g2THmsyubQ1sDGVO/+G26ceciPe2cR+CCJBfZY2UzFJ+r6PZ207oCE8NTSy8kEa0te3pCQhjcnCK
fLxqAvPRnweGRLAzabwBOuk/LAi4hDHlGxZ1xEYZN80U7bmGDVsnJknelD+QHZJ85qId9M1OAUAf
89yr7uyEZpV99GrcTVYBsTL0vau6ZIeJbA7WbVj1G9OD+DKbocTfMe6cRNSo4N1mQ9SUds6mGW/M
kN/YhRj2AAUSFgFl3Jqp6UOah4/aaN/Q7LsmOwiyjmmVB5FZEE65romg3AHThMQVdPF1UsJhm+mm
rV0t0k+OlvdrUemcvGUtAa1R2ZgO4qQEjDCLclxdRBL2OwC0n0JNlFtsPuflnjSGG9NmompoxHqW
7oB33R1g10a2CZVveNEwge6HdLpYIGKvI5cT245JqUwmeRy4bK4SLyv2iUB5QZF+PeapeXQ9Vba7
PhNbk1LOKCOBNze4mnQ5bpK+sneDneDfmYIDF4pL07rdOQum+NAG892U9AEdlcBdDcI9jS5zxHSs
51PXu/fIXQoId2RgBUmN/M8zbxMdT6A+MfI2wgj6mLuddKS+kzDPshqTK8QTVzkLiaRV25azuB3B
aZn6RJ6y6bySzhUinQ+CQzqWj3U7e+e8qh9sv9rMonAPRn7fCm++ncUcb2t8jzvgSwHSA+K/YoPs
3kQE7m7w5uQkHe1B5ANMeXYWu4L4cSMT+ktnbNEjWaumz4frwSjKm2K4hAGMzNmjOC3VpJe2JEns
atK73PzpMS/NfsQhFUcgCGyvyGuGLiMDGshakzLZUI+Kyt0wHRwOCqF5ckbaTCIrUpqI//oZJGF8
dFD+Ydtiit3nU72lFfuViJntGjbE9rTclHk4oYftjTPC3Le4MyWafAtrqFa3zcn3c3VX+M3p589d
/RYSBrZ1VBKGniJGZ4dEgANQwU0TuUsswq+b2Kw3Wg8kUCIX7M8s5PbBTtK1O+bERC3U9tyix8NQ
FLJ7n6OrkXr7skD9F1L3bzeDQn4vP2JOvKstu9nJNsCfFRZYCBTwfXmO5UawsLMBcdVM+feP4/1M
gFlHQOdU+MPybIEG9HK13P3tQd+KYXyKab8EYwgFb6bWIqBgudv44XwMdYaz/0pEYETKibGAvxdC
dq1gY/hZbxZaPhsPaFFdOzr7kf7BIpDy0ZnycWEIqsxeh4WsBEtFIdhv1P/D3HksOY5sW/Zfeo5r
0GLQExKgDIpg6JjAQiW0cmh8fS8gyyrvrbZue2/2rMpoIIMRSeFwuJ+z99qzwolyOXEwMw89hDhK
Dtv8+c9vx7xLwKeqXjKxYvQBtSVqzLc0f1XL0ZBpk+Jhz9O4ah+WmA7NIad8OSplAyamPlivLTM4
dhcCvUyDLK+iBFe0G23cVL4j77guEMkCB/2Q5GiwVst9VUjVgfUJyEhJWw9BIQ5NhaxpOdJF0u4M
iwg4ZU6ymm+Wo1Q0uteow1s3P9WXXUSpWHQU7a/BtxxF9hxa10FAwy8Fl3YZbTRhHcVb3jhf0jwQ
S8SSlpZ40fyOm3motY4BIKXP0i2p7eY2SMLqsNwYnV4eMFdUh772EYLN6r/5oWmy0HuyDaUl9ISo
KmHgzzFP9jyClPlouZvrpfAGrf02QHdtnLG5/79I8r/R8XNKyxgSHJg4Gc27Of3DWaKwliCQ5f5y
s9ydJMQLhsgdON4Z23CCQcgJmdo7NnH+Zhk4ElsGL/QzOMom/lUxv4PlDS3vhe5FMaeOaZgvkPiG
SKTBlJQHJoTyEFMUx81sHqpqqg+WZNUH0vmon9o6XjFfvRl6jxuuHZPmEBdNwz6Am4QTxYWmqtCA
IbVkueGc/utoNBvG9Z/7y4/BjPAgWInec0b2yH//Hm4jGYjzfL+hFS5e//HXplrL9rX8A8aF91bp
jLvfhzTxIXQrLWuT+cG4C+mGioh5/s8zu5rslWG+WY6WJ3YD12GqNyOMVYaEGlPLNkx44vM92WHQ
LEeOJl7RKJKHPT8uEkptnhwgTIB8a7illOOgLIAWaixnf/+GMR/9466p5FvHZFYhlYvI0T9/XsOr
5xLcg0to/myXj9Wx+fiXu8tNP//gz91/PAUourHrcmZ0Yz4XKTMxDAvFlz0pECZRbeG8zdazSxEy
eQ5gf6mfBSH25jmrw1qCRJbDalRPkRWbG2e4FiOsTHtJFFkmpyU9z14OKeNW7oQvYtUU99Lybbbz
l/Zvh0t8ni3YSUdht0X0xyTJJZzbwsn1XaLHa5Bl1UEzO9srJfmFS195+PPyl7vR/IzlaLlBVg7P
tEU3Ns9HUmky5TNlMYb/vu/3I/3HVtr+fjvz21uOcubPoVOjHWVi4aqG3P5+78sPjVqgg6cGBQ9u
ZIeHry2c5xdOoFDslsNB0oo1NW2wKLNobJGPxfPRcncIBDvQRV5Goy3slW6/aLyWG42rPnPTrPnq
Femshqt/DsJ5TJoE0x+WMWlQf9sovX79t/G9HNIiILK+N+31cpeM+2SbKgpG1b/Pg2Vky41yRgGl
bf5t8C/P+fNvVArO5DwraYbM/y5JsJxP+cAKNgIw/fsFLr9Sm3M27IByCgZhP7nxksAQz1e/aD7J
afEQp/Ofd5cfkINo/UYs/bcaKTvv5v1n12TphPxpqfy/Oi3/0Xc5PWwe//lX/qMz8z+jFaPMBLT/
XyuGNyuC6D86MX/9zl+dGFv+F5oauFyWTEXsd0/lr06MbfzLlNk1yzP4zLT+nSs3iyXqom3C//2/
NPlftCvp4HDmWQqh0v+dRowK4OgfKiDkNyb/QbSjQaQa5izL+Df0kqMWue0Xdrqrs/IHBDcaYZq1
U/WLTtJhkMjObZ3kKcqqO1kDSR/SnbXDrj2kk3LCb7SyQnbhgT1ntqOyXadsbTCNkhPR0+tfZz61
EDFXF2snpDig3DMVnO0eP1pQaOiObe2XGOUS9731M5nVQTYl5xhrXbRJUbuvi1g/S1zTXRRDOGEH
RWxw8+FGCauzlsRg+LO09HqjyTyqeKGnkSKQqa89Ma+NkVKanT0glOmv2DAKmCJwMU2tPknZaG+E
xAqF34ToEAPb7n2NFIZMWoWJ+p0PRuDGk+bS4Q9loMekfJ7zQn9XxEifugDIHhNIPMbyB7b7q59C
1K1r0tScbD9OPcKGuGUWLexL19R4vU1rbSm5ZwPTWluWQSKyrlduHIYPXdbdV34BxcZBTSYi+8uB
p6xS5vBQpGVuUyN0YqU18SqNW5wQsGyUQKG6/m5KjkU+EQxI+m9W1zVMl1n8Ueqzpb6HQIsiwdWn
kAvC+EMG4V0cmG5kaKQ5BBs1n7bRoGyIHcFYkJb9XoMSyv/qmN4npozKptpXmTK5fFZXuZie7RAP
rM8OwQR3sCbfp/NEQ8mtl3FgVZC+WxFCBDVR6mbMzTRwh9Wg2t9ZFwGklX6pne820qGQoaKr4RY/
wZejEh6d5y95QCOgYLXXGl+JFfQAasvLyNsCAni12ubFz3RErBjwGz9wzYQpO7Zrsa4G0y2i9n6S
ZnNlZt/6Rn+T6GbrokA+fKc27TcKHBp07Uvrx3ejOumrnPANs9Zqj02Ul9X6nU793atIyyV7ZCuN
9JzTcWNb9CTCJLmpWvkNXWSr6xEyfkqsGjCPoiCxKdfRnA5pAB5BDY69g/nUVhwXmrLY2HR8kFQF
RzOtHwxfoZ80fmnGD2nAxFCEMsZ0KtJKoCPa9fnU8ZGCZFCaU82ycE+rQF35fXoqbdBdagtVIcsJ
eK8NWjV2Md7iMM42EWKCUyvHez0Z24e0du0mqXZMLNl9Xx1ZoRPtFQ2PAyySnRTDhqixIo2B4e8N
x3+dmnTm2xgqF5dNWoUoSWNJP9rqcOo6jXgAKnNGXBOubsWppwUUlouITYgdqkBe2LtCzyGcIIRZ
T5POk2fP9ejXj7XdhvswhBqBN+tdWY+z7TtpKnsdU2ayWASf6kR+z6XA2Y+j8hQP1DEjy9wIDYt1
P013sUQNFKUMgkBz2ird9BZ2DrSPTtzBMxg3NcV1U6LA0ej6pUhssbZmk5wztDvfj5A2MUttWqu+
7+xI3inf0lg6sCUCw1XUgZZlRI+oCKkAjImJSmx+0+VwtfOYqzxQ4jVP2AVZRWvFxGmWYrHvFQVm
RluD0An7YK0nFVoWBYa7FvLROOFnJNX4HAfssKNNloWM8Zr08IPAHHRvKR0JFYNWuxTbjn1jSFAI
/WpjWq+J5Chno2xBUMcb9nQGfYzgq27oyfiF+tyLCI8waS2rsEUDWAWtTrmJ9EhNV1TXrnt7k+EO
BQtmAw6r0PAGcM8HtXxLW2tu0+jtET7yIPCYTMMXfcLo0aCnMykixr4J7GdQYHDjZas8A3XAuoZI
vXgIzUni/QSAtMmPkKxjhzZ5k03fviWEVylm56FcOcXUc/htNaZAzq6kl/V10sksbRPzudE1yhlM
NF2ljquaLvHQhOJWBMo+wMngyWVK3b03U6pcaNCrnISPMoS0JZRdHeRPxJ+CcnCsrQZS90hoHPmn
0TsXUBqIk3+L+ozcBWu4lytyNCc8wyixBThS2j/TNKst8eg+N3n+YcnDKR70/qJQdUG14n9lQACI
sUR/novwpISfUpzX666eMKUYALTZTDypdfyMBBu+XB4dWwY/lWYoOA4xEF4mlxc09qSvdPm+FwAy
6ITtjKgb3bDLVa82bGeDCugILyLdtD4uBalCMB2Fb5KtqtcxtlmmyfrG6Spw4I6dASQa3kKrLc7E
WD93I0YnEulWAa19t8Q2uTYUO3IbVboZE/4YEcgXxaluIZmVa9AO/auu1tNZF9atKwzyhMlm2yoh
BVjN6mmQ2mLaa3U0PRWSfIV7NByHxE5gaEAZpG8MlGAKie3shtewVE5c0OqdKrToMJbXvCCFYEx0
WuuVXx8p0G/AUAyrZPLrrd3l9SUscKDAf8nqxNnmfnEma+ajVdtoj8TMa7VGvBk9nPkwV2RXA3JO
cEZ/14JWvvjBeFaDkkKK0bVubRSfXGvMF0JAnkYVsB7exFREORkOzkOXgxZRbfGSTOlXp/nOIYx8
y2Us7SYb7nLvOmB26DhkxlbI1ndNcCRVafM1DqmXKWV87h32M/3BbKZui8kcjiat+jt43WvkQdOx
bD2tl7pb3sUDZT/nYodzNZh4iq2jVITYcjFOszY527F+CjNE6kzVKiuR8SyDonFb4mQeZU7o9Tg2
b7FloYugebQVBXAh2R41PlhsMWSmGK4DptALJmzYVqIJgtZo2Bll7rgZcqhDG4c1l6z9GBs4EAXx
SIW09RlVe4FAjFiONDqTGLCrOkGtHTtfweVEtS3zSP+U1clbNvMRkqJ8k520PavzzQiqw46njeKz
CYFI1akJFjRO2jIrVaybc5iQkGgz+CjfCLGi0l9kfDKOOodrU40hQOSdUCYmEjZhXJdSCboaDWxa
RaTYJKE4xKZJd25itpRlmXj5OnwJxHMb/qqb99EBdCI78Glo/zwGZEfRoT86IXgBiGnZtihYSKgh
HGyRwNzoR4J/SzNILjqtFQCve6qcLOQG2hA+SxFZrs9tF3frbBwkAj+Kk6ITIiisRhzZ5nyEAeIA
JZy/YwTRWIMeIpEe/QD7sk5cyl6le+lZVNs9s0x/WA45hyYgDktObEzpgg9jihUumpP6ItQc5ppm
0D8lNWbTNJwquuoKgYWiKY19WUQHCB7dL1UHcmTR7crDVz0blK2ZRToNuok1VgFlDcemxOqrA3ox
af4u0llnIyUsN6gkhJvk9Vdsa8FOKw2q7S3ldUjwUW/N3bf+lPZnm2jAo+xn9v08ZEqUs/dDd6O1
l1HUToTLVh+XWg7GiVzBg8Ngo7UYmYeFtDJ26Y1aeeOFrG43IghOg8VSXx1IJMdUvW4VS9qSJ47M
xLY25ZjnV5HHLmaaeyxs9ZVcheIy14gmBX9dNmmPttY+JiYxTmKEaDJhmFjroTXAa9YsUJAxvvoZ
v6PQgKKFa9KEMQuNnrhpMQTKT4ziyXEwZwtoxNMMTSXaFZlFCWXj4pjvWdhYrl+qKY1/uvFhPbwG
RXk3ZuqbwU521fRg5bA0IwRvUOXLQLWkkYt0105YWP1c98qSSwGwsYNiD5ciy2VCkK33bqSZUmbJ
dpriS0AMBKQBlQoePB8HigJLFwlpUR45N0AeHyaMRSlEk9CO/kkq8x+gyruqeq4U59MSILDydtuq
6j7p7U+/L35CYDlG9ObY7WWM8PEAjTefhWN06+Kji4w9GUbbIdD2keGcWJteJFnf+7657vwGJlu/
E6TyoW3g7SEW0lhEtNqEjJT+0lhTfCZZKaLWINVbaRKbRoKuZMKWGWpcWjE8Anz6FLEcV5mmna4Z
N632IQtZ1iedMtcOmruhLh94ImbtLtyUanlvZ+YjV1okSNFPx8IbWF794tfahtxOgGytf8THs1Xp
yvOJJwFCEOWEksGonucnqRAZbcMh6JnU3bi/Vbp/Z2dG5Oa68lAo4lij3UXdNLvPKq60mkMDzbwv
RvvAyP7VGo4XBBGN/XJTksu0gn267uQWtVBES1Pf2KJ8aIrgpRf3AZwhRuxjE1yNWN5Iiu1h6jlW
mv5j6tdaAwYx/4OVVu/ItsRmiYeJnxsdIBjEXs+VToAw/y4b6hXIo1NvcY2XxgDF0IOgDwvhJt/0
ElV4m9rKSqYXDkUGyb3te1lvinVeyfMJciL/ad1bvQtP7WjRjSkKhw1xQKh0Ge1oFbtsPfYBaeur
Si6U9aQ7W4Mq0aRGp0yvmy/CnyN7ltQkznM3qF6TK29DXb/2or4bMPwq1UctuidMgXVys3xFPYN5
34zG8CVBNpzsd9SDL35IObXMHvM2uuVJ/V7rw1lidQ3v8C4U5ZbezK6si09tlK+dqp5MwYKlpS1t
hnjirPEhH+xHEx/UlgbEqxUkoK80SKPtPusecBRDpSsvLOhJRDe0Va+N9F4tDzf9o9Glu/BSCi6u
ZINtpEwbUU3ntJPyPTuyFKmMRFuwoHSK6YuzIW42vrhKanatfUYKRk4IYrM11zKwCgzOJTuATMUO
03I6tc1RDxRnba4LA0CVdOvK+YRUr1WrQleVUYslXlskJ6pcpDhTsq2CW51hvSqbAQLT+GhP2R3q
roOZkFvXqJu54dnnzYHw+otcjRehWuS4FBKigepcIUUg7h2DAZYbybijNPDSGRa0J9CSvZEzcjQc
8NFbm8j39G2tUclcixojaXo3U2pf66Q7MgnNtscfWdNJfELaZeLUm4Yz7/RO5ypNDt5KVrJ3JNdn
abTPhl79JMOjULJrJWdUDVRkUU+NXG8FAYGs77CU2d9lULmaplwdM3ii7r+nBkwUt3MoWkZap8Cj
qXC3+nwCXFNJDbmKwYa3hHIyT+y1r49vMLWWKTMnTrRO67dawtdvh1j2XHPGyhrtVxFEHuLfh6yo
j2NffMoQdEYMhKKrH211GybpxbGDjWz5mG/YbmXZ3sa1S0LSvGF84rX+Ugz/nj7auww/2R7eraZ6
DpjgyMBFCGM+ihQ5ZQiPaFLtpy7Tn2Sl/nYa6TNoACrRuCnoHxWOc0f8lWv2X4GabWVEVujknV1g
xG/wsj4am8VbqJ9RGSI1DF8N/zGv58QbWWxFp8O+CU7w5o5l18Nbhq+8mgxO+zGr7wsNh6Qy/lLx
nq4Qir3kA/UpZDqsgKEoWMpr09jAHfD3SQ58G+mQl8ZrT5OTOQ1CKpqXBCZD+tZK8QeiTuLHkoe2
CL3Yke9GvehWvpNvW2mgncoe3WgfmDCCVYBGRCoHzynnEvxwNROBrTDc1lq1k0mBitlYaDRoVMd/
iONwH+uk36jjCRzDKTQH5Gog21B5TrzEaWXFbIlUaZ4Wd1ZXeWECmJQ8sCOuW+tMofECpQ0yjiLw
LkV9SG/vOaqwXJZp26C0CL8FeThVp18gIehs23XSBAeg4qyWqrTbKXaOCq6F1sHsmmV1g/EHjo00
fGcpyUCI/LcBULtVEufUSPr7MUeTWiXSo+CySZpXeRqFeqhkbVMo1jOwTZRRZbbNI3mDMGNfKOa5
ce7LuLpPDK3GI5O/1ehbrViwaaMvr+srFUgijYJb71B00qpNZIoXZyjuK03MwqucnamO4icVyFDG
CB9RjzdR2lGRA78IqZRuNJJCSoRD2Tdb4o3elcJEv7meUMrmUXrJmmxvSvJWafpL3kkXAhjXo1J7
SsLWaKhcI3nS++IpN8vjaHXoCmIXl/s6rvNXZ5we40x50Eu0g9V4Kif8XL2vipVWxVi4iFKrC8OD
DUv7noVe5U/bgm0gMYqIsogF8l3VLLaUc9wAkIFqYalvXvEqD/i4g0G/GVp/FVb+GmYXKcqPsc4V
l92fjN8f19pudtS32quCo7qAIFIzRjTZ3FQEgsWheJW7+JHQMKGTnxS73WCdKD2ep2g+7Yv6GQeZ
J6L63TaDEwtgVlp9skaDnXfmPYClxpv/Vi6PdyFVinyECNhE0r1qgqQtvkXQerG2DHyrR85SZnwr
KDl7Q0ddiw7Tb3/VKtFWteYiiaUNNL7ga7vveHctFwolPw5q59ly9RNAt1mNqoJ3eHoRVX4aEByk
E4ZYrbuapsXnNquhzAGXcRigJxju5u+raou3zuyeHbV5z+r0THualLF02xaeHpU3tQR2Z8vU1MwR
/8D4nerBrwjBfAPqC3cf0kmhEwsITclP2ArrE41dv0bQxRqRzjREyZxnj+yicOqzotf8SyBZAE59
Youagx3HyEmRrrDCKh4a8TD5awOnNAhAogmsNnfVoaZ3lqc7haAsKtnY3xAFGTTjNzlsYFfAEuKB
AO/khoJKtK6M9gRvSfacnLQtNugPsf5eG/2FnSsLprRgxTbep/ABnPyhqKE8Jt30KjqAbvCwt7QJ
wWnmF1lC+aICjRgaQhq07Dupx8NAYiz2Hybw57QzdVdLJZUhm257zeHcUKibVi0EGimujsKnrtDa
OTxHdvVEhqNow03Z6nDlmq64FnV3gkA9HVJifBvkO2sr6uyDboCsySL5RNWZVV2BhL2ioTlR3S4K
1lgx6yPNtn+lhLdhmVV3tTN1Xiv58t3E/IkkvQExjd9VC51ro+PwxEsG/GAiGaBiC79JAFatHMNX
6b0iBEEXtGcHsLLdrnEsds4NNr+6fhgKFTSdjV7IqINda/ohWSrBIzuCzymEfVPVsdi3HSVzSMxr
S4Q0g+0wOqkhXmOl0on2cK6+Uqmon7Wr2esXiOop3Dzpmda1wdcYPE7ScCXj99k3rJKvPaldbWgl
F2KzvovLZNimKWj5VFVYN+cOkXpoUSwn9NDI2UBA6uc2SR10gNaLWsAIjPJhL7huCd18pRvI8oet
XsRaDv5GgPSquhmSjP66jBtXbTvyEyEHZAFxWgI0PF2VvFhlJe4wPAzbqgIj10bjhjJ7c175peWA
hKtwqHTaU5F+0WT4IBtIh4/U6taTwBGGWdXe5RZfIfInWZUkZCNEECRbcszMO8dCOWvOPZzAYTOe
O9GaogHKnpAsTmzoH2GJAHrM2r0BMo71W6nvwWoY6zir9loKED6QgIH4BbrusbX4NkAyOrVNdEDs
vxs9y9MgKqO1VAtjG+JEbAeGkpbo0PDMDlBZh9fVQMyodib03iJ5SNv0J+6mXZk6pBqYvDyBrb5M
zWsohl8ZMPQVIW1FwQ6gQHukPUmx/lyEhG+SQvlQzyNZCNoijQ2TeVT0YpUWtupBl8FDjfgOgwWA
IWsTJgw2MaFKhyOyytoQS8mcJ+v1qbjGsfYILfs5HL1AvwqCda0yv5S5jYGXIWt0Bk17v3/Dy/A9
6VvTzkDlhRVMMMRFE1TbIv0BMeLOZOxWcfgEDVASAAqfyx7dmmSM+1bVj2VTfXKJO8n9OKwVmR2u
LpBpE6R8KhSVJfiXAqJXv052+QkQ2W1tqXIpLDMscAkkfn1jf52xg0qfW7Slq6AEouWEjhso2nda
0g9DiYo5hqx4hPCRQYxk6RFA6MqhtNUJPmv4CjJO4MxR9wNNB8jG236wHju9e/NrUjuAk0xlstdN
Y28GCrhIMtpVSdlzyTZWjJhzb7egxsCLqk3BMmH4ZltF66oFe5vkblLgi+hnrLyc5G+Kg5Jh6t1e
Vm59HH3LPSJ70pWDWPtUxXiK/YS1Vj58yYOxS+AAaKA9W8tCI1U/yT1XH0d8ScWL1ulgQLjy1g2E
W50zmZK0tGoo2G0YjSHyY97sSrHZXVTEchtcFWNfI31AlT6tQD7UcXlDv4OHf6YADWeaXC8m1cLV
ZA4/YSjuI6p+vX2jh+ISp7CRyc/mciEegiF9VLP2oviAPeLwvmjTozGzVvpG3lNh7tglggakXo0j
IACNDgkLxyOtEBPux5R/Y2hFsBggBhxQA+MWckgmKEz1VHXpR8D6fq37xn2f9NuhqzaB3PPHlP1g
9j+pmbwZfvMqy8alkcijI1bwgcSXxIy/x/wniCloYHNZ6Q3ldMs4WplykhwT/BUSMm3CIDS2Z6E4
uH6mkRz54UPRZSi/owX+HrF9KcdwOTr7oY5wbVklQFK2Wo48sY5JGXQTKmXRnwKYFuuMgGQMycM2
K8sfKRIHgA0bfARnwqfuo8Z6czrniaS+7WSk+MiKGWrdsxgRtTdI2dXGbI4uqHkOKlqKMWDzpyAb
LrFF4CI5JqRBIohqh+IHcg6hpvm1y0cvgmi9C/VgReoBcEqn1uhSRBHV3hp8Jsqp33pK529l5fLY
IrT8x2P/uLs8789jf6SZflSTDK3RespslqLmQxQXyga7rrPCYG3BT8xQic3KHKyuOi3m6ZZjQPwt
QlRT+y9l4qJJXG7+C48BAwVW41MWwf2V7BfZ4RhOpossAMTX3xK3Pzo3AqeavTU9CbntmmO8KCXl
gj9gD4QPGmGmrmQfRP96UalJ88vVh8yevOWwJNY5YZnDo1OjXHzdxgu9GCidbMBLOd9Iszfy9xE4
gsL08eSjNd+CqdiTcMHrXV7m78PFj7Tcn7nUFOz8lYVofP1HYbjICZeb5bHlaJEeWnbQ8b3/LTlc
xIdWCnuP60W/LnS7QCc6/xj3oD50DR1NBEiLKrLRVS5sOOiIH0Y7uKjs/qgI/zyGXQR3cvtpl90V
5up3itxpTzoXbCA7ubMDynGWFn1OtG/OmoWpwmjmGOA+yF3UUs7IVpTiWyozxdk1tSq1/0kau2eX
yo3NvietC8C0yji6BJ9548Q0qRk4dsDjY35IFH8f2Pmli8rxIHRgTkJmch27cyKG0rMMC+QU589g
lC4umV3JbpkQIONF7sb00LEJiCejOFsYx9dq3eGQLwheCcy9RPqLjJBSG2z94LT9eLaH6WbHfXJQ
SaY4hkVwkMfqU8RhtetyP2FvvYrR+5/rqmzPDco9ZlTzSJehWFGc98hH31vAvNZDrfDPqEXB6caX
WWS4ZQM6l6xJLS5VtlSfSYkFo1pnVD5UeS/18r3Ww8PpDHFSClQjU2HuQUgWe9bhqyfTT9OTHHSE
kzbauVM17Tw2AWe/NgB7MS+TVv6ysiTy+JX2nMH/znL9hCvc3KYyiJRmsPeWovkQ6uBfYwnzpeFd
IZV8bZfqT6022QkfIjhOmi8tZGesE6cYXwTVgpFPFc6n24WCmdqpP/oBqBW2y/wi4ZG7TACcW4PQ
ajF1rk11Me4wNTQm38pM7l5rcjN5SZLlyOmt7CxLj3SXhpMxBTObK6WlQrktJ/IDlK3ARdio1gko
iXWiRroPovymBtjSKLGNd+bOseVfxPStJ1psuHEczE3qBEFNlI0L1wI/m0NEclKxlaAOkHlKyXYz
zMazAoF0ji+/i+ZXQu9JojvH8kaRYSyRcNpuBzPgW2kH0lZK8ivUwCHWvFNfud7JO8p0jyxAPHn+
EukooTShoZLRk+NZYc7ISipT85bHfv94+YlBWgkQ6IIPBsfgLseRiyE4e9Ec+7vFulRkFWvXuHjQ
UfHFujj7IZAByX8aMMVJw4dZaT9yGz+OWXBKshFFRXXsB+UxIsVqhQvrudASAhWc8h2DNeUbItlo
cdz6qWuPWUqkiCTfGQ0rRYXg5oIGzE6yZmTmoQSfWOes82JspyFMHPDVAvtgvIrkOYbY6l70Qt11
SVMT3ayWGDFqzwkxWZg+61RLcm5VkA5khYR4YeyODorSPRLJ4EmDfd9HYIfGfrxWxAhQ0ELBnWNY
xb1tN8Zz7/cne0zeehLVMclEK4iAVyVDOqMAICHxAidYg3PFn21RfVzr2BHLS2adGtqoneZ2DtB/
kUQPZeS7aUvZqrOwBms5GWYUv7/6ikWYlcnvbVluMytzoNJpHQiYo23DgvQn7ZfB3m5VKXDjjWC4
+REz/zgUVPoAsmAh2ivm1e8Ca41FbiOpxXDsk8leD1n32praTZ9uU8iwCUVwbSU1vcPzZq/TAYsi
iXhlVxylKEKVCUs9awYmQp3qSlWsq0568Us6ryqhQh5d2p0wpg/f53RKgDXZiu718c0wzqjLH50m
pzps5U+jyFxp1O4qrDhea5j3OIv3ZRN/6cq173B3RTY9i8Ju3nMUH0lhjpvRYuvXDj95WTh7Yiul
qzSEllvismY3ox6VYqOZAQl+5Hi7Bvs8NCDxZYLY5xIptIvTcTsYKi4aVpS1um9phA05Ge417Ju+
yMu1MpCroLHJ0SKFQVlMSDNk/D5RfyqCo8Uqzo1qQHJpllQeBQqwQFn1YwX6p2XBYGzpVcqtRk0y
dh7GOhp2oYH9VOBkPFbBRxcq6ktrUHAx6kNmWcE+agfNHRPpBRFqxfqsLFCg6KL6TiuFabpDwh/+
UhTmfUuGSyrSK174ssMw3I7BHN4FjMzySaBGwLuSQhjmgitwWE+HeSlZa8CxII9TpogKzxStshYD
lYhorD9iu6FSX4Jc8UEHBg4d8uDbrs38aAH8ZMs3YE8xteIyzD52dbR3FoyOHbvd/Cbq8gnF1Gen
xz9x+63pcBaxUvuuOQU75l39mvFhZRAM1VxFrseOn37A8GSX0eimzognyG+azQdQ+3ZTUV5uTH3C
lYbnsmmGixIOBCybNB8JjypdqKXGnfERStq0MdhR8nVfykAxoBFjQwynixll6j43he3FQ73O6dCv
ROjIHoYYzu2GWqGpsmym6BGOJUx99IfY1X3isrUSgnaot7yeenAzwN9Qs6v7lK2nJ6liJj7SnxHW
6DlS/aV2+TaQ0ulRmuI9M1J4CJT8bJAEvw1k5SE0WDOrGXnmaHu6tdVWu7DRWb+l+c9AQvyqxhq7
cpjZKOmap9hAolP4d3AyzqCHUb45KZWxGghFPmu/QA16lire21F2sK+Je8qyDhgy5RLRlBJGeEsT
PyLz0VQ9cP83etY7KkP2OZj933VTyvs4JLUMYVi2w2XReLYBGLZICwDuw5wZ1v6ayXtZn3f8bQiS
pnqHHSZ+TttLSJZiQLJhhfYAKwh+0F72PZwpW3KcrlRZ7A3Af6rPDeYOPdO3HWvjlR8on0ICG5gp
826hMn8KKsCQHa3eGwjmIb7qW27QZHat1LP+IfOtAtcwm8v0XLdXUYPGET7XgW1POlPH5E2V7xPe
2Vo0DhxRW/GPUvCT1xbyOoj6yPxL9QhfEHzyQL+JrD77RCC9fRpnVHmvW7hufd0rsihBZW6NtIo1
aSdbUGwCG99Qg4fvYOXUakq+RKs+qTNiFZMdgMku3RotOh25F75XQQZOQXUcyA40V7WOlKsjRiLf
ZGYsXKvh1SdSFCM9CLJDT86mZETH34/MD0+CDYAaPmowuta53LZrH3HY0RQVl6qgrEnuEdXL77to
TrZCV3qyLXsdFgmEgHBe/I0BHYskPC5HJkXkXWfE3miQ2U72BhLO5XASFJyJ0vg/7J3JcuNIlkV/
pX8AZRgdwJYzRUrUrJA2sJAiAvM8OICv7wNXZikzOrvMet8bCgRJicLo/t695+YbqyCEZoY+q9ar
B5Isy11S9N94tlhHIzQaenZqQ6QR0bIUEyIvsFYfJ+qpnILFUa/m4lS1MJpIPsLEGMxM7TshSLJ0
RbU1+4kcB4e+MGFSb+DkCi5bAJG5uJ8iGFhbdtC54r8/NcsD4TwSBLf2olalwPvXKEuKdd0Bqz7K
No+PtebgQjP9gxe2O9TM7Uk9DBJf2FhhOHT9/mAK3BluI7h6LbxlmdnOKqMMsoENS6lqSFYFFteQ
PY4eUEOGVfCGJMnlpsPheYJKXJ7QltSEzELKaIL83QgbjVtXeoDidNM3I81FoMY4XhObFI60PSF3
JISpQSoAa7vfODpKvDgc45MVljHfMflg2srxgIr0JJmerIuRxkUCSC0zRgomyPVPFQSZE7UFKA96
j6KjIncBLzBDicXOOUAd2FBd8Kk89vXJHKW3B6587habZ5+HzalwWvJV2nC5uoQ0QtRKNyk2HFIU
wWO/YObuNluvwJKOw+SUeuDcbfUH4cG5UIHL0SpPw7IRwpGGARaR6zokMqSJ9Y367gnlp5Na6mLu
rX3CIKqdmgug1/iuWUDlRvNhhvp89On5Zmbc7MvBPXalPu70Wp4iG69rXTGe0eb+0uV8ARAq30xa
8BtIOeeqaEnB1Aex3LbfSL7gYlU7KYoUhnOTKb6zoXc4SrJr2trVxoOciE4o1ByUUoRTUZ+ExxqE
2MAlERghfXjIcfHOvrPvA8lYb/LrfRyJN2ton5McIbQGJTwHCQNtDG4caS8o1pPkkyL2/z6IH3lc
MKbpmvij+xtdyhLmf/RB3JRNF/3X5ntadn8zQyxgOj74J5ZK/AvuFPnkWCEs539iqWzh+bqJz4Ef
sDn/xFL5YKl0UmxsoZu6o7tYGv4wR9jOv8gY1y2Xj3mWqVvG/8UdAf7q76n3tue7yFSXy6mJ1cKm
rv13d4Tte1UrRtc8W4sTuPq0PmVdbAE8tBDQEye///I6/e59UoaoTmdWM2iF2Chr09SQZbTGOEk3
3DiWs48BK2vIVUslN1EHlDxtMWVDJQqjwNqG7RSL6YVzlXCE5QGOsp4fYmvwj1QlrKW6FDYIaLHr
Yl1Uzx0zONHVjPZ9mIfHmjimfp3fF4MZrucof6YM/gaW7l4PmQQWA0G7pBch/tqKyXCOwXBJtWLc
FAlQEVFXT204P+a67M9S5szpGXGk3NjFhGwniTyD1hEBdqG9zJCSkx0QQuvOdKvSqjzVGC3pt5X9
dgzsQ2egn6DMW665J5OjUdQfVknV3xTubWWJb7WX3rd1eDfp3Uvm1C42CITWRCdsB2+mJ5gb7Z5J
iLkSTnCuC4CCXez/EgzeGtyTo0NyGwIpfI9Vd+2DSvJyeW2jt95qs/NS59PFSYs7gjfeHKa/lHXz
u8WhV5hBdpgRR+haufP6t8HnqmTZJvrzkNHMmMz75Rd2UfuCluPKXuB7I2gNhzEZ7q8RsULoT2Ra
EVDhOiNTsJIsN1nclxoCoABZEtBfDNXWOeqKtypkq1KPIylKZOR3GfMpipvXyvMe8VY8GHVz67Xu
kx8Zz62HPiWUycHPAXoZCNZTSrtufWdqJFJBmYBdiK67Okn0tZsorH9gaUWlbxU/PJvMQTQ6NFi3
mSiOnZQfUhJ0bSEZyQFZhSn+WuLY2uwKZelVT17siM7I0mOShShppy5pjzpd9daICDYqnGALW+mX
aS6sKH2e91HPxD28813zknXGTydjb2XVI5gPioAFHdIocn5RwaR7L04J6kooVqjjxCKsmvmntWSR
wdINm9yeA6+J3mJZTytSoaZdY3bWjmlPXGfuWkr/vXIyQnkl96Him9RRgRC2QL2Y4wGpR/lgvKQm
mwo/JEB1W5CtEZyt0Wd2kd5XeknG+sJln9pVprfoXOfsNs6OhdQu6WxvBka/misu5jCBVp+dgTQd
Wh8lEUBtOv2ghHOTCe6oYZdcACfp+y5dIlcdPmnkdw21dJRe6TMsnxer8G+AOqHd0ukWxRqAmrxH
GlKZP+xOv9X6KyrWjHdSYPSVlxxQPaZr7H3U2QDRelX15Ejxo18QLIR5QQ0LQCs22YOn28x+UhIV
5vFCcxUqB6aAjYlEWxskpQ8Ua31r3xZuUK3qLLgh6ueQh+lLTY8Z19OhsVA56xMxyMjQGq97pK3A
dHHR0hccycLsZgLQMsKqMOIQeSc0eBfMRlG4JofmQQ4eO9l1VzYAFDk5lLkIp+9ToeEgDe+60TrN
GWTMfo1qCyo8HTgvpbySVdMv/sArQthbLaKakTbxO9rYoz7k26BtHgKRvLMcr1opDp6m+asRrWV6
rOIh3VkYdmL0XREZM+QrDxRamOhKxAvUMyyTgo1lpyNYpByJiGPhUwKYkhbJpUXpvwnrX0mnAbC+
KfzmsWv0ez+sKD4bnNNDYt320XXWuEw0svZOWPGztIedhuoIMitQDKLLVnopb81iunch2XOX4PBK
3gbLS1Zkovxq8dqsiPlBA6GRq5fpD37CwWw6SIfcTv7UnZvAnw5j6F3aLP4ZYF2jcynvO6uJ+JLd
o1FaPVoWE3HCXETbqBVbb+aWgubyYYiGDxQy93o1vI0VX9KaixvbnMB5av6e/5wegH0bIViViSy2
LuxgbWyeDOJ2B9Om+1tftTalHYa4tUHTeMh0oNkUuICQG2bxCO9vb8fJrzFEbTLOFIOqbtuH3E26
zkaNyvAx9oFKox4yltJnzVC/RGCIrcJEy9r2xZPOr0dyDpQtYLaXWvohywVj6X5fz2v/g+zkX2Yf
3Sae8zFPuCfGiH6jGcfXPmFAKAm5/s1z4ZENZ9/Eg30Ks+KQJvZLEOs/3cC8QumibaOZRMfIds9A
0jBAyxMCvGA95PNtHPSnUSeP1yao03SqtU6o8GAuVt+dznxYBxm4zruzZcHdy2/tPCAV0iVVqad0
2vQ+wS020GPiJLLiLhsymmbW9SzaBk/G+N2zCNb1xvJ2qI11vJxdZOXuQCTQ34+inzOCiEE6EwFt
qA6IB9ygV0ce/ibahJkgE/XaA2xIf4zyRdGvGa/ceEXwMRQzQiYDYVYxvxPZ+zyO8T1QkHU5oGLp
+tqCfU2/q3X1b0XQeZDSog4F6oTCDUOd6w5Hs27OlBNup4jhhESL4nKRL7RgEwm515353sj7Cd7y
cFioeQ1qGqTE9rWO3nOTdOleJuJQkWxbO+4L8iOwmxztvlkRZuAF1iYkHiUczdeQWiexeNZ7bjV3
AzXYMMYFkX8rIh3v+vjTH7utRu0yk9ZTZTjISY1lDthjewi6/ezJq3a21j00SfrgLUVV/O5cGo6d
fzBaZCcj0i6rNKk5RifP78BU5Ssc7OnOb8StYTbUHHmTVzz6tb9rq/S7DXUFmSZqtJkDUU8A+CMS
QNLYb7BYcb1DzqaVbo3wihE+qd9kdzkcNwOxCYic8HTNkJe8rP7myJxGqsP6SufILYIpODOkgPKo
c3fjCLHsZh+i5xGVfSV0+2pANEmBYH7yx/zUSBuUp/8aE058xAH6I0rNvXBr3IdSe8f1Sy3BuThJ
5EP1ta6xAlIvqLO3Tjr6vqySvddalEuIv9YhK+xkWGeAiwrKGI656XvoflVcPIqKU1zk9XfLTh6L
iUtO09Q/Ley2O69+slLsHklF16bIsnPVMR4KSo3TAd3HwOkaVd4zykoIoU/xQJK45QYvaSoQykTN
q+llF+Krqw2KjnuRBz9BkgIl8Bk+QSrfNNML8IArgOnQlvWY6w2VRCsf362qor4V6jeV9T6XxsqW
2SPJRsQavuY3IFIZCxjI75qMKyI650fPhieQ5fqLtsStWMMyWdcxg7V8RC+9F0wo0B4NVG4DQTVc
Ma9sG2VQ36MqKgU8QWt4MLzqw/FvLV9/k473o41KTp9WntMWEbdvJ9f0QDa0o54CH0dSH+m3rcsc
MQETD/W+oekiJN1me6OlIy5HL7yY0aG3s2Ov48wY0/A1s9L3hNpsnc43kZXcd2ZyA6Th2p2Ejxtf
P1ktFNUWrAvdNVorBtXEaHym5UJAx1w/zJ6FkVGcSsfBY5RlD30mzqXB/9iOQYmFcpcn8lYiYXfK
caLCEJ2c2uK6i5iYy99GK+xHzYx0FMf2tvGTdgOr9JuToDLLu+o2YGDNv0LrahJNt5EJN6EovJQO
gZQwx3zzQFP9R2EYtAhm4lNdblre9JEAcaUlp6FtIf/Mm5BIts6JEblm59TZnHK3nOe1DB5jqE1r
r0O1Bg6e2MuwX80LNModUM4SvJXgMF1NUXYfaBSWgLnxB5yCsuIQfA/t6FF4M8OUIiAAZCq4nbUl
8r8yBJ7/UbT2faLVwMUI2hw9+c2Nhh+ENfw0aWEz0n6nXhGuKp1thcHivtdwCmQ9Wew+AcV2lxyM
oL83kANPjjxDrD0J0wlwr1ITDakhSGhBcblPy3WFx/uQxC5FhvwU1PWvqOMWOxnZmzS9Dca5Q4eZ
m35Nemf0oLS8xvuIOiqPeiGvDT29+MbgLr7U9y4T66BwCRHGG0V/ZM19HFm6R8ZU01KRRP0MQG2P
Korbf/9gl967BVWTca+354ILcHGxJNL20FG0yh77yeSNH1xw7q0IiUxwR8lnSZinr5tssXynW3KG
0o2b1ncyKXB1+mRiR4hWneSJOIvHKQy5/a+DHOA+DcCQyQbusmiJQEPpdGJAgE2DHmXtjMfYmxE0
9eaFHs6FatnFxP+ymer22NUjk6BW0PUn48Dsz3UpH8xFa64N5aGfMZLq/ocdTvetlTmHpq9vJ2k8
6/BsCRQ7awli+GChEntEpAs4bQA2OHgR7EjYxkPMOdWl4sfUGncp4dzNCFsqneNzVHCFqv1nk3oN
jDgim6xY19e6a1/wFq7TznhOXbRynkOa/TCuBoko3c1PY/CYSAp2BI4yql3K8yLhBhjLlaPF133b
RLsYGd7aKscD/oZ47ftU7oPXQBrdkZoYpuqIYPlHDeLBpnA7OiGTF1yJ/GxJAItB7j5ZdvTsUaUv
pXtTsV3Dql93i07LRCBcw6Q2X2xz+BlHwY9wlt9Qxr33kXgObcbbvnfF/PvWrtxfdVrdBZ6S71Rg
oKpg3TJCivzSWRvOB/Ceo0GsbxNfRkSP25BYK69EhpkF1P36Q20yWBipf67o0cN4peWBSrR6pAuP
mUbgiimY1Po6wpjZzb6TX4soKSItah6j16i52Gnr0MPhNu9r0bmLcarPmNr9KfqZePauDx8d7nuk
LX0QZZ9fjXbsHgrk3wpppR7SL9pVgq9+JWhbbtUreV7vyXow9yNIgZwOrwQihe1dgY8UQcsPL1Fc
y2NXIEgH3f5DfS4jKY0Y5jrc+ApLo1aqDL4i8MnsEogXv9ZhBumRwo/RRE+gulIveEvRYxhAmK7H
CdwnqVLflbpGPUjOtL4p2mFTiAQxZC2pj881YsIp8ujSLvKU0I8pKeA5eBtkhcpW8VGEjV8eAefD
sJBRROpdwK6Ou/mzGLPoaxwc5EqskrmLWiWKu40iPKn/FsYiPRmEpht9IYdhr4XytCxVBgnyXBNZ
VLIYMF7BweKgVWIg37GBZytJjXpeaohHUm1fGxrJMRnt10/lUNZqtMDUf/i5qN7tTjC0PrU6n4sL
71IUIqaZwd/DNDSuA0zlXfoyj+aV2nKfWykG9F06hG6qTaq2Stpxz287g6rLQkZX+0R9Qi2pdZ+H
g3quHlD2ZIz1o0MN7LKT/b3aFDFdWBKeFtTM19GgXmlGyezTz2aMKmiF1Jc0h4btg9kPfG1HuWNy
6vdubLdem0Wf29cu3AEFkm2RnhYgDK0ogRQdDqpoV8zljOl5uv9SS+WJcPcz0NgwrFEr6cyBDuGM
q3BFaQcM2G9/+C/fQS26mQX+2IzMz3d+7j1ShBhDDxaeiuXgUKg6Ip3LBRKxGe+zLI0/N+5IuY82
09dZ45kuIk+18X7fglYd3ZTx3tPmdoctz5i32LjfNHIqt19bGMLclel6Bfe4Pw+gUh9u80YOO/Vd
hqC+ZGLWd5W+UN7anBNd4gRR/6f6PeqTaul/Xef3NAIjbjcbdSQMSUYtoQyo/3AgAETAwo/+9evw
Wd5Ab5A32AyLq3A6qCN4xId6mAqHqGuggy5lqb+ow/7pu+ATPgawkjFWWghdl3NT/Un13jm5JscU
wbVVCnTay+GkTk11JKmnX+tK194uVyTHnKHJuDVNJDe7dRWUTb1fPXydrX85RD8X1eszZdCDv9RB
lo39+ZEucvbac9cWKAwW8l9Rh+3eDJvj1xn+dUipdeppuByF+jDsIDWwmdx4p14jSYTjQ73j6/O/
H4LqudpraunzM+r55+Jvr6unv637PGwrYgX+uPSUQKqXsMcjzcSerszBIAdsTZdFrNT/afqQB0Oz
pZNv7kB6rDynZTa0XGqlMN2tcC/F3N25oMhAAZ3NjGGgvnhs07vCsw6y6TFSLqi9sborFiju2ANa
NjtqRKneHCxN31S11h+0icRY9VD6ZXfVGI0AGrqsdDMPHlelh3Ljlm7HaAwkilcAZEgFQXkUdnj/
Py+CJyJW2DMfcHLPx0w8TnYSneTyEMSSu4B6HmCxEWu12Js0w2kL7aU1ynAHxyg8qRfCkBuF8Pqd
yLlC58tdUT34y6H59fRrHemrbGL18ueieslTosiv9/+H179+czy65cFuzGQ8O2Mz774+/pdf97no
Ll/nL2s///RfVnx9wa/f8k/rvv66enUUzlsRNF64t1pn+9uLX5///HPmcnD89uvnpgh3Vdw9ff66
r43z2/v+8lW/fk1HCWwlTeZSX38Kwzt+cf01UkRKRZ/7yyKMY1hz+eQfetQ1+r/bL8bYVFfqQa1T
S6o5o562YwpyQ9eQ4sQx46eFSVeb4x8Pk1oZphYlxxEnDUVzbiPRQm3ky3Dx/3qe5pVYU6hiEKqu
+18xIp+xIp8JI03V7ErLuFOdGSeX3O+75WKmc4PbOi2TGhCbXNvmhJqGcMndXcYOnqyTq/Gzp1Or
IQTIl/Bgp96W+TIdoaKlI79VDZ1w6eroqFbKuBAYbRYuqiKspovAVz3XFzGwejr5zVtO7wDfPfxI
czlp1RIjib2M5oZKJZb9GBLuLmRqA46y0O1VQjTmplgYkzi12qvq30u/rWsAazALlbhWF/Rntwhw
1YNE23X1uS7RR/hS5QI8R4bPGwbbt/cRPhu1P+OFQKqWjIU9+rUulmYNjgvh3EROyLFtWka/jrOA
9GZSbj/bb+q5aMznoCwD1AXsW9V9i+mMgJ9cdvNXN25axMbMrqkYL9TB+t/oQbWnf1tnLeNH5j4f
iboRfHbgPpfVjh4Kamqd56/V7lS7+KsjJ9St6PO5Gl/ODL2KrkYcTXMuVhpstTgpTffQAr5N4/on
2l+UvssetRW39GuPqpUJ8JWdxli1B0WeMfhvWlSa9lFDuXtlL/sWr89ivV6eh1NCmlKePTkLxDcb
ulKeEJRBERGvMGWBrWr6Xx/+aR0VGBJUWmOvCIs4gdsr9dAVi7tq4bR+rZsWum0SUl32ddRUzUK4
neN3C63ikRqks5Xt8M3BXc33W/ZTqHaRWuy5hASQnnf4uDjWv/aE2jFfeydqDCap7gQLdBmqfD2o
zujXU3Vm+p0oYeOnP9VuUDvon3ZVv+wfWZrVIaTcpXZKJfydXeVosBT6Ve0ideZ5CaJRYDW0RFBP
cA5TUZ8QlaRBkZGiZybkf3PRODo43i1GoTQT0uoD3c6wlcu2w8mO9NMTSNnV889FP3QBfUfMn9Um
1Jft+Lm9lyX11LABCxnIr9XZEiemt21T70VdINUZ408ADtZq8fNcwnd6FCX1M4B681rk3ri22Ptr
ALJMrDTSI/QMF3ekmylROQiyPkmzy6vzcqUIilHbirl6VsdSbcOoLZeHr6dqSa1zNLz+kgGEOtKi
ZTNoy+9Q3MT/11T8b5oKy7HEf9RUPMegJYu/wyX/+NAfegrX+ZfhOiaKChjgHlFexr9jvjzrX+Rq
2q5NscKBybFkef2hp7D8f6HRtIkyJIpLmIZOVtcfegoLgYYlCD51YeyYNHfF/0VPYSLQQC/xt8xZ
/r7luvxOvgaZvPzDf6VNeoMoy3IKjUM313cCrtLKpmO3ddFzxxj1qIuu/b6A9FHvs9k9dQgF7WFB
6ThoKXMr6K6mRPZXknjqo+nelNy3DBOnhhoElFzwEXcvikh3CW7Rntom3k6D9gS1plk5fY8Tgyqj
hcSbDu0mEwAGjfEefSwwdg8He/sgzKfZa4E5FlSS3PI6M0S/daOb9Nc8Ny/EunwLqDHDaqN3MIXj
m2xv4+fGoUzcSMTwZIC6ZvXGGPtdnZhLdAXyzvvYFGevbQ0ir63toB2nXzFNXtsVwS4kpQKPD725
AzoYWJH4qaFbQx8wKZAGhbiUhWtetaVtHTxo3CmZNfDZqQStAIwecc+LFfZpCvAVtx3M6lSVC2wT
xALlfLhu/H7Flpabqa+/JyOT8CFN7hv9OfN/WI7/aMXDdRL7TyN4ltVXCju77z4OhmYXLndsdSFS
GSu0XnQHb2STV+GWdCKqvp3mrctoxhCtF5NOBi1GQ225KYz+lbDxCkALsb8lGoNxbB/7DlHmGlkL
77csXGme9eqpIo26aGuFc201KBRSnzokOP1ew5RJZ9TeVMUToKwOHDdKXxEh3Tbs8DTEI/kqi8YF
BIZxbEaNzyHfLPEzR9PAXjLe+gAvarD4wfLWfHbiItqJZaQTj42Ppe4Qu2xvL9PDTc7weEqyn470
H2Vk7BnZ/Jg97T3iLr2TJoBsPZi8VWNvk6wCZVytmRJb+8Irzs0y2sHgXu7iyLuCgUqWK0b7fGrY
5EV6XxqGtUvDATZdjhbRorBMc6I8kn53ShuiTQiiNAgiyx+qmUDg0pje0ZjLrbrR+P1wDsWQ7t3l
2HZGW6JbSejNLCMM9dDk2CBnzWOWt1zWxdSaNKVQmA4GpOpuebAZReYS/TtKCShx2Wvc+K+2np+D
xsGdQARs3n2knrcnYbheJU1BDcz2wPg1IIboE81bsl9/KaqyoizHbQiosYzZ0OUPknVfmhyLZJBt
UTDi76uXgIjS1Y+S8btY6OXqIdCyYwwkda/uH+rWSpFsRlQxLm1acnvwFEf469PBGxEvuxtr2TBa
Xl8nefOUknuSNOSI6KnTbpcsJ+5eyECDnHQdWZAZU8Zheyr19q7pBaCnRNx4AoJ2lzo3de1oe4Hv
R6uSW7duGH04EbwxoCAEAckrDEASm1S8zToc+B1Nny7UlzEUquglAwh5u7kaqpEGg6SUk8lm27SU
itxea9aitev1YIOVTgYPhNKgX+paorjHL4tmMzp8fs/YeSCLUu6GEm82w++SGgi8x5o7cCSj717U
9jvyyR7UwL3J0+kg43o9/9AXdbKSKGP2WHnyPpUdkWC9bmHYh0/E8B0e9g2pLmxaWkBpmeTHEfM7
qVTYy5YDpdZI2smDFrAUBVdfNuHehRAAUfe7zK1810/GLb1ftKUVymMKre+Ta8a7qnRJ8OkJQB+M
+s4xOLV97OleNREbpesgw21i06D7v8/L9c1b8kzm3NGRFdW/Rq8r17khfkrNOpcgKdc+/eG8to0b
gtHDB1ezGYyF7AUxTYTBjQEigdbDpuTnzVoXxXhIZhetnYw1Cuxt/0CgdVpHxiX1W0HKLyxeVEna
RT0UGJMc91TE9QffNSsJkgBWElh5AyJ8ro4NWebghwqIGkVw57ZmsIaybVEVmZencX1eGldtE1Bo
6+STo/X1sRijsxYR/t3LXjwJnEW7+AYyAha/zBxuyHlAwIRE7MigjLJ1FzYrfbLDO8SV9BbMBd+l
Ow0MSzQHHtI1cguyeO/aBHRFjBvves1pYRy0P4y8hifuBNkG1W7+aKKqXddN5T4l2rWfpTQ7ueod
80nXQQxU5CwZ8kOkpAyllofEPRmyh9q1bt7aOXTe40AcW9Aec024hpyTU4PyLwwIskZWccAdGB29
gLixNFmCYeLSIPeFmDfRPaBxCX/ACn22AWvcdWm0pR8z3FZT9ORlKKdMIiKhPa7dpPN3wAp9qtit
c6b//p7jzj90bV8eugLvU2/d1dHQ41HT52+WEeHWzfEPDXF3gRoMlqKI3BP3F25VetlcD1bcrSlO
6NsBqMJOL42MDTZ5F9/hKlA2EGZsXxYUJTP7TLwSXGor2Rd6XLyW0Cv3lRAPpoGkBmti/YhYnWrt
OAguTRoai3r6Ppcef6qJEZJN4QeBycFhjisofVOL4dFrK8B6vy3KEv2aejDq6XGGQIM27M9V6s2E
Jv3xjshffoN6rl6h5fIjNszvUNzms0Efb2/PuO/C5DmaMQe7H2kPJDUo8GW7TkT7HKks0kjNuhZ2
vqk1GAiUwK+Nrm0vWu1dGRikXkJSIZ2cXsCpEHJp49ZUy2Hp3FoCfCPAtT2XExOAwp8PZkgs+JAa
ax8E9aXscUTOwjBhcfUEpxMmvOk6bbxHhTWJoboXZTPdx1YU7Em07tbqqdvj62w5q+uxwfrY5FTV
QA56M6HmMMrEmrr7eOgmnRytsL8b3RYrh0z0Q+jF+xZf9joSbrOumt5dFTbfBmPXKYmtjVEaXBS8
9nHyJzDinRbQ9yNkTB/w/Jk66V8E4FS7zoJP7vpEXjnJW2/zWm4U05WAEayT5n6MWnszETEK35tu
op7GmyzQCJB/AnGM1mQ6F3WW7UZ/UaW2rlj7afQsILOcQ6KfNyYSo10Bjql6h3E33o0zcKB5GH4Y
mGCisrf3SeocLEmm4xTbP2vdR+44mvvcyD/6QrwboJQPnVMCg5mhygQVU2EYsrBAGBFAHcGsodmX
yKD7FJnfbHhlR0wDBNVHdwUoaXBvV9zUFkqYr59TrLxRd1OjPHsJwtk5zjV0lqm28/vc8o5+GU5H
zU3Ow9A/G4xztobtW0cnKi8OeOeThj4XtQg0FvxM3l2pMXGH6BA6oOd42IBw4OJZuQ8R7Bs3Q/MG
SHHruk1JiVcS3G5i7azS8BLHjB/sYaJQxJhOwBxMbTbYxFVxHYjmVbjkfkapTQ3NsglkTLC8a/HD
OCTeemq0YI/PpKVmkjTkkTVGtWFdsmUU2661ooKjsMtELNGhOou0sqLlRlDsVsM+GJkDqfUMpDbk
7E1r8nS9DXshJ/SAS81gfCfDqdzemu74MshFzz+W9kGj6kszG3gJaec3eEtSbYUiDWZ81k0b0dOp
bUvvJHS3X5uad9J8Z9xwbY1fzWg4WrnI3vIp3NquRubLAiskOIy2j8tlroUvhtMxIm+3YcRF8bu9
GDrjLI9/aSNoElM3yNZzg2zFbmD3TiAkj0PSUTyfrdtWs6x17UHTHi2GN+AK+sOc8A+LmLr56Eyk
BBZGdGg4muqSW4eLeMCqfuYhd3cDZI5h0++smbnc2iEZk0BJqNJ0hPHqAKPBzRnUkACubDvP/J7N
C5EgvM6KbNxPA4xzgQs0mmwEASlCJ2zTp4SGU0tm56MzD5zMIt71vf0Qk9yK9tE8NXG/RQL9WNIC
2tBm5HiZShJ8IlG81W6X3zk5ByU+KLyWu0ziLPYG5EN9a1x8bDkkPCbpsB7rYFpofethCq9NYAH5
hAmuWxh+LQLlxUG+3LW5NXJ/W5caR1VZxe+LnNXx6xejt2/qfvo+xuYbEKp9EzhkVjbFpZEWHkho
lrMP9zmDdcPWHRqGQRfHrF4XlTmoIoh48d2ck3fpugUsG89Csoq4GLkPOhaYB08NwiJMq4/CBBQA
xI3pXCjaX3YMwKuE7+bpIfrVQNe5nJuXUTDkMJ09A4AT80CGPhx9qwKUHifxUyinayrYTxHwKXD0
2lORweguarKazRSs/AyOXJP9qzVZ4WZwrqF9SAap8FAyS2Ce9FGUj0n+Ik2kgWFVvjhwZLSK8qfM
9/UEjayIgB5RtyG+eX4149soGolyzr5xLL7ZOeyOgRbbrhLtaxfZ8R7JxbMfJB/pmNr7VNNP1dTL
QxAhpiYl0bTBtLSkDRMaiEkzMe6diQGZidFYiFFu0gw5zHLQwmNF0nHvGjXxgdJiVNUQvYx6bJVF
RbUpRhvSVG7u8TXhH/WSJxtcqpnB9WaGCLOs1OaNzYbcGPC2e/pz63Iirrlh9+lF8toz/kfCLoLV
PMCIxVyw7/L5V6Z55zSENTKWq4IAY686Cw9OG/gfyk/9wW0zsk7T+r33xndXg0ZaoP9Iq6Kicqwf
mlxzTqQBtQZhB6BrfUICuKyN9U8RB29IPBG5If3alNkN/j4ChEbEpxJyWXPl+vXBsJ0TiuJkbc8p
kGqczyibdMav7m2ZJgzvG5sJfCcPniQcbS7btyD1QLwDotWx7+8g/JzQLawNNz3YPjz7AZWP4R1L
xCNrP6EP3sanpqo+QnhNYo7jXVOTB2y4JwIY3/Us1zZtyLBKT+i5yfg9tGV7BICzZnx+m+gTvB0y
1VZDkGzsnmuT51pnwUvc/EOCQAEXpVX7kyBbeZlxYOdG+CFNe/gm8MdxaSmunZi4o0A+u4zA17YG
P0sPQBOVFpu2qZBRyqqv39IANFKvuemlmzwLNNvs7cg2gNjege50mNGCZufIHrCgm1WDv7ZEIJGQ
5y1D0mt127wJUzcl3b3ZaVb/TOLilVgwEn3+ppNwucm1X1pi9lf9zBGXjVZ4dCxIoxp4Nr3LJy5S
Y7CbiWjEH4BoAT74U0SW976u2lsspVj7cah3luZhyWHghIIWSx0sx1VtW/WjU0bH0dC4WxRwOko+
Yw94MdJ26NdxVHX7wq5f9HZuXhMB93saB+0QOMR9OAvHfwwwh+YaksVqIFOAPG+brm537WFF9ovq
zg9bwi5utTnwNyhG673h0lNtdbIhat+DYQeGC5csE4uBFPJquhcjfoa5Z+jUhOaGCcadQFNLhsSj
PjdwRGgocd9CWRpJT9uaGjPoutRuLXDwbXQfmQCB+768zDK7nwnb2MLySNfJDa4XEmlNoJ8RGlUC
IaNLWEMAaYf5LTD1995Et9PAhyMPdn7ncmNA59qjx0Tk2r6HRIfthug6HnAPRgw7dm7olIvAstpm
uHC2dWAhhxZLwAPHX5KF2bkgkPBYMCbw+pai+X+zdx67sWtblv2VQraLCXpTQHbowim8fIeQjnTo
vefX12DcRObrZKP6hQvEi6v7JIUiyL3XXmvOMce3CJuqm7WhB3c52SnjjGQUQ+2uLAYbGe/fIF7+
Qo9Xr5pIu8ZKpmvacwqIUzYFQ2m3AE9WsTlrgLgUYClBqBs1ojc2BlAa75FGEiCwhamertJMQnsr
y1+IiLRDHgsXLIK7biqTPRmNnauS0ysFtXJCzvzNFbGaQwZqsaMqUGybopQeC4sqgiMUHOOlexkH
ZhNzv6ASz6rd2Fnu2JkCUt+azJOyeU2s7obxA4URwQt4xnMkxUpnG3r2VWQpEIdefJ1LfVnF4UTC
xszWh2bWnwyoHUtnvLS1CDMzKDtPF8t228TyQSH7hL2u2Cgkg1tlPr5n4mdJ5e+jF2m3M+w+v54F
abssQ8TS1BKuuev10SGfxZdT480cy2dSh0svsNrpbRwTh+kYmabxZsnlz5GIQadaohfAYAjTJQHn
h2G0Pvrm8FPCIo8ePD8bRGnS50Mw25ruDGSpiN8HSsljYoF+hwfiLjq24IwDb4BlcyEcGn4YPCbw
jHmg4M5XBFR5kNITSb4BEE79vJaekyBgPwJ4GgaQrqJaokk6NX41rblw/Kaqn6HFg3IqMLn5pf6D
EwitcKWCW0uF0oVl4iZ1fu5r3jEIsEoo05+bKQXpFW37Eu+ahuxPHMBP5UGFmLzsEeyKnzMvzg8G
bBKqMf7kOih6IRfnq94Z16Fl3aph5aqNxiam92uzY2xOGWEXJjj1SO6vs1ye554kQziPfpMyR8Fx
rRbmLkDo7+qjvAnprTljmM87rQVVnQxAxcf+zWpQ8Knya9sOM2wP43lYyhew3nci5by4arcwLwkS
wTQXAo+5VAPC/YRycK+J1h22rHgw1f6YRvpw0lhWS0UnXXLLinSEiFU+DR2brGjEOyNCLjZzsjvQ
4C/eC4GFicRUBIDmZcrrC+V17Y6RsjOFUDoJGJY3MbRVhxM8wFX5KSeepdEC8cI9TOFbs2+x0Tit
WlFdrBIcHXdAp2F40lAZy1Xew2UTdRTk2BbG88ihxmZjnatpp2f1dVBEIuvU+r3/E+fisC0W/VOD
KcJBnPxosc/us6zxvuERxJ9TecKAcLSX2cmhm9kSWEosjqSmUdTOBKybS14AURWdQJvlawNGMyli
BIQDHGM1H5BQ8fG0Wz2wnlN16mmEEDXV9IjnsakZTVbtqfUlr0eCHidWtG+SHeGtlZuBMbPrSH1B
EEjHoGfNSJVDYlB6QTtdsBTjkyjplho43jDZ0E1hqYu09aBhpc0RRx/L+rXr1rU9jpaNONXHxZIb
V5plVqfYpw0XUbtzYUbdd1JJOCGjwi+nUcThxgpdSi1xsdb3UIU0Kpf5WS+5UEJlxIFE5I+ayr8Z
wQiQU2k/RoL+qiV/+0T5HReM0gaK8CmLK88kDpU/ZoByHzecS5PJrkfJuBqhsZtDpiJgNcEtvBYN
l2WndK9GJQ37SdPOsQRnu4pzBbTo4ilj8JMaMlHNhSZgtDcQt43pV5+npVdrN0liHcVS8mIu5m0K
GlA3oSg/QafbydAxOewOsN+a8s/Sk7ugLGm4HQxTcgq521SjwqdBudtaYuSBNfkaJB1QXJW7lfE1
Gb3mtNmXJc1bU+stOzN4jw2aW/i6iK/p4wUHQC8pjgKI0i2F5DTkkWMRaeI1wxm665V30NeD4IK8
ssY+0W2HPnCbcaGzF2Ko4/pd00yGCyzC0i00c6aorpzeAvEyN+NOWpTTPJfGBiLSr4AtrmJzxk/u
N7pyWtIp9ohKdRmixPagXCspepdqpw0MDpQt7cwpFrAq6vxW7VKYXfQ+LQ1R00PVkyQO8lzkSL9p
ChJhkEX7XVydMFX9CCUif3Eef/iDkK8ovbCJyL8Ri5t1BV0/vgxW52u6WR31TjtpigiJE3OVqXKI
1YLgluaGCaERzi3rEKrNenTltN5w+Rz1ujnTjYWQ2EU3KQ6PJpkAWLUQiyuaQY4qo6U8SfBbWZgd
4vYNlbKHYGDcxD0f0EJN4jLg2HTDqgwsiISNFsx1cItz3Qh9M6MTNRshh33ikojV8oMyA5Ws18yh
mTYlho5xq27GrTDiLZjl+jyU0fvIYMqL488yJTQaHf05g19YSzJB6sqth75I/Z4dQRP1zOxo6qDV
framP8zb8eLMMnOXIHOkjBOgjinEVSwdoAFmILS+2QE9cN8p1XsazRqcxRjYowAqt2/HwSuphm1h
Jj6YK2LTiJiClLqv3MgYpc1kZpxrIj1wDQNvSYchJ4iG0qdRYrqc9tKnIJrfsfMdy2LMDnXegzzp
YBt0+j6MJaD4HLvUaWLElJUHSe9av48hekmSeupz5Nx6AdV5SsDXREX72Uerl8AC+5MZLw0t2ClY
3ZwzO4vZs2tOli1Wxdf6X+MRYX5jnGsS7zh4eQDXMNG8JrxyHRtvpdOJGHVfVRtHi8YroT6vZAp6
pMY8lx3xb1klP4vbloDoPgKvppS06FI8gX3SOiRh3qw4n56DTPBw8CYu00T0IXXkh2YOcC3EP1qt
qAwdIpQtdERnFAkv0Jir49JPo7eWwDLYwCIYYpej+XzGS6TaOWYZDteOMuNK0emz9Zrpd9NwxwGG
xtAiz0wV4ZRJok5mTKvh0k0TImpUZoRtSmeczvH6sYmqJ9HQ92imLJc07I8GJBp4J1HsyvJdY6zj
hRXbWhkUx4Aomc1ER3gXU3blkmnLjGKKgYnjmJZnRLkWW8rM0SNbnuRgOqR8Jo5mjj54YGT/xfg1
zgLYYZUmTIuvbzeYEOh62aVv7imKVfkqThVHkYptm6XcZ81WMFPDjS0iocKPIJ1Ij8uIuUlUgZqo
I6AAYUfU6+xyh7CAOjNb8McNeqbrXQszs2PkN4mFlyTBuSu0L7HlY9BIT1vWQ8NcD4nTaH45EOY0
o9PcQUJPm/6kS8Q3iDlujuZrkkir4byeeamaNgdZDM99kreAq7NfdV4gtIrTT1RxX3NUU5LB2mQh
Z2SlGvqrLmwrhqAkXs+BtybZEICFrbNZbQ6E6BkZuAFBGT1DF5kqzrheBuMmqtoGwhfSpT6G0lOS
fiSaUuwsWndGHRAT8xRTfJuz29E/V+iHceffZWVt3UTFVum6Q6+YmzbriUufIu4TuVLdssC+n5S8
MkMWUqZ0yz0J2nqj1y/9UswrHRmdWATDdm6PYju/gMF+wTtB5kVCaAzGysGgaZQNM/A748sq8ZsM
392sv88jRI9YZTw3xtItQxruaTN9ESvWvyMzk9w4rksPxN5fhoWToE5uVgDcyjRK9prTiFHmLy3O
1Cw5IrCpTUlwurAVt72FzDTWvRUkR6VVLNpXmuDeEtgk9glxhfRnJ8KIwuKYFxHHS+6nQMmK9zSt
nKpIfgr0xc0YMtnQCcGzKAIntisoOqrHmXgHWHt+netj28zDpxZpRP+mIrqFHbWYxXOE3pNWHmlj
P6k017eLdS8s/JK93BJoWO6Dhj9AJT+HgEeFw6c1ARU2CDUsey4nyi56znNVfsEHA0PcyJ7G6rUT
YmvTK38T0qsOIu6sCC8Dg6cdiDP6ozl+yzjPehYBZrUpGO4w0pqnqF4Tf6S/MUM5FzTssyQGtA90
wsbVfhPnunSRhF660J2T7CGkGaz02nseqhgbQooGWuYEPI1Z50yD9i7Gg4+RHn8uR+6oYJMatY9c
isdzJl8n6xR3GG/YJ/i7E31C/AQSRlt6eiqm7IUG09I0LkdP7WqM/DPeLz7XKqUHK+FS8EKEVcDN
2MiyRHnths+gB0CxiE22Ac1/jfU+34xT5Bpt8JQJDcWpsTZpsWu31SUeFvzXTTfYNec7O23iN5Df
ktDlL82UA7LRMx8mvF+wzXgQ8lB1EKYUz8mRj6C+Z6Z5mcE3OFYWUZ1mt1k3j0NdfHSGieQYgH+q
ya3TgX32IGqAF9OnrQb/0O6qDH6EArqyYuxNXCp+sOZPm2RuAF2XMnyvtbDzdJRw6OOF6zCllJCV
9dIsCPqnUvG1Lh8dFV2nI5fryUBtsw3hMhRY+eQRAGSwp7pZzbiGUshyqmA5LnkubUVy3lZQMhe2
yLo3a9vZyJddHsFETLBUe7zhM+ASk9dtlN8DG/5+MQEaCVYM0IL2rioXbynrIj3t4KwAfLRHMZq3
dA3aJt8CwS7g9yJuBHQB0c0yKeyTnVQK+8jqzmLLPYGvneFgrVlXK8j9NNC/c2IINqmM3b7JwQ2p
vN1KQ7uJOL0FH5TQulWEldWIEuOE8cs3l7am+VdV7mxWRCFG3IKzpR6LpNqVhqW56C1YCTTh2Nb5
b5Akg89JehI/mmg54tibEKfctH4eDo3RdMBTpW3D5MxhwqY7rG1erADMDS1T3ULUdwkMInaM2BJt
kFyckM6gJ9op6gZECvTR2FI5wBWM3bns7Gzissy7zBvantNYR+WyMACbp+RWrd4u4ple5PZLWoWw
D4FNls3QoDBlum081G6kUqwwIyfdxqgTt1pn+gWRQ7Ga9Z6YSL/LnKdeqKzan1UgOdOnqhlq7oSq
03Z5E53qTND9f6g0jdg8Z5ac+dmqBmxErpdGFOT9gEAgnIIU5eHk4uus2UGIIs0IeNlpVuc8tIBL
PwB9Je3CnaJXNb4bkrTs+iq4KeSB+w8JRwGpJSNZYauZoKsnVaYnv4op2AnO6lJqvoXZRVdk3J1W
PO25w460nmmudNXzQwFK6qG0jcTW1ehdGjqolyCgAW633SjuG9z2SxTAsllVicEqpK75VzdN7mMD
l4fZDZTH1bn1j5xqWTXi8dDdaHbX/kN1CtIP9vRA3swwLOPiKPT0UKIswCIFrb/2QTXjMKGwSVaY
qImC2VpvzZxPVZ9JPdYli5b4ihkOC1nzTaE+q1hR/VKM/1RmuQXLA0AQ8puTYR6jgG4xxlk/Qwu9
e2YGrkv6FtQ5jUkS9paUC7HN81vPPgwwZRWNYAbtUVIWX6WYyx7pDGDwEE+7izkkuAfnj2UA2Fh3
xvMi9qado7KVHIkYeagzGDmjPPfaRfgktqJnvFJc9XRNGpQ6w+O2PZIGmzDplD+LxRJJb14f6rHc
xVh0q6hsXTWkhiGAQbIDFfh6qeH2lG8pPlAPhiujsIyz+vpQp9GeG27C55/N+zGN3/VCu0f6fBL0
+DDO9LX7EI5eLPmTVjCfU4JDyJfwf07nxoxeFuOLWJ6BPBYkQcDrNoqW6Cxc2i6V5L+hMFhss8Au
UguTiJolK7XRxE1e1cT0ZipoSs7nZM2mHVBALPOqhiwLLcSrIkvKpmaRswwEtAl9932QBuY+529Z
ChRFpiJBwfQfAvdo1r8zWVY9EI21E81cEvib4Yl01RdH3DcT1ybRqsaRDRC2uNjP+zLDZm2SSe3X
XX1DGjV6cW7cLI4DGieSfOw2NOcDJyvoas5zdqDzXPsabcaGyDXp3k7lK+EUJbAB4V1vAYj2MdYr
eO8PZZBB9fGPlmmmibpRE+vKwYHiaf7SSMUgUGlJN6XanwXLCve4woCNn1Bj4SBdOmhz1MJhSJxV
hZoXr9io7gum0RYfWbHIvqhxJ/Rs0Yy3SCeyaGVWGi7qRkE1st5VUkA3ZJSj1qvE6CCowUXhZ68e
5R4RPxfo42FpSkb0pKRM6Ao74WrUCDfpiIvQSoHuy+b8mkH39yk63kYDSDtbT/gPhRDmLL+kFzeg
/qR9jxeVgc0TyzbCo/XVNiUpUvV6pYiBCElqDiNXTOiNT/q47g7zx0MnLdQhP4LE1a4yeWsfUvkR
o5y2cFypy+AdPcURsky8VViT9CG/ZTLfD0QbhXYWCfx9Q/gLSYZ9rkmoMcgT3I465mgyIVSCAbYd
GD90Y+o/noqHu6KLQnVLNDaCJIY/Izi7TgsDYCfqtpyVfIcv36UxNxGguUJ4I5Rz+4eIvOmnHxrk
7PvkiYU6G/rjBgwVlgRBHplkCjSrY8z24bAucjL5UhJRpIyv2/TUS1rvtKi9fXpityFloGoNJE7L
tW+0EAqtquV2g7VPLlnKGfX/a7Cr3//4t6//SYMtqYakPN6jP9P/CX9L96v7+l+/RRd38+kr5zt3
P19R+a8kvP/8jv8UYEuS9O+iqvAPQDtR19X/FmBLkvHv6FklTZUt3TS0/5Jfqw+cHZJkYHMWbFfp
v+XXqvTvlqVZuigrACQ0Q1T+X+TXhiSvuLp/kV8DORUVOrfUWooEzc5c5dl/vm7o0Nr/+Dfpf8Oc
r1HHBfpJmpFm4Jh1xigOCSBZVndejDKaG0TuONvygNNrQB8U3f5ZpyUEId7j6eMhaanR2oRI7H71
Aj0eFiFq99P68PjXckpGCCtZhExA5m5c65zHQ7/ahR4Vz798TSiIQQ7AXKYhPemH1yGmutg/nsks
nfT3GxMcgoHl/aH3rhIDWs7jaVDL8AgGw3DU8m2p9YZ+akMw6so2NTRzS0//EqjETltdfZqskSTn
CFiYaaqEXhsEStmPnV23Qhp4Zn6M2pzx3URSkAXkXul66J+FLtqVZezaOf22Ch2EOLGv+4jcKGK6
ECoLgwRYR24vgsaXmq7osfUYbOJhXd1mbnhfMHhNYWK+9LO1M2QdwJlY7pR1z8XMH1P5/Jfd6fH0
HxPUw9umSFRnQFgZKlOBPAqax7M4Lo0dAdP1ujU9HiSkKhtxhDowtCU+yBmnC8UhO2a9xo3UYRBv
11CurNIHX9J3ZveVxOmBCaAtdq2xW4eGVTBWO/SwNu/PtFND9Z7nce2mHR3mh/N7NbGBm1IdgL/m
v4iQlVVl+vDRPJ49HubVcuMWY3JFn92jgGYbeDz8t23tsYY/viabsr7F37bC3PhJ6yt/PDwsP4+v
CQsUqilf+5ADRtXH6+nWuh6kHWt3dl+YS6Fxd9B0Uxc79VV5klqXrlH9Imt3g9nFTyO6oO2Igi07
ss98jn2D4EskTNmZj6HXEZy8Yj701XXbWrijxWL+euOZ1W8oAvPXAXyL7KKunMUzrTh7bP1AP7TG
IZWOuNhoBfyVXLKF3spjFHuJRpOJ7tduYNTFpt8uZ2UiTu6HqhjdZrOaBNPenWcKMVfCDTTYQN0O
E8Y1EcqrDfV1Ow875AEvEM44B6mEa95IzjLo09K/hdpvoGzaES5GlptFvmvjol4w1CdwA4QuqGw+
v8mFsBKqe5ktFmdeRG6YXdyLu5L4+qveI7dY3zbyhDSw7irhTG6s7rNxkzCdWcgNBmo12ciAGLGP
TCAMpwlPFWS+n9xj/j6ch+f4qr9CcLNCr3vq7sNAw9QmoBvxfr9BGC0T0S4f5zWc0o4P5RUhWnvj
64h2bMP7SneJXR2EE5M26CnVBwFvqPUyOPwD+SUuGfIJ1m3yf5iU2+oeBsk0bOb4QvgwBLv5FwTA
2PxJGCygRSFFgT4Louk/iOzTjuw3Sg27k22+LafH8kXrHoRPnXntaYoALjsAgpg3Mofpb8p0KC7y
i/KG/FjSWENovtsUoe2VHj293uoe7Jfd0Hj09xSUJ4wmuDdvlbllTk9yEDWJmDNB87K7/kTF3r0V
38ZL8Wp52TkZbZ22W3+wmg+O0caWlEn2f6t38NsDuOsNMGX4Ff8YMiLFF3MTH1cn92Wu3byjl+Sa
z8oTtWPk8Mdw2apf6u/0TMJReND31a4jVMkZYvoL7iC72U/Z+iG3Q7BJ/iAVQCgeo7w4ygorxVZ9
TQ8jMQuh3V/T8j481a/TRf4kv6p5J+OIKpqLbaA8I1fChhae7enqAGW0WqCBnpb5MslizHZx6VQE
yzrhZ3Pw4p1I8OczIiqmxwYIL+biNoR/yeuuDHqXv9ae7GGGbj52S8PhRPjX+gMZ+9D+qj8MRr/i
H+vKujO3nn4PvYqZLcjl5QVC54SiALlneaguMLSQnUlvBCXQctmTYIGbDjClei62wW44z4VXsR1w
eF7s9kv+YohSZluT6yHHv+xFP3WLJtGu3J/hiLhyOFaTp7+pT5zyqEWHIyWVJ9Mq9qC1M1YO3mNm
3V52HCknCeQ+dG7zXB+7Bfg4awaCta35t1j8+RWHRAHgv3tvlQ/WDnokJmAt/Qc1b2bctMjjSUMC
wU7+mhenZL4NHskGbfmM2IlI2+aDVqeyTX66cKM7HDsI1LtJkct73n4tz4kvfZe/FksoVLjtrPsj
IzSWqMZJ3ucX7SkMyUCyxw06xt0Ied/mEKW9xB9L7Yx+uWG1HD+HxF921QUTBbKaJtjwWUatGwQn
kTH/c0CBvim6bXYR/pDozec74gvM9tx7xTPNM36hjFaFCKmn/jVYdiRYikwKR9cSGBu5nA3oPlJm
w0SkcMVsWLDRse5I++w54aIk8FLwwi9QCxHALFppmB+ID0rwVHr6ldv7mh+T7ygBIRjeumCvnQ2M
MYvya6IywH8QYWKc3svhJamPKYlod1LQJsHnxwSVQ+b7LDwZwmc7Q/mYgA49NX+ke/ceQE9lsnGh
dYZhLHwdxU1evmp4+6tmi+QyVf0S8Zn0OgMSFK/tdDbEv9AsexI7I4fFIwZXqeKd9vLsN0+24uAq
kk3P8r2Kbehw/NnGfbkHw6fc/q6Z29y99ezKhq9wC6EjbJEuo0/T8ws/g4O2LU4eAcUsFiiZeAw7
hhdw5dDq8skgXv6Mhjd1cPNkj2Cv/Jvt+IcARz+YPP4w1n9xQ222j/6EIPjtZ8FTr2H2DulPPnHi
RkW/HMedE7zjemAsztZ3EGs6P3ZZgKT8M+hPpBWk+Q6DT9z7xPnKOQRcXy6ZFV3K5iDEntQdh3HD
yyMcrZ3dOKdzd0yRjpOabhMU3bkQXUP7BUb/BFaeZcxV2yuHEFuqDumHtVf2AOYO81Y9KeflzFx5
zxWd29JBeDc6r2aJAYNqi071zksg26RB4x67keQXyqlqaVkmnhRsh/hUyHcZL5e2Z9Ib3DJvfC59
zVV8i+1hR2o3M/KCwNvulE5Po3oktWY+ELPmv8Kq5xPUfqTojxr5AYr3Nf8M3ZXLSM1sKL/GwA4Z
1scHpmWjHbcHMPMAapDKCUhU0WMJxDdjpNkmCdAeRvFsn5sxeV5Kv9eO0rAdVNfMjnqAptmRmRVl
14KOXE8cgIO3qLqxEL2sPwqO8BkinUl1a1u76pfpW/MiXFTa9zoZKyT8APqBTWUnv3F6lROgXzbI
rWLedCnpRweax2NNLLCb6hvie8kfqWkMKAcrfTXGrSw75IOEkh3/Ud+qo/UB5q248tW52QSH6DAJ
J2QwqWO+1cg2PWJTgcDb89O0Mb/VNzTJT3SsoYWty2n3VzDc5hRaO91vNl3vDhtoORvFKz67q7AZ
rosXXgSO77v2PB6Uj3p71dFT/Taf04lIJPNMF5b/jQ7qttjopGn1uNCOuZu+i2RdPjf01SB/HHiP
SBaZyfwW7PhOd7ElJZdy1eKssCNccUhflQvE2CZ0GCcVqTsSgLIRv60P8a1vEX57zcuQuoRX+DSg
2/t8oFbiVWyo2bV50+sbEafnHo687iRX9ZBd57fxrXnh/eeXxf2hugq63ZzYOIiPccpd+zw+o/jj
iq0QyTPSdJbsVOyNV+ll+Y0mmlfbvDguLw1QSDSSLt4SkanEn/5Sfal+g6ZtTRrhGnJFEuZRphBR
d+t34R1F2w8XTrORXsTuDS2K9kqXChiGiLmidXXxzVzujBRFXskXMmTpFQEtFqy62zbDjZQGrdxo
jlIfcCkRjZ6maJ3spwZPPN1MVnhG7Z/JtaP1G/ht72VbpDHwtsX0xgyrHzY6ZtbcpwHS6b7yhXim
xC/25bX1ufxhn7bQwOW+8gouMdrgdfSETXfqux0KZpn2dO7U5+5F/M7dxXo3fSKd08IHdEsOVtse
0ZcEK8uE6vYy3JpbIx8ZGA43pdxY6S79ANrGmNg81BckMz1A5nv6Z23RKd545hfMDHlB28X7+iLD
tmVcocPwcgbjJIvAivZ0OdvzgoyPQp14HGlb3NRuBxO6yBBou1zwySfQ5uCUnoM3XlE/j9zMThGi
R9gMBWgsn2OT9VejPBdAiTiVek3HTUMDu/qe8m3/U6PXQYTHfEZx+928+FQT0nnc8Z4jTlOfRpBq
LuFk1JyRWTR2s/pQOZaZ+0c6CIJHEub6f1qNj34jCiBrLwAEMM3mk6ngsB8ii9yzvv/PZ4+vPR5C
lf8K5Z4Kw4SLlnWksFe97igd4t6mXRmPSgpNly5zuY9i3KaPZ6ME5eLxLBcEXley/pdMbZmg4gma
LDFmBL9+y4Rasdj+j9+tVhVBFsjb0PNuDfR9dSq81004eHJBpai1AMOEEnJDv/5C2eTYSfYMrjyy
EHOJ9PYh67YqluM2KABLFDXb/uOpUnHOnzOmUvJFZ7nt3K58o9nyiwASXqN45IiGIjt1YMx2zUZr
aJpiz3JjSCuI/Pmt3Mk0urFB/Jo7skMAqu0GY29WdvGNKMJEhooTyMZIxklCtcUPjZ3CkY2nUvZb
qO8ovPbpcRCJy3OEBAnrhh+q6qf+ONiGI9/1u3KcJZIlsHz5Gn4AERGYl/8Wb/NF8DpqUfQb/A7q
zzdyrYKnyAmP/Yf8wQFpOfDXnxJXIBHa6ba6bV3nyO199aM/1p+cOtGSE6MSLS6i/hzVDY3twh7e
mN/oHwTvXaRP/d59C7Mb/oIm5I1WP8qNsao7XT57htyZ5qE6l3+Hn+TCIbXKbto3HMsrnmuycNPo
pp0Y3E3fhV/sKDywyFVP3RPp6At34V+BDOv3dDv/Qtf4TKj7PowrqS68daY9n5IfimJOemDzgo/2
t/zE2SKgFukcpG8SCmK3/qW4jPi2kN4HSSOWLb829yFwIQlHFUpNW3siopX979pu+EQ66uEjSbkz
VSymari8nT1fZiJYttq124fHEbHxCRx8mwANY+TFnmaLP7hiwRkCy1HPoD6nA7+NaKq6c63Smwuf
b+JHLbfabd8DH7BiV7qdjFCgcnDaJEg9/PCJq7JKnOI7QYgyesNbxNuJsu5N8P5MDnKaTfwUPBsO
qMmdvltEOz0GfjN7yGH3CphLotXsftN9y3wEP/zUWnFWt9G2O1itY32Tiy3cO+Z3fP+WL9yEG8Pw
9KhWNo0vbBGcn5UDfRTpILGw3JNzqNqDhDDQZUa9CkMJubdRVYwO14qB3e+n2mZvDdNqdrXC5v+B
Oi1jI38pVVty1X14UL3wSkBkiYp+U9/Iha5in8vIVG2+hApY2SiNzWJrHcWdnNjTtn9JzhqW6Te6
9weTPOpz+Rnd8W4rpTv/GI5yDQbPSJzwpQu4Mh0+F8sbvjFEMFuP3makBxc99sDTc/jmRCU4nPD5
O1ZROiX1Xd4121VmbNcby6/O4OjND1m1U6DPXn7k9NKvReA2/lQr3+IgAI69R1ql7KQbxfm1YiJF
W9zAtoJI3MHmSeQt8cOaXeCOYICq2cipJhTz6q2n/cTGie6b0wM8JUKS7vhwki/jyHEgN/+iYKGv
rxGey9n9D8Ufx1N9U+1WTJAE3IHYLwjH7rgqg9ZjF34LDmR/zXwzPHGOFENn/FwgQn8RXRmpTsw+
gf4ctgS2FMpStlIUK1/ad741UFnS9KBZmfgGk7jwXmTP2psvvk676hzTZqLNL20xgUeii+qvUOyJ
e5w+2FvxsZKQl01PzJfoLrU3fWN9k+CPPfotrdN+rlfRp/lLF0GlAcOFkaY2tyENID7w/kpXQHjn
8K19c5FE7wtZ1YJTfyqLq3238zUnmDHxMxoS7/0vS1z0URGqjuMV/Wp/GC7t6eHndoe3SsZ7xyLJ
66I5sdOvo+7S5Uou4ycUWVoZeog9AoXFGzkeAr7M2hN/s8ZrP2e0ebxp43GlFLN9o8GPHfNvS/8r
843Yzj/NvRghzt0ItH3CeD8eLQ7TTK2/A9MXudSPsO3z18UF73mG9pbAk3vLP63brJ2YWI8IACUn
y65Z+kxgQfEGfGF1isHdHo/ttLZZ1iSq5DQF7L00h8KnQPDlO0QLVGm3kkWPgwNNB/oEKIDqp+Vt
uJT7YRvc0SbxcZJUfaWthRUbtYXT/KRXbpJQuRsaG+dxUbaK6efzJo/2VuyzQitu+yJ7nF7opG1r
1DQv+ZUEwPpYja90vdiJAg3cPqWCx5bTfBuecaKDRvrTG/duh3LzWJ31y3wpLaSG2Byc4qmlWGBS
tld8hdkj3Hi7vsbVjc8Raur8sq4UiRPd+eS55YQ33CvmdQ2QZ4WF9119s2u08ybB3K1Iztyz8h7K
l/Q4XoxP1e0tfLau+Dup255bLj0I372Gms0Xo+0cgT5hPL3NiPQw7JIygqB7qhjiG7BIDbtS+H28
33wwqieCd3dE88MFzRsxvoQbeuCcHWyqM1J3Dfw9cZjoi1E1UoSUW8heKIokDp9qi357jw6HFpb5
y1aLSSSeN0L2ricHdihWUS4sshMNjDdg6J/Hm/zb8THfud10LMOjR0uc3l0iIPnzA82FdcEvVFUX
LLjF/sqNItss9pA0d6sEFpQ6tBHsfF+oriomAe8tF+P7/DkeudNYsBHCJYzOBjuWjlnyImoHxA3Z
rtmRFTeDc+FyKnecUHmvBGDpsj8yG99y16LqSzaqcBvWhV7hfMtr5/1W7+245b7QyydEpNVB+dQm
zyjcLPdAEdZ4581NPfkmpgWuxp/Y43gMW5NRo5fmWPSf9dkzmu1M8O8KFwP34bKC3Ne/mZWl9uh1
cjnaXGIR/7LVvjPqFHX9wIPhGEFFMC6wRxkGk0SCGwS141oYCaDZS0fFFCJDDUZxZrdQfSFVZNeO
BaZdgcJHto2mBiDnKoGjF751Yvm1ES2/Dqxa1FDyIbP+L1tn1ds8tKXhX2TJDLcxBBtomhRurKKZ
2b9+HufM6JOO5qZqkkJi2Hut9RIWcPbwiywZak7T010exRubIkPBji7pp7g0wbZYx16knTkpyitU
+ktwU5G7roxjv+/R7L6OxIVQtQUb6yQts19H+o7PwR5r2r7YZsmae1Rlg8WPFoeLlY9/+A1FDSkf
aHLa1+GX2qsiKwFwyG6Z+jyrgV2fpC/E4Awm5y8gTTad4tIi6VqZd7K/B4dkXP/SsJAs4+iEbrHY
xqXjDc/NTd9ln8kz7ggf8MB1uK6EYz4G+h0k8FfNG/6sGr9YW/JCG1gn3wrjd1lsmjXJlZ8sv4Rf
ZDc2yVn1xCsH1sdRhcP7Sy0OYxONRl2CDDwJn2zpyQ4O8s58Kt+Qegd/ukG37c3mrW2HVazYprhm
YpNwDm1/R7JczlPqMlgVGVl2zHSyIz3/h2GAuFHtyUgpS6dCeXEb3OCecQdQ4A1sfF6WbySoYfuc
3KM/vCeoyWAKi9qKGSmVWs1PruTdeJD/WHWx9MM0WDgFe66y9pr/qG7u493ijFwJq/IwXeCD+L84
9LCC65ClmAPFuxnwY/hFZr6Lz9VzsOFq/eZN+nB72gPD0rLEq3AF8WarUrqtteRJpm3/MO/VEZXC
PlrDjiNIFR4qdvBouezuj20Z++D0BT8lcaXtE5qSXXqQQOnPGLrxqmgrDsX5M2tUrWywe1jE6AWC
6KXM8KV9YB5CvMsir8XWoICLvuq/rC9uToE4rVcuFvkHB1KO36p5Gu7+jihtrv7b+DrFDjeUw+H7
+Uhf5kN9bW4sijHzE+Y3LxFlgitv1ff5y3qdm/V0SwI7+2Bf0tRT2h3D6ZuNhvKfDKEPHxaWvje/
qU6E0M5zsl234XNG+fCiXfB6MK8JtsHED3K5HeQX7F/T137T/ab0Pbv0lDyNF/FNq1fFNp1X2SHf
qwZJWGAnQP6IB1YttlQU+9vStZ6CM+TIcDO6Ko5PVOCaG99lT3G5dw6Rq2zgAJyt/bgZn4c3aW0e
apYkmiUis5fKoT0xEgeowB19jUDWh8KWulQXIcrhL6gH/ZU1slnWjVX6JdX21G8o3wOB9omZswm5
lm6MlY9qsnTras0VrkIVPmhrAkiBA15EGKAj4kyXob5iIsBGBGjLnU2O8OQRn5hY6wzhH4EDV3jk
+R7ZKIQ1/kGy5Ak4KVrJ02ybm87YTaSGsLAmzKKYNuw6SmR5k0ouBWLpDt/SDlvJj+GlbzwNMvbb
aOsOJ52KuZM9jebwRNdHYfqM2lX6IDByW9zo+PYAAgTirIxbxUr0lB5LDFpEQlBWM/cITj/vCIIC
Fv1gU9Dkto7w6W+Gt/FP5OMRjvBUvQmt1323dzg5eAWnl6q10enAOdfu5l78YnCl9a76KuxqLBKf
xzvuP1rrMboofmIqJN4V03ydhkzctMpOn72YRIAIAIDhJifcLXXGIfDaVw0wHlRNyEaHVqTBZ5wC
E9gWD8x9pus0HxTXWJvX6i1gogQERTFODG3GMIYxybOafPR8omg7vEXDVVM9a7IhHIXM5g9M0r83
jcDMC/FixExoZfcpg7dV52P4iweYPbGMYECwEn5a2/hT7oAefuBmwVoDYpM20VnBcSR1Gi4LO+hw
Lrg13bpssO7ahrTB8JjiDdp04lQFmHNrdUOSlEjSWE6Usc1E8btcSXbwljIfU+2ZybS8HP8IEQQx
V88S9HKfSmPFXUAPPz9Pp/TY6stQqjib30O94YfpC6DeGTDfn1i1iYgHzQh+Jo9wXA9s8Vwdg72B
tMmVPah/3DyUymwkwZPmll7x2d21r/YQ91DknOBTZJRcL8tv8lcgYPxr3014boED1qevm12zD5/A
WIM/5YWIm5dmN9g9Df/0of6NEWfPnlEksJ7Y+DchdeBO67cJeRjnmba/WjDO2d/V4nmej4uKC/XI
m5/vR3kFIClx2pj8d2vBR6S2K8j9Uw8Y2QHSYUCb9rY0ewCb0bJn3aQvsqZzcyNZa0BLJVj7eK0S
km2u5+aNfNRqBnSzgYmIj+vWebCWlzoCTNS0kUXCr6+eVYpybfmv1psCWY9cPJIXRnzWSXjHt8Ix
PymO/aM+rWok1VvsrvB8tEGwgL65Ab5J6mK2Jjislrl10ZADpHdtU18ly5tMCphV/B3mq2XLcpJN
9onIAUFHKjoJaHB6AuAYCKbBHy7b0LhULqoc4xh7C+3yKfiQWceo7l2ZfO0NZ48KOLlEuBBIyzuY
ITReZJeDI8mrMPPYztzuKTzF2lODbpwYZmpQG7/oYM2SfeTjUhnHb1TLWXnIYcDPxYYazfo0bpli
5/fkJ9BdLvXsAGPKJcrihbc9sRh9MGbKLuMhOAKfti9o2TA4s6x1/0IPD6BovdcopRmYxFDRj9zS
Q8EncIXf4dt8Z5OTNWfZkPqNRbHxMfvL9s0Ol+kOi2t/HY7qb3apKHG2xnehryo3Cb1J3voYStEc
rLU3bFdI0mWH5U5KPLD+cfKi3G3ROU0eF+2yVnPyKXtfnIqQE/gjn2DCBkE032ygih3/TLcCo2A0
6AmHNIN/fcfR84Su1ZVBpvDBQSy2shQ3xldIcTDR77jTuK6FVXiLvOaamCtRcom1NfNN+JGWdnUu
bwUuZsIGcAHEQYqZ2RGFtZXi8zTciW7AuQS2ECERVs5b8bqvhDnPWme8AyWYyRWtRPOEDcaWHKYN
oyOuBSq70ulvzGWnCMuOVXI1zhpr6UnesT2qdxzSvOZVKbxSwATH7m8y3MyYue0hYmicMJbq3ZZa
7Brc56uEc7LyEaE14g0CQwBlbUzm5JlLgk2s2ZFQLEgVqYX4ys41RnA7JfzQj7rb7LA+6tDbvEWQ
DeIbFluqG32iHfBtYjd9ZTORYD2dAcwBjAbcwQ2HkSXlBsbIrnoAPJ3vTC5cYKy3DpjyJp2FbXaq
XtJnNnWLjMy94MRr5QfAKKYfRX6xBXCIbNbiq6ie4t1w0lEqwgv99V/FV1i7+JIN2+o9X8c72UGa
ya98MuxuP5j/l7uCAEHJxonlI3dxOd62t+jKx1Exq3RBOZRtuI0gGLBca3b4FJzGp3xN0Dx4Srwg
dBFSDrYh6Ngv9Qu35vjCRcaCB2dQuypvGBQIpxHvxC3sbtTBffEuMsK46wxjWhQSeMN6mMeIsW20
aCJX5W+u7OvENZkJgZWxRXPsKXcyNAObkP6qBXPx0BlpLC/YuydekWCmvTXKJywpQgOeOBb5Li5K
8wiW4cEiy3xPT7j6V0SYgz9gpWR2kGbJt3xNS0oZY98LR+mJjaWedkBfHD3jgceRGSkSg2OAR6+U
9/o3umZfY27nvwDCF/48V8xyEnaY0xqokmiUXpt9/Vvj1quxpa+MQ3wr1ZX5bIrLp1P6B7LEaKta
AQGihuuZ+r1wdviMyH6Jaxte5T0ZY0/6CZqQjWL7GexwrF3jh/htx2cOUdsGQKGK+8Ve3/ef03ci
cQ+u4j9wjm17rMcVepUxXg/DPeiOkoKKDLsFN78Eb2TXkdN1MZ5IEwAbEaltVYDO9dw5uNxQbmRg
di3d7Gr6il5pKnx0pqEDEwJbk8ntdhr3KZSeL3OPojW8lLc0W0WesGV1wKM0XtfFwSo85PPYAeAJ
DlXPqRRqYPUc/ErPE3jzN/oUJPYev/orML0tGEs48iv/D6HEqwxH6Kl5FTfKDUhRcIqr8K4/j+8B
8Uxb/HBaW/5uKFF+OoedgkHcTQi2rW2twRZvxrRmyWiu9S4cV+prcGVR0MWFiKapLok7NClH82nY
gDPgtG7FhCfZlRedMd38Ts4t4Jtw7rALgnV3U95VQJ7omuICejO/4PlrDH/23QvgyVwtx7NemxiY
vfA32kt9Eb/UfXKy+Ky1TXo5FR58lPE+f9RrJVig1oZBA3PRKyCztiLcFPab/CY72TX84LILriLD
Zts8AfmUk5MdPj9pqxMmDBvczanBfo1h1d4qhkI25p0n3mN0VVnwrvFtvsINyKlqWcERkHVboYdG
vqq+LH7HOvylHFDrkK4J2GPhhLsANnrNfHzVXwBu4U256e901b3w0uyXCnlk44UIsIJCcmNguW+P
2Uk/Cs7i8PBRcmPtI69+xpVkq50TpzqPa/VLATAcVtBC9ugxzqbltm/RK7duuIsc8g6PgwO6SNK3
iHHhq8pYnrLz4kjbfB0RGeQJUDqMDTw8xiwM5p+xLZIxOkVo+tp+9EedTwt8+7OMbFHtHkApZwfG
uLaaOM606+Eqv6GXedYD96D9VeGe+0vfIKeLqi3n+YdZTBi4WIp12gp6B0Q3Ll+IN0wdABGN3XxR
5K1+osRMqhdrJ+6zReiNyP3AdVnu0huWo8an/sVznbRSflkiuFCkd6TxROTIr/WT7CCY6iIqIqeS
z0PrxiA1E7Yf8Olslmw+obrkIHDn45m3wgSOS0R8qS/wPgUgNzpq/LnjT6r3UsHXwSajRpLXqNUt
tNzfuETS61LIYXXT2fV9uGKKxN+J8gUJNvfqnlgw7bN7yV7iPdcn4HUB3ZvJNkTMa/sk7JKXbguL
irgoUH66xmf5EE7OsKVSL1n6eIvsmDSI4cZ8BcKuEhuToHfB6X9HqqpDcM8PC0UscMzxw5+21qn6
DLfcWjPz1Dc4IeA2pQ3FPD0IbPfQ59zSOvkwYuHD3eu3hhZ8cGCxs26PbxXoLtOpXXCH0SEc9AtT
AUQk/gc73UuS7MwLxLILNNdL+45vDimBaNy88pMVGxPf2O6Rgl6UEzsIO42+gzWk4pSEmnm2KTSl
6ilAmXWhyjbOEgaZoY1ZUFdfppfmqp2Hfb1OE0RNtkFle6/XLDAnnAmFvfWSBlv9KEIgYWdm/DF/
C9E6cCDFEFtqs/IJHpxHxixUvSRMIj6d1pbDSvBWG854B+vGxeVuEYgKqZeJ/8q6BbRBlF9u4HS7
t9R/yhEEUtcyMeZZa0V9AqSKOzMakrf4hYah5UQG65Smya3O9TGm5qCtqUhecguZStnNftpPOtWo
X8dH68O/IvxiSRTJkMkc4jIrmsto5Q/7HFsAcaN/698JLhgcKg7iwTAcLdkAo0dv9FTdmzoBh7g6
wJV4Mih2SYk+Dz9iuymu8SY/KtyYnW18Cmd2OnwdsuCdGD/QHuai9FPDBmcL5AlW/hyll0HB8sur
gFopTH8r8L9XagjEYpQZOLIybWK2cgu+x8SVlwBRm9uHqzE13Qw9ROlWkj0mxG29JsQj0eqpTsU4
TYItu+Eqqwumy+CuDK/AmkhdgxD1VOzbtZ1+8LcmyiqeZ2khs0rfkRIpueV6+IqIdkDDvNH3mm6H
49JQ4waHpocFeRaWiibIXIym8elmAw6u06b9HdfkY3IH9Qu2oL00pFnac7AJiwNaG43pBypjZVOk
TziOQKNi5ROA9SHxGTRttvQ97cJDySxjXkpYuhvmloGNOitkryKH6xIzNB/uIyrnrQls2m8UBRrq
gX0aWNoLWHCCzTA940mmjLsKEoS+kzuPioQ3nKVvEjK4sVwJAoVov+1wsmFTAYygtpaXw1/JbnIq
h20m7Pvx0hbPUXKSs6es3BDqisYIkuEs3IVhO/RnTC1N0C4wyAJgYjf2T0r6Nek71YQsdp9MxjX5
hrKEuoxaiCIBO8WaYQglO2W37JqRx1rJ6ZhjuHoHS1j7kOomW542fu/ougPtLn1Tn60z9CTcPZMW
4zWMWTaCgABrhepaKkh23DZLTA0cjjsLc6Rv+5v+1Z8fwH63oP3/cP7HQ0lhVdczPAT+vRCawTId
qeHD8QujHiS4qNU+1sRyuH08N/m66hmtce79zNqapuhmHYOxuOFOKAWGcohH210U4Pf++M4oYdQP
S0J9VR9MQaVXfDz1eFGecwibLaPtx3MSblJL+Au/8Xhs1So+QBWWFyoU+yyWG1ccox9pWKJFHs/V
ywsVcrf/fJkapAePh/9eePzcf34F454leAOFodOrwFuPH8pSk/CFx7ePHyX2jMYklpNdr6X1CcXb
WNKNq1hZTB0xcbxZSY+ITByawvODlmTJzJZjbB/HAeW4nrvRLemmpzqYLthItE5gctaKTNFOeh6d
lmBNSyFcUhU+ZRwzPDVVVdsC3oiSaRsJsVtzv3b+aUT2vg4LKWba++YLuLgZcTp6KXw67MhROmFx
Q1ApplIFEwQrB2pMF89RJRYd/DBpaUyDNrmDJ5oq8VGIkresLwayH6lPUZyw9ensmzq2Aauy6cZN
poNsRwNCxkLeqz60qCbYTKaK84i6jVHN1pqI/FEyNa5BRqPDOWtlaW9poA8oJn5MESweB+3SAJ9M
Gsespw9UIeS3zxQcXa9nODbioRVQGKURkGUEv1ODbYHWMnCnbvEtH9gIE7wlpkEctyn2JH1MqjTs
1EVI4gMPdFZZkqTXMpiLO48DkttagTG0pFUQL62qQ9MHyWtWY8h0ff8U6PJvI0JnXhw180by5hm8
vAwHHO9n4yfOtM8cJ0cnjcgpLbTE0QyYCaMJ96VmfBPDpiAemBYDDaIjCRgU2gLiSiSjQ07HespC
yHYQAqf8xxzJRMCMNSIfGv/ItoEtVve0AfEUOKM6D45WLb8eWuk+CsmN6PNnv0ggPIXyRcKHwtYU
bToYBOau84w4XLFJs12jfY3TRsuF3SywBk4Fcl4Oubv4m66kKJ0RM3ZvRH2W2zL7E2OYD34NYd0Y
MYybE21ngQX0iB4iiZlD3UbxMW4zt2uXtSbNP8lqj23pGJcVJIXChLQwt3TkifERGka7llF3W4iu
JzTIBUoQmMei5k0R9NqETxSozDblUB+PmYZ9SFr4Gy00KXq51baG0uHyMi4WwzNs7tBiHgymqOjF
veJKxEpEYg5ZbVFEQY5MWMxiM/2rh7Del+Z0mgl/Zjw7sUDn3B/+EGKxQ3CCJ6bUrsYHS2D5p2bB
T6zXjNZS9rZEYkQlc8m2zNDkSugPszntjFnhLompBtS4eRdM9oKSCRq2qVTbqo53X6ezGJBDrlWo
7+U6fjMimULOh+tslFcxoSXohZy5cg+qKjI3DGK2tlixrkgzGfuViebULGVxmWknie5fHs4+FxJ2
AAwj5MB0MC+CnZvC/s7/BiHpDlLCyq3KimN1FRV5lEVrnRQQrBWZPfrBuPZnvCKwbqVgUeEZijns
+VRc49GgsaEWfVqgz9T3OgeAwHNiNTsus35mCh4MobrB63TfYiZ56CIKlayh6svL5DIEn1Ez7nCn
BcuBZMASG2xUDfdfFRgiSoafLMVuMYmw8SuAlAsjlVaFnKwnpcGFsU7mtdypudeYE7cJTNWgzxn+
1zMGpnOXvNbzfFeT81gCTbVgiBgfQH7uuILD2lyl5CKtCoDPCNNZPPLFi0F4wamQaWGS8Vs0xPdx
5FwXmoXBwZQsTghfTUFvv/NDmVM7KSdTZeQoqPdcx/glfFCA8PBj1YNsm+VwcLX6ecwE9X3xHpUV
sEqDWXAQ9l6qCruBIkIedTacxiS7ro8+0o6QW0R0pEaHBqzIGdS6ByAdA2QJPiyRaKouCLJXZhej
DVaAieOKyqGVFETpeP8u9hInuZ1cksIW0bNP21Mr17RLc8jvzAyxOsbOYYxmr5tr5DdGeMqlQD6K
cvdWy90NhxcyOebCbUeRNt5gPhEGTXjMShpQDdB+1vC9EBOG7XRzxlCW/F3WNywnnwU/AKeo8GiB
i1i12j7UqC9iC5DcOvgskYX5JiaMKf0sBsBHoSDFU7tp8AoS9JR09EWuoHcfrRn6W9GgHB70r1TP
fqdWt9baOPT4OjGDz1y8wLHewT9/JctZiGm2JJ26Aqq5JRWJY6r0S93ASEsOdLI+se4om9C1Quuu
FmLKpJk5BbcZTLmGUGLVnB1c7Remn90E6HtAnIc81rep6fUBfMNcbHKb3eguds/T0Nyb4nl5izvf
CLmoQl1YKzjfSbGicZ2k98gieTTMNWknR2A0NflPwDhwPCSLyYjZciumxdR6VkcxnQN89LqA4U4g
2o00Ec4bBr7X99op8alGDU0tXKvGK0HCqUdv0kuWZROGi4xHzYYIABkr3HCG2DAPOLllkw/RPmXG
aEyalyVLQAl/ZKTD6WJHyrDdCbjkjRhD6GkZUzcU4mrEObXENkOWAHdFKKWVXjNcLufeJHyR2Zfs
i4AQrfaaigwNMvMwt8LsqhXsiWJoWphL86Ys+3hXjCRBaUHqFtjjY4+AtC8OmPJjQdHhpWkGnk8X
lghRBIJGCwPxZICyEJhMDZWpTjyjvihSSY6FJgISjjT2MZ6MqK7o/Xp2WMTaDL8Ma0KBmIJhkkAN
fohWosd4BaPPdZBD4TN07TiNzIyLHa7wYLEd+H5kqLbM0u+FNUIZDCMbJzC0eBMBtEsjiQw+BPk6
lF8lk+mywPXttgzUihi3UoSTNyttTMc3M0DOQWP8oWZXOY/viMk3OCu3QF3NwByeZkTMZacLEL3k
TYxuic0kq43XBgeXe6YeJ6XW2MhLHMcZYE4iNlEEXPxwxGnZTetVN7XhberMbz/NrqPczses65v9
EGyVETxAxvR8r8kBTHOLpr7PmELVlomvbPaJ6xsuLzjF8a7PY2gaO2XubhNXIBcrZQ3VXTk0a5St
jF5BGmNfNAhOwF2/p2arC/CnTFffsgwgS4DEFhs+jW/EDEsR0xQ2mvSjJNq9qLErHUvRHYfpEPmQ
Pnv6F0fr29QpJRXzGKgLYfM8G8Y20vEfjyA1yFK1xgeVUWGA5kcJ9A+lGSq6r9ZNo5EhlpAfS23k
0psRjAEelJnsWYIknDre/yKWr4/FVB99IXyfyJ7Y6APTGGeKM/WitgQFTEyTMtma15XRu30N/0ds
QLYxE1uPOGZscZLdqc1wxoUNp0klXIcR0ysJ20SOVoUMKcIbPV5aIKFOXRx4paZnm46sI0a309bo
mL7UcUH8co+7cglIn4axk6tPOm7tth4Ar2o6QkZR+tOG9tsUFxPm4AwNetpT33HAyhvmVea2Olhj
q15nWUd3S2YAyRX7meJkPd/DOFI9FOAzATvIpwFzVKKOZGnWDkOoAaZUWNQacIUMud5Giy/E2MgV
fc65DDIEtxNSUkK9DbOd4NbigTjPBryr4Wm02CUGsJ+m0iXbmmBDDt1dUZSYCJLsDBFhlGsElxDq
K4lTHbWj4opC7eaofVe9UWEVaVR7dVSD55LI+QC7p6aGqmgqKg5zVfthWOVwyCxrP1m0K+RtrPvx
gygmuYwODVJhVzBMIKApWuzDXkNJu7bpSCIK75XDFMMmzPyEAjJ5mQLzK9J6AhMmxfKavH2W2j44
ZCpLWT4l71oi/CYtB1RjTmpp/TbUyve6gmIsZM1bJkfgGmJxjPCwhgQ87gbuXCfTMfxoW44CVj40
JSmSJuUqZgTPRv0JP6RpJa2rwBQ9s+htq6VyqvL5gEf3jzFkPirHLz9hsuMnk0bQNjttW05HxZCO
WSio+N/BUvBUqYRyXDJU6+h6Wfyt6iJaICptVDTrcmH2xlW3tYxKsAMF/heCTTz0GWIE1J4NCpFK
m+4qme6b0YywookbybW0al+JmVs05juxg9lqSIV1IjE7KvIEphC2RCh/hXONtOBFBDQbouY9G2Mi
M5QB3uSQGGsNYn6y13uZFlru97rC/tGSNA4qkvHdBHdODJQaM3r4aZpS48IIVaOOVBaYb3GeYxvP
YT7ppa3QQC8e8KFE2IGuIQ7FBRma4hTEnu/T6s1KcvXDh7EfWC1no7A7LSGPRWxcKQMxootmno/f
ZkTbsVUE/SwZFfOuxkvEaSfAmxgz4CETkEKhS138R2dcI1f4DAxb7mTruSkPdeqFU7dM3OAKcvPA
ccIr1AqHrVLI69CvgZWnsL0wU7hhyYRuIxM2is8JFKSaGQi290mXJ7aumi7VPLlArXjwCeeAFpXB
gmTcOEGW1vSLTje0k7TLIAKIxdM9DrrNI4nSCLG/zgKc6TVudgzg4uFVkwTVDn0JWq216GWbO+Lu
cS+X8K1Oap5be62YN1jQdDBitXCt6OOl7yU6b9y48ICLGYVW5lHRmb0GQvA0+0uxLHFxUpdCyGme
uM4zxwws8F3ry6w7TLnaeC8J/TkO5Cc++LwyGxo2YWjQsPfV0RDjj0RJknWjcYS6jMWvwBZYNZJn
eYQ93ist1JKJ4ysu592HT6pI/l7G9uVV1PFyCwkFidtFp5j1IJBTitluJazTVgPrE8FdRovZNKdS
bQE2SHVJn8ZlzteUwrEOv7pR29VTm+wts+HqMFVgnTpA5QOl1aStCCayk/oZtS0BAdswfi5SaAxB
2H6HIpyKmuFA1dL0WODqo9o6ooG2Px84uiXDGS/oIOy0EYC3UNBc6BWqrWka6w27AALomlT4CT6i
XunDU1gYXmlpwzLKQOMtQ4qLZL/D1FqBsDrLOF/W8Os6dcb7B3/kQYFNLvqlue7guNQQH7VC1RFV
1X8TS69mhRPWyLh7xVOtQ2KEfTRYmu+ovj8cmwSbwR6rNBIz97kJ72+cy73VtRiQ1T7cQT9ytdi/
JDXka2HG2nuBd0gphPifNXc9NYDgREcfXucgEDFO0u69qkDm6htjxZsiw4cFfqMKM6yYEcgd08C9
kncIpVq409PEdZ0JnqKha5juSqojRRXn0Y5LmFUN20HAVT/MhegR5ek7dMGvUDNKsZa/54qErEhy
l1Xf4IQiMCV04ChHEdpgJboUEDtKGYZhOVXYh6ZOJQn+VaxRiMzgwnywVEpfU13x+nmrNGgrBCXa
UxZemJjMkC2GdS7KfyyUP+FcVbaBHRY414BxlJI5fqMKq7rFKiuWU/KTzcLVI4uG1rRe8knjJtS5
UA3AwoEe/iSz2CDOMr6JQoATAvEdb1C6HX14R0FFvBnub4dJ48OGMKqrMh89fMjAOYQ2vEz6lxk8
I3EomUnhCoXPtTHIH2ILmDIs6NH0Zgx0LqnefMgibV3pNb76hpsthAYl3YktPI+0Cz9bkaFQjGdA
XMROJA+UVTEgZVNVb9xyDJh8/CIVUX2vlQ7rVwXiKcFkMjR38UvRh+tcg2m0+jGpC6gAjQmdT4JA
NiQ/hMPn5xmqvlwAlZHhuBrJeJIkarhyCA5kn3nmwAhkTKWDP0fmVSNHksEFI0KGX3i7SUejkHDj
QkbVENy4I1Akv86K+GXiU/xFb/OjYc9NvtpLbpGHJyrND/vbe6Yze8FVnCrrVFRdvWGcqY3B6AVV
9K6KKrysbTewoUYqYt6mY6zG0nDIFj++HN1+KzuRklVrLaCIMfBqqJXBY+sCmlCLnTGkpp1L/Zcv
x6UtwxQvfKqTya99VNf9JlRTzL9Mlrd8kj5T37rlc4x+JX0sVoBP/niMyB80cchez3rWHKpRNcG7
BMnRyUuGkFN99oO6XtoMu6i12Z10dd5bVg+Vg7qlIIvc6yX/iYUu3puyRQRRmTPcMKWX0qroDbNR
gOqJKE7rMNlvoksythOmsNbVNALL9Wcf1n/V3Mw8x9+twpS8qJClFspVbVn/ckmtnTQo1wZ53Gs4
qnKJ/Mk3U4yoRGY8I2tfjssfriO97mX14l61xHPDPFDwt14TcuhiQgrXyc9ZhTIRPQJVkhgV6ORp
9XqMCjnKhDmrXWQLQYm1X2xtFGqLXVCo31EmWKcoLs+ziKhzkJXRw8Qbd0ATxUuWU8iruov3oOdX
ood1HpillbdH5WuAeJKx8Nt0hNUS7uZgYw7q4L8qOJeaswJJn6jxIYw/a3L9zibjaLqGaaX3xt2C
fJch9UPzok6uVgp/OT6fg27qdG7Cyejqn4DBm1vUcCWGUpnXFkwMMqUCu/Ipu5epPe51hRcQtbMa
wsDYDP50NMdRWfkGGKnmTxRyFcWBIcAo9gU4CDjbUxYzvwrmWobKOpIp1nXvQSDcSY/UiGmlSw7L
/E2e5mwja8ne9xvRJolqoyrdQrJsW1I20fELAwspruvBRmnOtWBixRCQUmXgZephzSx0+xovrbU8
D4g6yP9CZdk1bFa4SvYSWh4xn7EfXNJ52plxxMgOZ8eShX2uLBpuJXNUhVH81jvtWWky7d0S4FiZ
MXmv+vgptsJRrvUDe+154MzeS1/bjaKSLr7QMFYa7sEsVTHBfBvpijd+jY+MAJshPyQDQv4Y6jsO
cjjaIMtiIxmJK+jZn/XqO8UC3o4kE3pxsTjv/P/fhlN9IRESQZWGAe1oaUV8evx4UBnmBFC9NBH9
MDk0/qR/Pn5o+fLvIfGDeCI8Hv/n28ev/7+v//v1ua95X/8eGyYI47CWhOGPf0kmGxHZj5zs3eO7
xxeh6PNdvQSy/3v4+O7x3OPVfz/8X8/918PHz/m4zZT9t1T77pQgFbbIo8P6r+TTTMtH/M+3j2cf
j2dl5CUSRTGss4or/Umxe3zh6kJx++8xGS//91hddLboaKI3bFK1TTILNpHqjUzmVzLv0qSd+ZRC
u1X9bJWWk7nxR1KNTBP0NOsrbReKobbDw9J0yL+EsrI8bKv5f19Ilh/B8x/kQVA2/37h8WOPhwJD
obU+hPvHU5GmqrtRNlGydWJCnq6Cb8/j5x6vPL4UWc0/p+l8JmoP4baeI+iKl//7eLmVNW1byN+T
KmsQhq0edasOVyDCRWxP4YDL1uJWZFSA+X7KXlyVoL9q3F7bGICmryciTwu93T2+yGTcQFco6hl+
4wxDBNcZo2h/RgGuRW5qTD9jKdonbOBqDWIWNg1woSDYCWZjm2hxlYoXo6j8cYEvDx/PkZQLdbsz
6npTB61TSD3yhscrfZBLs+uX+W86MJX/93vpI0x46vSdjzkajtzLX3j87TLA1puKuN//D2Vnthy3
kmXZXynL50aWwzE5zCrTrBnzRFKcRPIFJlEi5nlwAF/fC6Fbd8iyrup+ECyCY4gBOI6fs/fa/Hfi
3R+/79dvuf7YX19z/dTYMUkxdYEr9PcXlf7+yq5fff3En372//XTf/yESiXtzu9Jdfr9R/3pd5ax
2sfgvgkoGVYws1j+VA5IwfGTdRT6j9pGuEi+l9oCOz2TANKBk4KeMaiCYZgR07r8lsI83Xt1wFSA
HCQvnYqDGyXN2eg1U6WUOX5HeEM0bJIuOxikPNzUJSgvECvrwDe+DY34dO0oPw41g/gmo9RvqFzY
cTrssiEVGK5LT4yZpYTQuvYLa4QAA4No8GG2MvswXFoBbdfQePOfKMDK21RfY90E0lkhiHlMgzXw
eTIWWob1Q9Eg/FTsRewRqEELw6PIfw4hdPimQgNFLbDu0+merGngCjYLc+GWT53LAKGOIIOYKCkG
umRrim7m3R1+xZgktkM9mo/SK+4ob8l0ygRChDjZZ9yC94NrkiFWwOAx2ZeJgICHWuHnKvv7zCy5
mcVBfzuaDJbInTmZFmO6flGDZ6F/HEoQ6UGKaSsx0BI7czVzaQHF8dAqw/2YEEqqymjuS2aLQXIX
BXO2yomrOyiz++GEqdrMSe2tpW+eykj3yE8DxOhtcAwVBhDh+V9TZJUdc5B1GMY4iHoUPUVL8974
1vdptl1yeYW3TTO42hTzTPTT9L6t2WwnToWGOsKvG6AGlQzXTrbz7jnWN5n2mGdBQ4/2ZO4dF+14
VCIMKO+GFLmhl9VfcRnkN76Cc9KQhXxTK/qkZhoTxmySxDGkrA+GXY6H2mPvEDKDTbu4OXnauGVO
0AzdUy2oiwk+e+gKGCZTG68YBt/q1Dxri9zVKe+TTafKC+GF9Za0iDtD2t8LAkzR70c3BqcwzRFp
3BhJDzKwwBiTBiSZZ/EpCzTG8bA2LlFBD43bGUyh2OBvkhE0BmXEEmQANhBZNzUSmKkK5apIzVfR
WT/d1NgXIeYKvvVCO4ALJprvifd6HNxmvKf3KEOKtdRBAeY6nr/34NHUNEOOhi0mXFNpejAVu6DC
N05e8Jjag/Oly+SnI3Hxx9lzSIGCo75At2u/Da0Al9LNX6M9YTxsE2aZ7O100fW63QfDwGXjp42N
Iurpvisx8Vl9tqkSVjUrN2eGK9SsVsFIGwlsW3gkRI6+3JSp9xEOTfRS0t4KAp9wCx2T/Qq4LaCv
uw3y4EjsKUjd/FnWdnAgWucGxqtBq7N0ns2yO2e5jwZOsYjaucZWZzv7wYrUvquCSxvFzdG2C9aR
Mj/SErgITFhjO7zVWfMuKl5BXiGCzYMvVWnetxHJA0zx28HYDA6loNVPP8zUNS5NjE9AtrTwyIBG
TYMOK42RgSdO8AoVmTlyIWDqRAQF5XiAuyi4lDM4e8H1AT3C+GC7hqJCHAofg2/Yn2wUdhpjT9uA
VGI531oaGl9lgE4nMrH+nru0DdpMVGvLBb5no28zae0hfknbrTfb+jHvGlSGCUIZ/rYImLvIuKWm
B+BnIrqdilPnxeG913NPDhkL2XYcbkfLfFeJL1DDFOgvZfo82XG/ayGZs9x4zu0QBR8dLTT4rCAx
JPKused11X1yH3cV+MDZwj0b9Fzd4zAgi5lu/IHOFOkn3mYAJO/Mo9xUXqef+lIzttRPddsKtKXR
T2n1BIbSLNh2Dprf0ZQmNTw/lCkxGpd+cSJq3181eKazNif6O0wkKUt3vES5JmuzQzFK68MeiVko
YFQyxkcJO07lqQh1BzoPNSlCjt1sGM5GJ5gqoAHlKUpjt3Xyg7QACzlGdAdZVKPRWkgITO+2QaK6
A3Hod/WMLoxhFQEOGaam4YtuyfuVit7HVJnYC0VoH7XqPxJIqTcQUX6MCUhC3UQFVZp4MUTd8lcn
ntBwIGXWHUFcUMNJSfC25PjRwi8tGjyWt2BAC8wW9fg4dhI9uB3TLTYIrqzmU4e4JnPC/LKIzDhz
vXKIz2k155smz8/0Se8McRWgx/aGwGYStGqv2fUd+n89zulxanij/bm9tcMYOE01BLQRxjcvRQOS
jeNdSt/+qMmqbHKFjWskL9ewSv8gxvRNI3j1xvEtcxmmCze59LOBPnrCauESHkLoAFB1Byn8NEzn
vkmyIwxwnX/JKpM1tfC/VUVLM7/D4us2L6kSMZqZ6tFlqFXMcLNrlztzbng/3OVSdSUjnDQ/N5oL
iJ4d1d48fg9EfavFVAHN4X+f4Hg3gafXKseCXEdPhDU6JlJdnwC5mCsFIQIsTX5cftQucDvGzNig
lo9dPzETw7WtPfupbLvw5EfOa5xBNkwaQUbjQrDRy8EkeBBzV/EcGVF0jPLGP072+BoZgCrawpqO
JtUe8hIOjeGEGydHTpCggzqldWEean8mW4XuIZz43bjsAYTH5qBmH6na0tyJhfl5PcjfH12f/nqJ
yze0ccxgbnP9wNBJyrlxeeVKm09GmgH58bRYK7zl6CK/5mN3qoqp2FE+zjScprQ7Kql4yCC9vCnd
ggRq3wBA0vg7IqL3efNmhWj/TR+d57Wkvx5sxakgl8P1aWQoOuhs2NZ2BxY7Dd5DuyfT7PqirLbV
86ab2i/RcoanNveDLknnG5erhc0lm4hagi4pl8P10b98bFA+900Xg1EjE5qTy/bJMCp6RKHVo75M
nduw79nQFct7+cehXWrUPiYxUTBxXtk1w869ufBYr4jUkMCulNV3N7ZkiAzLIfEcpEzX5/ECZZ1r
ujF+Zu1dY0jR1XtDheKFAIe8eRg6ZR5cD2LRlQE/Zwh5ja7OiKjQC6kKWOyxr3CdNaVzibySBcKV
8jj1pXW8PmqWsIFKuyXNDFqxIZnJvPHWUos5bDl4dn0N10cuW12o1ki4ovhcOWSHdq0yj+jYB4Kc
Dk4NzUSmiH7DKsIEn5n2dIisB8Yi5bEwVb2LEgWUrX2bNXUee70cTj5QIqlKsQ5CA8uO11rHSprW
sbWSZt1zDyWcGPWBJ1kqF3QyrEvfK6AFQLwhTHyfVQhKK6Z1U2uTEjCwl2GOeV8FZC+aucfp5LPl
3XSx8amXfcz10C+PTE2SmDtbNIZ4M64HQonVusloiDSNKk7FYGJfMrihQfWqfIS4SYzCmQP91QPY
d2KsmI8e5+Vw/ftfn1q0FLOcZg5/7hCA3vIeULn9dvBHGCoKrcBq9g0UuBkbIhlZiEr1ruxRvNQU
vH4F4OmPE/D6dErwlJcT6c99qx4tS79VFZ66YV60ksmctNtIjN8t7PGs+95Bj9Xpf+X20EY2MfK3
Ehjh7B9o7gDfDLnz0rMGPgm4Pt2kG6Km9uJ9/hGxgUhoE26QV8Nz3PhP9XdirU6MpggexJ3uL7Ug
zOWEgpjI1pV3JjfgDbzYj/GOiUXwHD3laD123gThdJV/AlFcLspxR9uTCWKFL4lRACmS8P0dCneG
5fRYt91rsQDHQJCQHIK1DJ50owG9bqHSQ3WMhr14mO+6j5KnE7LBGxsxBIgjZoBvksuXiD+co6/8
KpdZHPIv8rofMKMxJMxxgyO8cc/xd5NdDPZUn2+akTPgNzZOeKe6ZEPl3Iw7HCHS3kbOB2IYYDUV
oNEn8+0LAKtNfN8zjrvBZozQ4onUM8gn2M6TBTSlztNHeC/PqNMAF2zwx0IkyBi9/qi4nZEz8+j+
cG7lo/FuHYNH+vHUei12LAv2LqFnZ2oGlhX5lnyd7oIfI97wrxoGdrcLz2Z8sDHw96RcYkpgI7m1
67XBFAs5+Rn47Fyx6b4pXzkPcMDPTCeYGp2zU/Idx2W1KoKNaW9DEn3gKGXoLTD2AnjoiViMGWGt
kMcBitL3VGKsG0ji/S9n1Ba78XtIgu3DT4Jcugmp/JnodLzo3Az3dr33vUcj2/0J137/i3X+b0Wf
35dx0QE1lwqeO3XhFJbF4cc//obwRDiCcsLxFNJU03FcPv8nBnpVjzrJLBOjpjhWBpKVTfppnMp9
+r0/hg9QTjN0C1sR3Mfeesp3tBW9s7rMH5wh1LVo9LKF7TKRb7gllybnrcgWTmoS7iJ1CIp7mJ26
gqG6toyd4Utm7NQNO4nk7xWiCcrAl/kTut823+ZvUDgueED31cvwJXnIn6qXjo7DSq6bn6Qx7tVr
9o2wbms33GZH7v3oMAUnLMb6vbWbmEjsvC8sZmgN9shmsFMjn8a3b2FsmnaSVKA1V8cKzBvK0tnG
HUU45AUM80g3++wOG7/f/myGH+5TfgbHG31iTMDQ4H3igHLmlXtil7YGmPaWfEcMKX7Qt0b+qh8Z
LDyRrFBgtYFVzGe4quE1GMj6kZIdMMwGZ+cLp2zH+PEBsVn9FYmFui23txgl8OrSG874+x2RRL15
MUX2PvuOVn9rfLFeoGBu/U34c/7uYuy2dvFTtnAa5auyNvG5P4h9tLNv8YXa7221wj61wXrffQED
iOA5/1pCFsH1grJpg9wZcyTXqYcb4HuyWcWHwgHXesMVNt0tCIAnS6x+AiaLvQ3Vwbpbxes9MEtg
n0ywIwyEp34xXpzwKYBT35gPDCvNiErnTIscuvhCb+C0RcZ3S9DXzlsb9R4iAwkvN+HWujd/5Pmh
3o/f2ILzUrmB75xj/Tad/Df2lTsqty21+Z7oRppugBZu35x3lIQoRDfHZKc2/8OZv8D9/8uJ70ph
2q7n+r60/3riA7JvUXRJfSvVcItnKVovawyn17Pnv8pFYXoTQ+t6xzaDsgmj0TOOpHYhfi9a5f/h
xRCE8F9ejGnbKJ6FTfbBv16FTtKNbuMP+jaW9Ar514lDVGwm/kQg2nDYcP9Y47NLoGMwB7ururuQ
AS42y2f8I/Hd9eX8+68Uh9+Whfaf/8Hzj7JaKvuo+5en/9xvHjb/sXzH71/x16//5+5neUsIRPvf
ftHlcfv0r1/wlx/Kr/3tZS3hEn95srkGTXzpfzbTw8+2z7rrC/gthuL/9ZO/xVU8Tf990IXv8I78
+59/wV9yLv53k34r2m/tX6Iurt/zW9KF8v/u2o7tUQ8tmRXMr//2b/pn2/3jb4Zv/901Xd91pe05
LLQ+J1pRNl30j79Z7t9ZgE3qZd+yHN9avqst++unrL8LE8W/r/iwryjD/3+yLiSb4L+eYabJjxOW
cDyTRd523H853WuCjexK9vbBIZ2N5gpJSmEO7SF2XjKbVOVexuFGu/aHNZOlsnItshBcsOwe8ge4
qW3M3mx6VG7+1pLqtnZnRVVUYp81jfDZN60L8d3xAYUeOm8LS1AUZyg7Lr1AppzIfFgnAVPJofe+
hlOCl4blKYKZVdEApErDMed482UdqYSJds7ukYra2UppoaIKLHLtzO9qBEsl2rMocGVGucAJQI+R
WS+Eq7r0PtPBch/bWK80qnfZE/+eOcE+azs4Vz2uflRRWNhH4exyKaF/UIq5whUbb4ru7cKX0FE2
TZq/H5oqema0D+imVhNUC5ptw2zf5qqc7xPa9muMFGLNjsbV3dlQUE2ERwOmJOl1X2bHKU6TQ4yd
4H5mkBBrondLmYyQCe98RmjbLqHx54ucG5u9UNrzYERuuQSBez8Dz8p2dVO++pPMb3JdFCc9n0jx
w6xaFmKFQj+4uTWHVh/K/lj5gTxFTQsTAlGITLgBounRuXykn2etizz66s91skFQYW8nNIm8rR1U
Jv0ZZONd1wT3WULvuSZwcWcPFKHxgPWYfsE+7WMA38TZOrXw7whqoWxuUemSYQkIgAZUmcabrsDt
TaIUZh08t65bQy1Du1QbmLX8QexK7VwcE9RyHe4SX9EqptHJFiWn9KT+tJoR0XRKf1gUtbtG9z7R
JfCfKof7Ut00zS7WcOrcKtnPungvQfiWbXMgn/C9Udx569yfEVACskDuNAPkbeLD5Le3MqyPfsIQ
yMWasp5F8V4bex+fwDNQWA+VJXLTj2SB2UTjA4yfQk3Jvi8AaCXO+B6xKVplyAp1DlstF+Bv+/Aw
ueB2OxfJd+MgoGiGdNP55g+jjp+B0dOAfGoyhRAgQ1xnmd43e0zebDURk9bz7tZO+c0boBSGGldK
oGBCxYbh7XNETnkJJwbPVnBCop6yrwV3SuyW10GzGGv7TVTxz1k2dCjKGA1ZZW81nv7OhhmF1phh
78AwB7G3Jop2kCGhYcG9kYREu+TTa2LJvczdHSqata6R7WNt8h+8fNhbxk9njsRDOzofA/OBXVqE
RPWhlogivU6Rm/EHlV9arR6zaLA2L2VCQDShYVBpFVA/kWk4Ky6+OYv4rpXZ+vHa8OoCa25yGmwN
SyGhaggi/P8tdkxbsX7A1Kyl9W4nwAKGQNur0ne3ZgUywEzLNZnsvKkLdKJ4KF0Nqnke3N3Qxy8R
cu/CBco5ckFHMnupBJhYwMdR051ChDJ+BRRObDTaUP5PpQaUE6uHhCuOiePZieVt0Hg46p0BOoKP
Mn8cYApkutlJSMeGMg5DBhjW8Df2ggWlb7kfbSxPI7IzOaOiikT+IQfqnSnP7/GOqM2UxU+hEQ2I
R/Ul9LHM5oWJY77GZWEOKVuHQn8a1jzic67fHIKmV7O5sYwmOWLWe2+zKLq1m+YQvNXuqJmuR+7R
BtlvdXG/J3YWaEjnfAY9vg6ZjUTGPagqoAMY1MajLY+e9H5kRQIOLUngd+QZl06Xr8rQjjYiRErt
i+GQB9mRZhmMKj98vU6GuQdwmtsKs8iAcDuevTcGeg8IEsRyUepDhRQ70YF1SZRR8L9p2rXFCWoN
4yWUHVOLCmS3nLEjYacyyaJgzOIOeOmkHY83eTy+ky0MgsXB92t43+340jgQJx24oCFkzxn74brE
frVFm26yO4XGOCM87JM7K2WrNKXMZN2QjOg8SIy9gr5rtsLHJQc2gUsF5l8Ys2c04nMHnpbJGgjV
jOEO4R6jt+CG6WOF6l7GNBPmDMkZoeewnDPGh1UPDoMsqFOvwweSY5m3on7eJrDBhLMeKuMyiQlT
Ky21xWq2InCZPkFe4Q3DqrAbHc6McjznQXvBzSk3M9YwcPfM9UYrAdyFSM30cVGZFfIsMyqxYiP5
2HZ1/hI4xOpIOKld1MIuC4DWjoPrsjshBaJEGztFaEBlLo1vo5nJ/ViU3GLZuxHQVNwNY/UWxx6q
eN3djnVZb8Z2fDX6TBxGdlFd0a4yhUqoBNwYIdrAhReplcMEAt/RHX0Q+8RiwKJcWMhdpN45KEpX
9L2B79+UDd1rJH80k5qRrAULuFcZvtSugcRjaNBvOTkYQwe/ThKUECwn1C9pf8uUx9ppmqJr7aIl
l2H6rYr1c8LE+2VW+9b21bq3YFpL5LIWeLMw6fc4yOxtVwCeY+etph4QxljfEV2dbRz/GFptvbYL
BisgX8LejY+BAk1ccEireK9jTeCm6b8MLtweII3hMkXHTCMYDjBjHM5NQsVu9iHv7AwgUVqg5iKW
XQ91224gOBTNMMCWCCqCrl+Y6MFtCXyGrzNfWM0GRKU0R7cnj0U6PaaFBFTDaySwvrxJVWzs48Fe
D0bXEDlPNhIRfF+m3H0Pa4xFzagP9KrRxIYa8RQz9kbQrmi4kLHp7Myqjy5BQjtkyrtz6wDNEOW+
KggS1nH9bcphWshTEXgmnRL707eY45jTtoyi9jmqm2PF/kpkI2Me7WPWjH0BLCO6k/OQXSBVFyEX
nzNalwCcK8nE5FhRNamSP2jc+3sxBzQV2HY6NmbTklgPDY8fVSJ52iRZpBpnHYEgzl0/ceKlZv2O
NwmegOYGrREskEau10mzMBjykXc/jXeSE04HfcPaYn9vuBDXmehfB4woqymrdm7PlnZ+9UT3zrA8
P4tA3ZdUb6csByysUd6fnNR/xwNQERIGFIlb41NiGAT1LnftPgzqgxKC6Ev+gF5gDxviIIO1hSZ+
Niyxi+wKkuqY8JVPNWMivPA/ZZ223AwdZHLtIdA0C9K8XLcVd1JS1ATrEYtVG7fJ3hPzQdk+mRA+
cvWMSjC2p69TbC3xxx0IihmQGWMZA+75OFLoLK2OTh6SxuD06MGrBxGabxmZ4cqvx8OsHXKtugi1
axkclAd1v5znpdXI2kUViF1IHdDlEuI5GZyiFttu5l9rf4j7c9XCVOsckyycCHxiGPj73qc5lZNd
jrgy+palbL5T/HDZrG65L9HrKi2I6Z7bcUZygmZF8FUSwT33T8NIOkDQarDyTJ6ihBFSgc3DDuWr
4xG1XEClUAqn2LXmwru0nrTiT520nLXBsTXwFpHbZGJ53ufKPVeWlxy0yy1wEhAQ8HMxAERaa5o0
yBLHiteiR0IRgAQLojtfDwiul1FKVtM5zKp9FzQPEdHVdFBM7FMtvF/ehKbt8IBZX9u+m/CB4LtL
iiBDrelSSmgaBwOKAN37AxAzZ0cWoKT/zQwvH11/MxE/cHDtJfzqNaN22Q0JITFybIaLN3vvJmPQ
PghJFCnC7/HcAwELWgxtCp9nCi8Wa/Np6kOIQWw5FgPBJwo5JvhFW248i0V50p6LHSxayjabcpNS
M7DHN4y11q3+1Fb1bUKki0bkkkso7XGGiznqrdcafFifAuRCE3REI9+yuKktJaI61qW/6rB9NwmS
W12RKmfSVB56cvR0ND949Ugae96gowYr7LTjUzrQphor4NhORyRRMyqLXUfNlFMMwKwQFbQly7tj
JI/MJZx10nWMVDtK8Fwm32Ih7hDLUG4S+ZZ6PgIQ34O7WEO2OhC/4dHVFD2KeqPgOgFFqLQ4uMQl
lPmPOQJi4gyVd+MqdWLnKp4mAiCwWKDohL9Wth/USu9UesUIJrMs7X5DwiPcDjSBzdS3m24ErSBD
E5U/eBHGCMTJGqBdpIs+3x3wQhHSQZr1jWDbgkljOoeTQKLeu5c+gIardfAxu7TNJu45vVeQtZLk
LuKYbdYpY20G9KGtbRoN3laZFlyaCEF9nnV3NlZJDCiKJQ7vV0qXOeUCPDSWvIt6B5RG0n1VUYRS
Y0je85ZWdGJUF2sOUHnWmJ0cp2A23esTXRb/S0+aOZby/jACZaDRqd9Er+OV1cz7prI+CYd8xKRK
BJZ5URHK1sFHnpiUxJql4o4gZBHj8raD9ly48N7DxlKMemBHTM05iIODkYoYC5n1EnoV/c9elzs3
o3vNPXRmF0aY3cmVd8Oia0eSdLSKkUyxBo8X4tZ16BgfVrkTHaVs0Q5Is9O8uko9t8j11w0sIUx+
3xNN651eALEkJXc4x6ImYbNjbnovirZShEcmDmzmOwiHKkPThMJ7IbtyikkTHANmWaJAQkyo2HIA
qtG7tHOAHNxOP5XybqPW2yZm5DPMAN5J0PhbbOM4FEH36HvGgyiIsUjA/Nu+vUrCZ6/gnUtxJm5D
tuzFxN4ESCOOpZU/wxTy3MBdh9V0I0X1zUzxZLlx6m/xQa7ZY+Pmt3sbVFz6RJzx2Y9BF5e9/WT4
EeaJZtpim7Z78ZQkFhZjvJWovMttZEYnIAVgEXOQPqh5XnDCQLSZOtKJYue70TrPFWmJ61a++k6O
qCxpuO9RRlnw+CMTCzYh1WuzKqdtnbrrIXOhF9PZ79vJuomAjVqpCUqwfOtaQNRlDMhB6ncdR+Wp
ZCmIC6V2YAge0fyuMmFXT2DiByFjUNWuRYlwL1qGe8OM2RBI/uig2CU9GPl88oFK52uiaudMJ/EC
owBP+bs5mp++0byHPQjNTixOG4yIdF5uZKs3MrfkCm3+2Xdc5pEO13CkSVPgNcKKJXVnRr5OCyI4
hO19kb7rbsrOUtM4nnXCYEL/6ItPiZhiXWomNWJJHXAWG4zWzmY0yDF37WI9B3pYz523LdzRhJSK
r68tbz1XB18Ckp0ib2yOqQTih9LsxujVRcTkydmJsckN4hYdpR4ylPH7HkVU3rGrVLVgezr1eo9K
EXQ/TFPbward06Nqo2JL0/RJauwb8ES+5t62NNIARwKLCzL7SwosY99R8bgJnMYBG8W6IXX6piGq
L1jqkjBg32RlAKMcw951akLRNYqXavCfG4srze1e3Bp+r+XKD13i+nZplU92fUazgdYSisrFpauF
SxVITf40oMzTWDhuxNBzbebJ4xjBlywi2jKrJAsfM4ac7MWmS1fTGkJ9g2pECPmAlOE1laJ9MMkm
JwBNf5sxHbVJBc/BenWtcXXp/O4xnqOn2VKw2loWsNiufulv2573+k9S3CT/kfaqPBgxiSE1Buaq
6bjtLAfTVTuXa253fZYts+zaLLqdIsNaErNEirc4BEsyj8xmY0sE9d0QC1TLOdaH3DYPwSI3cCaF
Cuv6EHvDjhQeqi4TEV6T9vvrZlI1NvlUIbreyG2HLxGSoanWn4VFtmdkus0GX+V968mXvm3CdaWG
Ym+xvTOHYeFI9c6HNu7dyOkR6VeHOkOPNbROcWp5hDzbbWhxoEy34kDxytDIGzWAyS5sPlxSWF0D
5lHi4BZQJkhgFggMeegfTJneLZcrnrUU1AHkOmCEQuh7K/AuhnapISfCJeKwOogO5E9vxmzpQPq1
3QTHtgQt0m4GkXUPhlN/sBQtthP3YitQZTp7d7W+LUNDr0sDlnIa3kKDwFn4jKQv3c1xT8oOgRp5
xaldKbz9JMiDmHiPTZZ2nM+QFzNFL1/Jh8xXSCG86o3bw8kU3bFOUFnkyYz6w3HOKHmp6IzU3jWV
6aNIVLdp5775lXyt/BxfZsXgCJF3P/oAAspTXOagk12TjIk6nG7aASoHBhMaYBUKbHedctKK+95v
LiaGB+RBnkl/NmCcYFY3Vd3eepOw9k6Gm8YAeFp9GRyDKXXXGbRZByadDJ2xHN7oPE+PWveHLCYs
vIZaWiBqv0onVE1qZ5ilJ9oJtzYsTYycQDYHu8K1Cql87Ek/A4VQIUv5zwMujOpoLV9y/ZgTBUyu
LOAzalFa6DFnLqWMjyrPJNij8K7lVNpdnwV1/tzmmGvRSK3qFlfsnGHXuYrV3UX6YAslWWTAay2z
/jJOrWN3FGNTQfOFiZXpxZNfv1qo5Y76Os2nhqyOQ7aEONkopK6v3BhnvYtn9n6zZ6JKXF5qNyx+
c09HBJKGFqSO9L205y9NQsmvHMBJ10N+TW7+47nJGyUSNzr8oaefihHJyfV5IiEC1tahZGfUWXAm
6nDdLKKY5OrPHEbXY8DaXMJ2kcHEVxcBP/HQqa/Xi9Hy6GjJodlfhfnXH2mG4X/+9OV3W2lMgzRU
eX+q+SXZkjB9/R873kJvuv4drs+LyG9IepkeHKv/7g8QPyPaJ7rl3XV6IvSiOibUpB/1cZxtyin2
Y/h0eUVsxpBb2Gh7dZx2eBhRKF1f6XUVuT4t8fWu1LJvuhoXri+9sbLXmrsVt5i+PfpA1NH72MBT
7G5fBOVGeSy/Ua8pG2VPqENg4+lIGCCOeY4HdlxUJYZPQEBd+A9MKorjMNn7qCqHHTUYawJG7mof
JcAlFvfDhBdqZ7lto6FRiZOIA/tkNjB2hzHS4ClSfRRhRx5D4zH6nyekRtEiyLn+njkkgs/JoDTD
O+iOnuG1R8ewVqXRSoRCNvNVmotTtV8qjOv6m0aEh/tFe9tN17cQHYRd+1SjaUSCQMLh+uh6uJ5x
As3MLMac5KeI00yGNJiVyPa/LpXr9bIcpDuxYFYeQQuLeqmvFC5ObLNQIvjmGxW23hrTfc+ZT+hF
0RYkRPcWhV68sdPygNsRrUnl/MzDXh7zzLlVdAq2YtHUXA+W15QQy7jkvUXnZFW14py3Rg9vREPf
KGhD+t2sNovTA7XbDZsr3NFZsEsXqQ6QApJ+OnY914vxeqiW8/n6KFqyuzsEGUZToK1yfDiWYY34
5nqYFwPKB1AT7rJIzq1jWI3WsXefRZF0h+v7IBfx0K93hG6OksaHAVVsN7jx91r78FZT/O6tjcHO
CRNgOmJ+HqUDXjDO7yZDWRexHOo42vaGnLZtG70Ihy3dqKbfPodEauckrjogjnPOWSAHXJZioyo2
TDkdibOr6HRlsbu7fkGhx/YkQfNeP2fm+ty6wae2saJZGIztRk87kQ7djdQhKOUwb4adxYVGhkaR
32KG3Q+Z3+5buqHm0JQsUIETXWqHHoQz4uTU6fK/Ag5L9+qR3gId3IYiSS4vWjTMuCpjHsBfCHzT
I9tSY+CpYZPqMPXcHq3+3Hn2aWgLZG/5pfeJiWTpLy7B9In8KTq7sqWHRMONjKMJ/mST7FXoim3S
sXvWesISxyluXlgy5WVoSGaWioGCnWbnCJPQvgeVs5LDgpYECu8p460OiUDq0T0YZX5SAdZXKJck
SFSjA0egRTsw5u/VRLfHEdlrX88aix0ng6nVR9zk93lKKMTUDsmur6mxSQNQFUmabnw2HVmdMFPx
x5wqZ+2aLQieOlqAUQy7IZha+emPgzeiMkfBZq6L4CwHD5as8r/QuBVIC6Y6OxHfh9Vh7qhBQgyV
Mbc6GCZrZ0Kxp1p0etdHGHiBjEt3L0SGN3lW2a+Dp2hy+g7FWe/9HCeYSJGTb2IfPls5EaJt2pZ5
vD6ql6fXR398ImoreRzhyKxSJqar6ydEhE5YVk6+/uPrrj/l+sW2Gb+09Ne3tUDHNtgSHVuZwOO9
PvQ908BCAZXHcDQg/tX1o38cGl16v76pwKp9Uzow68zBokQbvWPRAfZR83InoU9+DAOhsOwRNaxz
sW8CAlGpCKeWk1PXAntyQ1zcANLDHJD254gldQDcFroIgA5rw62A94XlMbSMo+DGeahYVa+qUyhS
izJKu6TSp/pkTiBSE8KU25xi0gz0wZasa52RlluHVeDGcswPJxJc3u3XuMt+0l1ZYbV6tUrsaBbM
jb5sn+KUPW4Kc0aDisJIsGCowW7mXX9bBNGP/8PemWy3rWzZ9lfyB3AGgAAQQFesSVF1YamDIdkW
6rrG1+cMyL46Pu9mjpf92zAN1iBEBiL2XmuutMRqP8o0XImhpPUGHb4BU69qmEeRpK/GcI5Bs9gJ
lbTeqZEpmen3USdYVnDI0rr57kl63rgovZFwBO+bNVEYxzqG/tyaHjllm8QbtKTMDlS6ivpeujS+
XCemctIqcBrpI4WFRyd6CHVs9hQz8E927mYssue0ATghTCqPouMky4hnhyTaNCVHwabclsc3bhMe
/RTNeJWED332GmW9y7h2LSaNxCk9QzWvwf/I/Ee/VT/2gnCudMM4WJIKPFIdQjvZAn4zYoTktYS/
6lLWNmqHX72PjtJM25Mqy6pZvxDlh1ToJBOpZhXfiMkij0pyKp3T9p0zw7B1zetUG4/08W/GYtwN
cfitmuixeelDS+OULxbtLKRKQ/5QS7CofoQZdi74BjBS7jxvdC5YOlQrgSdo5sVArVFRqjlGWNGa
sqBiTJQAqfKNdZIMimgnbaBfFzOgkgyLwT59aDDcrHth3iAwx/oDjL5mgbsyK0DB+qyfca28tDjV
46jaFFV2GImAKLPoDX7ThczCbZFXV2lBN0e70UxQT/RJHI+YE/xHHXC21s+vHNAKRgTJYfR+9DK/
qnzM9mEfvSHc2IzdZtH4OtGtj7FxlTRi4xV4U0tDnDSvBjcFIC4Ebt+tqUasO7ffGZT8ili7sLxy
Y1vmJYVAVK+ufh78ftcNTD+Fjrkou6R8bpnjVUqEZb/HDvUIfu37WM5nNyduYiBTygyease4N/Cg
A4msxVWSYZii/nc/IhVmcUNIxogdfNKccW07AmcysMUTv3bjtGwtF50IzNPkMpZitXktZwPGpFKh
J9askhqyZ9P2Ea078OhHD5W7B8URsxtkHgxI/MbRAbpNfNuhT3SZvY2TVx/1nJ89eqZBTc64ji6W
ANCCWfdgEvuQjKS0xVQYuwFZY2wz8g5BIl5C5h4XaTuZLIXow6l1JrUK/pgt1VJCZrgwQ3ScYUmm
kWY2AD4CedVpMAqEWR0Jea2Phsc6NnJyl4LCb9mxlBKQ9VxvyyW5dtFUT64o51UzvjszaP80YxGz
aLv7vty7PtbSsPSVnIBQbQvCIX5vliPjNZqx9LgowQ21hAE2odzreg8IilLzKqtQwZtAgeKY30oe
kmZSWWTdyZzfcGLU41FzdP7wNOgItrAVqAqEb5Z4RHnYAwBrsA/YMXRQp5kzHAN1kbHkOeqvQs23
21m7d3M+Sa6pU97yoDqjYRCSLRSaMYc6lNWRxRoUwmVzjEufWPqNkcBRa9zg2RxaPk4W1Yr5sXyo
z9mjQlR0qDK0FLrkaQyY7JldRilezVBFQ7BvbxVgIb6u56Bn9QFOq9cOdHu/3j5WO0Jjj043Ywvy
+2OWWO7Kqcg7wyNcH5fblq3lQjOLy4KfPvMjbzwyVZH7UYYbP51fhNWQkTfkT7ZSmHMuIJolpchU
5JImXUGGV9513/QGaI/oVbOQ6a/TYdKgFIh+VZI8MEWkHTaOwdlIXQRzf3Tg3OxyasPH5cImj8H1
8T20yyds5oJMO6Y8VAJi8mMDkGeaEZM9WorHFO+BsRnTEe6FLOp1Wavksa7H46Tm2qw7WW5EkN6b
hhGVTW5MG1zBQ+vd/0el97+q9FCRIeL8n1V660i5aL+3/1V8/BfBt132Hr39XbH3+fxfij3p/EXz
jWmM5ToCs4r5pdiT8i/DkK6HIJp5jmHpaKJ/K/bcvzwUfkqVZ7iuJR3u+q3Yc/9ydU+Y3Ikv0jS5
67ee8A/FJQLGX9f/EGbz9tRx/6XLRgWKMJupoW1atnCE+uR/12VPBobNcBr1PaJp4EAXWfBhzycW
2FsdfzPriwvdisHIQPEzftpwNpr+HpEJJ74fpkZIn+5vItrF1Cf3w3DDjEePrtvqm0GPpI1u/naY
/93Ouv9ub+mNGUJweLDqun/ubWE7Tum6AXs76kcjpMTVZOWNLoG9QpiZvPISWssmUKOd3GuZfqfm
EuV8Nbk9xUumkRkNFMvczxl+6CEh+Mg/R4W7HYRzmCxShwZGO4IUOpyx6NHEz4Y+QcIyN/SveZkq
b1DGkOmblzfq5SYsLr66jUckTFasqviuHtOjpmlLUKC8HSjU/eD5WFLRvfFWbdBdlOLSBdKqblIP
US9ZlcZO7QHrvq16qcEuj41LoHz5HbTZv3aqojCu9knt4LLDFS4PnTA2wINqxyNeLqgmYLsOzVIe
W2hAm0mZx2yntiu2m4G+cmvx1sm2CRA+uvq1ekyYOZvaZubIU7lb+VKVKwtoI8UBbmOQmqoc7uK1
lYwHRm1y0fgH/FQ9G+bfXs/8V6ep0o16jYjhrQqZ7xApWfHcSjmHph0wofWQeYgUTKjbJySfe4tE
UvWIJBpuKx5dtEiB1NsOrf5hMhkO0DkJ69puTlaxbXhGkvMCvMeyX7x5Zcjt74+q3q/RRibJCH8I
B8n7vbrLEuHy/7i39feGWp5ZsWBVH4DXsUoITKQcqMOjPrt68+V25KP0o7ZqWx1CX21zX6M828U6
Th50dm0S+ZOFTtSswwYVlQW2JtB3mSAnw+KnwXTbYbsvbmLzwXcyoIl8HWCseyhF7HajrqoHK940
vLr9BC5bR+tSpbhJ437bYVDquvykbvdBxfRA++L5NeI91Os2SU9cNZEFvJx6CZNtj1ZiTs1a7ZVj
kmT766kuhgjmDhfJgPw+sjDK40/gvkq97Ka0+GS8GoZPFX/T3iMDpdGrcpw4TDx0SLeO92IIYgcd
f99X07b3KB/HffGWkdLuOZzcwf8jTuPrf2kGmOJEuH7rQRbijb0bNf/BC6D+sWh6TZoMC5nKBxE3
fpY+DaXDBAupDdSKHUWlUzPJc1WjBSAODyvfSobmGRxAt85despTtRta5mym6z4kQGoa9DcaIDbY
Oy5xDfrwPbeCdRZiZXJUs08zQiADAlY5oc8RcbVDe0tFdlU6zQaiIEdQXDOIBZ+K+/9I3H9kUf77
RPj3k5/JsCz+Nqwruf0fGvfrJH0Li+yPM+avJ/06ZaJk54RkSNsUn4J1NOS/RO5Iy//SdceRnPl0
E0X730TuUt0jDem4/88pUyCNtxHFo42H4YwH6f90yjR078+TJjcglucMbLAbhjpD/3kaQpbr0ic3
qiMoihNcYkAEE6ZNmXjr1A8JqEQbN0KqKZMRqK2KggHTRflrXIfw0/OsHQB+0t/LVX0CDSZNGRas
emxZB8/XqGJYLHEs65jX9PM3nXkIhzw6dZhXdHgzQtVCBooio6qOzGqRxKqA+sS8VpQJkM3JFsW3
e5xF5nESCeiOh6NOYogjj6VjP1HygSzWLNoxVdtRNZlaVXm+LiAyjmY0HifyR6EzaPvlLtQWFICW
zUoVeJIMAQJt0icvZTVVqrrTchGoahO9VzKWbCkulqtJhng0nSH3fD14uWO5iNQzlq2vF4C+0YAq
peEGoGSd1R8hHt+V5mYs8FVtbLnQjS471bPv7G0KZ85ELc1TtbTPLcprWQJOZpppLweGbA9+h7l3
ntOTm3kU5jxPY00Z0ez1L2FaM+1vkOa4IlBJqr8vCBFAYe0kQNYTn/WQHyGF6Ze6oKoQRpQKK5+o
ouYqc1BvVrROwPlSVYwpL5qUGR1Vb+xV5dGhBJnOWYrZsnx1XSAO3iRv/QE3rB46lC7RD50amGaY
ykAcU97sVJ1TUPDsVeXT8MZ5XzjZJWgPlnCqPsoKyDyjGjPO41I+TVQl1VtqqhRXdVVlpQYN/FYV
XsuOGqw2fQhVk+1VdZa9OQ+UazvKtrWq3/oUcuPWfA8GKruRqvHmqtpL75fkTFUBFqoWXKqqsNYP
LsKk/n6iYDyqyrGjasi1qiYHGnVlGkV8O1vqKoOqOg8UyhpVh7ZURRojO7XppUxtqIq1rWrXFkXs
UVWzXT2EF099O1dFcOEAlValb1dVyfWlHE5dfLkPhi5Hj5p5pornywMcVVA3qawbqvw+qWK7ofa6
pf7eq0J8TUV+uQ+CgDg7qlqvyvYh9XtHFfJbVdKfVHG/VmX+gXp/MFD49+gAyLkNtvOEP3owZmKZ
p47GPVb3VUPD44gwhLmI0/xx21C/ILq7ilpcs8jsspNmevp+0uqtmQftsfYKABG8ORUztbnc+HWR
s3DUMtiNDIDtamliGBbvHINwWK4t7bREz6eLcZauUkVxwouA8da3sx08jtFMQxXg1KlA267KF/bI
j6USzk0aEJundxMrypRYp6C/Empx3MHXQedVU2WoItaXTk673h1vliZTGbvmpnez1zCGYzCYZBoj
sGfOobgAxYA9/nOzlNa6RnG/B7xJIfJ76tLfWfp5pioyKOGkzV+ONRDmCEBWlCBYwNaEuzRJOu6X
m7y6ooBvoMusBWEODAnkrNNev4jKPkQSjIxVL8guqquEyYBXUcNIVFkgdeLvCQyQTahKNvgTKvwy
3a+t5baRKlmcpPauMTRykHzXXs+Gs89aJ9qj2YDUXoJelb73JmovZaJctsdll2YcEEZUszpfjiTF
pYvCHbUVzaT6SP4NVaIRiQm84rWJGhGJk1WT3UDNbOSLTTk6RAjeknsgggLO12L6X7rVS+Ot1Ssk
Jv7WIsDiCJNTP7axyPYiGra6HeyjvNqltCS2OG+YfcXto5gJKqpcd9yaRf7g+Bz0qEc2nAGzhbFE
R0ObKPSwuuTP2AoPHbDDegBK9ErSakWQyJqpCrd2pP3IRe9ByF4ZXW7vNVtDKEGXExoGp4pls1Pw
rEZdLFtD5dLxUCGgyBTC3UJ6W74AC+5t2WoKwP96V26X3uzSpXXsiNOVp7q2PhgWNHU+6ElfqRJk
C9snboejptqjFhhE+sX1uA5aKBdmb36nXq9v7I7WrJibWxqG/hHflNiTfT01L3bzMzBEc6yygFL/
rNq8GGkVySCnXgfTJURD4jofkRujGlGPRI0maE9Sf1seDWkGypRPT4XohY3MUJW5gxntbdFu6+lQ
5ZNLCOhAZVtJYVyEB1BorWczvRugKx7+8dmXq5+Sl2QOzlMTup+HoYkpH+v+vF8OylfX2h6dy9Sc
3ofc6FZz7Iij1UMlAi8Vw96kjmRmsK9iNKPgfo8NSs0LmVB2mieI5bXpsRKrFOof2PpxvholnAdH
M0iTJ5DJzWvA3BABYD2xwHXGdNN5mMx8QyNqyIEIg41ZRpT1YlVA1PUtDbToOHnMAvQ+vNdbBogu
K4ONp0gF5Sg7cnz6dVXNHHB1MY8K94F9jKwEOyU7YuXEXnkIlQxHdVrRnFzE6PL2qcO5oKxRAP+r
UfuP5m0zd7d6ULfbZXhbLoTq3X5dXQQWWYTkOQhkvQ4LwNp8zfbLrz/QDUaDZXO5cD0bnTPla6ys
7WUcxC7MXirQzugPx+WC+n2zA+LzOQYh4js7YQvyjGwhcuWA2hA4s2kt/XV53085g9qhf1ydfbCl
uZNtHSXPQBFr+C329AWJyHKJ0ribPjc2QYd9O+jH5aLRiNdsMo5IAcHn0pBVtcMC8wEFfNyMIF9O
kDrXc16OezN/0HyHSK9cfTNDKyBbRpH5lt+mtwD4LKfOaCtGpKYqEcKAj+dQ2izRQgPFYPCSVskG
5iWLfioHiKYYmCuRnGhsJdAuKGUvHe9POcKyCVv5Vwf8626DFNquE4ev+7765LFvoTTrXxedhwSl
B4uUsU6pXxaNStzBxP26+rkFReogBob2yglwL6kHA9egDLwcx9J2iv4UV8UO14a9E3zi3MxHGj+p
TuC4nC/tzjv0pUajSmbTJqrzn7StjKOh0ROFXzVvDc/DrI5+YZGpLVuLhiFfCtTL5nLj12P+3W2y
IVuj0ILkUwvx9Ywsl/XeIMHq66Z/PH+5A/9dcVy2uhGavabRLFl+eqA+ouF62axqB/iSO2LONgsM
/CMDejcWsNHQZoyiYFhUZ8/lFPp1ddnCPRr+VsyoBy6P+RTQqKsZtoOsn6djO6Kzzw2d+JBF4aFa
DPWiNVquD+p3ZFvuuke8TMHdoLK+XLj6CAHWbTuXtT/+V1F2MOa4GKUkdZAzMo7GCLOtUVKQp4/H
GVlpOiYl9iAOyW/wEST+bkJqQiPHmjgagMRGsDlqc/QU/wYYMZqqf9z1t0dFXTwQogG6/vNR+abT
i/IwIwedNwuXZ0HyfBF6ukwHpLdcLxNnrk/LJquWKtsvm7P6oRihU2T7ZXNaMKVfr2I2drgq5din
gIrDZF1UiteKeoIW0OeL//2Wr5dEfp0dl1dcbhsb0z10crXc/I9HhVMIWmi553NzeffPHVkeulyP
KhB8nwCiz3f8eik9zit4I06bnyQKu88HLe/9j7343O2vt/969f+P2xBYxLLS6x4DnX+Y/WlqWI9G
AWkbzrraNKCJQWJMD2OO1WWOBhMfVXVlxdhmWzzG2Jvzpzhy+3XhlU9JKZD8erO9zWvd2hm+vGmS
sfzGUphm5PTWyrDazLR71tWskiVNHm4gW8NLYVPsbMLHEbvbusNafHQILrFCwDOZbwOYbpyJfBSF
NynaB9TonGlcmuSIqoCt9f3DPLgDhmv92UFPR9vPWMlenoI8Pmkg+S5iE6Z1oj4mMDd8Gh2WAI0T
H7qqFl3BpmJ+uhrbuOa3AJkeUQQst7pMd2Xe/vQdsPfuSI011PsXsx0J+3W+uTEVOUkIyGZC44Yh
czuNxqvAs3nRb2Fbdky03Wg1O5ogNMU5Zvxc9kmTHEON45bSnC6KtmPoi15Cl1SJMPwxTO+p5+9i
kfsXfYzDMMjD57YnG0mK8GBVLEjzYsTtJnaiLRGrBpA2gDkCyel+OD6pM7pnkw9HRSJ2cjAyrNy6
un3WJDwbbV0DvlyV2cS5ladedMl0l4w+OvStDZf0oikzbWWlziZMxXvip7cepYmnPnvXsT92TLmu
py59y+AH6lWdrAWiUPr2E7F/AvDpJGtcizkrDqsDd+O8zp6r48nzmkORkLukK5JoLMZmxSp7N9ZU
tDMHxXUgVRKV5e08t33T5wZpWR08Nar9nGgJIUJW165Llo+b3Oh3moV3ZczQlNcWUUUlogYsUW9I
oo0jKT7sv9XPWx2lxDwaj74kj7U0tfPsMAGF9n3MbQcEVOsfBz0nOxlx2H4IjHt3qK2dSItDmFXW
XWS58IwIdyZGC10c5tPWCK47POAtzBugeZpS2gMx55DvlI1QG/BHBVl3mQPr/aH1zSX/KkS+1G2b
gdTYMGKAaywDX1fIMBkxtwI8sI6LeN5BqD7as37tRbV+SIKWlq2ML/V+mq49DLHQ69KrsrJwFPN9
NQy/WFkl5uaKPKEibTbWgFfc7WaxHU2JKNkbbszYWlmBVR2blv6ImtO4uhwPQ/msWS7DKllRlGtr
bBF4PbOAtNK8tc/uXJikPuOJMNGNniyzF7uql3c5fuxJ35Ie4u9AiX6rhP1uN/adhcnuW9kUzyVD
1GrqEwRAVaevYAJijp6H/qzr56iBii5HVpGWWdQ8CvIVqVK+X49XNBMsBx01XNNbp+iamyn/0Ofo
vpgaB42CSzpJyNj3IC8hCSR3QNYPVTBaFLC0H7NhPOWRv8ULvfdKMm6d2G1WWeC0uyTFwkPYZQRX
R5nSU3vtW949HrZmX526uLF2Ft3ai8oh5CvqRrzkKHovHMvn5wZYmqoW0zwsNxooLKI+SO0xcZb7
3U8muZhiRjFA952JD+1xLKXxLuoAM2WNd8zccNwWdozWw2g3BLW+FkS5rHwPeVKY1isiWeK1JMXj
An3SyiwxRSUhcD0fEGXtUA+30z0pmPel1Pxj2sIzkjaJ4xUJ7LqsbrURcVcMOXArk+YHXWEgwYxR
Kx0e7CZqWeNaSGOitrnK4+Em6IWz7ZwdAZIPQ5dQlXJAKbmm/iNyzJM94fcwh+htHtKV5RLj6JPH
R7PB8Le51599s34StU00vD7lwBc50OZT36cfZUTYmevVcl9gxLEROlrlG2UKPlOvc3SM5MXzx/0M
WBi+J93EIvlBJB00+zlE8mmNrdJWZfeZ426xKq5dwwAVLC8bAWygKdK7nv4lGZaOtUEgAJirBPRP
Q2FdxmW7CY25pDn51gXDKx4yVA/DYxukR+pXir+X3ntR/6hNypCAeXhsQiQs43VuOu99vm1ThppI
xkfsVkL1gEhSRMk96h9DWGKnM/oPF5ob9jCdopzst/nM1y9CbUIpc74y1AHK3TDBuED3cISz6iYW
9lfSfFZdQg+sFASeecyP1mMXvZfEAac4ruOu3w1J1zITJtI8YOnpcqpKd6nXnVOhuxvhYUwvI+Dg
em78mPKgRHf0DUtavsZGCCys6d/xkoDv9Ep+FwktwdBoCLEgTP6VSCp6WGUi99Sh0C1jzu6sqwCv
uK8HBd8NzD+TXDkt4mMvc8h7JjfMss9z5l+NJbKmcCAJx/K7F0skR+Lq3G092KfOcZwrIw/PSB2x
MXgWLSR8BNSb3W2c4XMNAg/RNuVhshjL2yo19pyFK0zncPllJDZIzZ+LEAVbFbcO5j0zX4dMGi+G
viAqY0hunahA/kCNXYTjm2Va+jrmL9I06VMdgj5INfOnWdwENmUoq0BdN4ImzLQnJzFPzVsZxo8W
FOfWiyo0kF29MuY+ObBcvZpUst4chNeQBc8WPqydXV4DWLhx57pd515cbXuYb2Byi1XQBgZNYgbj
0K+2XS8e2wpHYBdyXqaAcGdp4lEi7sJ6Vuq3AA66XZ1DkhWBdmcVQNMzFIbofoJV1xLyGhZWD0yX
fl3okQraNjdJzRUJz2bs5stIzxC8EeoT8yfLyISbgonRgbDhjSHlScO1dSiK0t5bOPr9eOX5aXLN
zI9IPSkfS1jmtIhvZFQ1p6K33i36xRAwjoUVRasI7dNm9KkFQmzcOB0GfdKX8n3U+t+NcHzoZo6j
FhMyg4EK3lY1opDzGqKiKmawvXln2AK5ZXw1S5TBmqCFGcpuUzYxnmOSGq0+f08LnJV2hfg9xLhF
8ReoiO2++XEfUURlCii85lqfEOKNUAN7IXex228CsoB/suagim8Fnfdca/mdB7P8wrCiiZIwvf7o
OOTFbsglzAkUdxc97u0NPrBt2Q13rHI5UfOrq5GnlsSiUvbEm4DeEBqeMT2gRrovzCa5HEjqIbOD
KllOh9TyzhiO59Wc3dmsOteJ3q8NNyE1V5S3RqQbJ60FGJhrpyZGWGbUJc17aSJTnKvy1utras2u
sZkDMdCuxKNYV/jy0FBXfsLsVrLm075pkgocrm+sjtZEAGPibqk25TdB5Mlr4hLHtvBeGY5wUDCZ
R0Rm4PHsRuOqr5NTretHj0i2TWQEI2da+MhdGtGBGTaEVgoCBaa70prGGylIPdPJ61pTA49QGZNS
61GZ3FtOHG8N2AgoUoM8K05Tk3xIe4bXyDlprXf59yK2fsDXny6IUtG2JA5SNU718XogbDQZHlDy
Eh5bkErnpN2hHECNFIQB7AVDAwOip5ODMSqVtonS0sY6TW03HbwN0yRtZfdJTVoJ5z67uUqssGbt
hbiJpJlh5Ums4IQ6RLu+jdak+dUHCKIAuQkLWbVpGSF9BzMPLL81I2db0Lnh3PHeOVm5nZW/JjJJ
mbQb/zJGAsFEK/yImnOcG9uM8yvTSEKNs/IObBOaAOPBr8m2DYZm67kA4siBt6vqpekpnHet+WSZ
TO49KW6zwH4uBRklkX5rAKRi3ZeDODHmYD020Bz0Yr5DC9uvxkwQjsYRn0KtpeIDAiAuuz3+775L
yLOGArCxxrvOGfSVVgwZDOOj7MJ4ZWXmTUujE0bD+J3Mpmndu1h/046bNB96jw7kwkX4vSIVeDMI
HO2WD6Vz0IhVCejMGeXcrmUJQh0bphuZWL/GcJVPnG2GNn2YshrCT5T9EDkurCzDZ0K4SrM2Ig3/
WIX+sfpphlm7rWx/XLcJurIJtFQNGraWlHyJTS73hg9uNsY8vEk9ss3LlH5/F2/pLZ7hMEcXaWGX
K484y3AQ1zoAUmZdyaaMiKdOIjSJcdS9doz9K9FF8y5MnJcaMhUDHhlyBVIJo+7enLF9SDrv1oKC
P1YzNQaDaCd/3tQNzmMxjW9TnvHpTO+5z+IIDhZE8bJyLrq5ZLkWThnfbAKzUjS8LjlFtJgo6VMA
ylzvkNSa+pTEKtvxtU+0EMioocn6Y3Hqo+jdjiT+llqQKWA+DfHwUc+clezR3jpB/9OaSBJN1B/Q
KQ/8zVi2WYCqM4zAADIe4ckDb8zIDgAWW8r+Z5eNj2YYHADkwBtt3vwknA6Bx2SZ0L07cqNQAWO7
RwDppFp7bG2CrwsbjCH46ERHtuTygyxGQgh6MZ4LtO2Fj6hhlG/mjL+uHAhRmkuSlKOARnOQKfVQ
UBiXnU74HWis8dRaV7SGAshppJCEc/aoJz7HCUMkfzLi5dPpmrULlSBbO7XMSRmFPco16Hif5lwU
V6xSzAQoYTNzyMrJx3JaQ/UiWo6+7UfYzeouCo+ByVfbsR4ZJX5UNM+IHhU7oweIoBehedF6jNq+
7a45PweXvdZzEg3cdUxnHcQFrQUyKDeeVj2R4dtv17EWuHf8epA9ocoasMpPUGmImf+hz+GMjNp+
KaZVM80WCQM4jrzoXdY2RT++k41E7TPSroYrJqmPgLnQyA8Bg1B8EJWWrMJw2ofR9I45FRlST6qp
r3ZAxyhqhDXJ4fkqqbRvXUAOGyfXK+YIz6IV97XZ34hcu3WN6NqL+SuhD6GUmg3fhUpMbTk/sZCv
Oiy1URQ+BtInmLTwtkLB5kIiBjFWhqyQw+DGMwtjFyJHWbMKZQaQdsam97KcGTgq9oZRbTLM1Zhj
LUlVqqbJ7L1TAbkcCkp6yrhMsMVqDOjdhJNKfpyK7iJyLeMyocJAPCdwTzm8iap5cfELZzN6+4gE
Z+il8RNpYGCQXtC3xKC57BJTPGdn4F5RbzRX2AhkCpTGHJ2zCTzwRHgkp8wO06aFsK7WT1SfiPSp
iGRKG726IlMYEW/3GE22f66HY+riYuxN8x2jPNaIrocpyjKereFuKuXWaIkf6ZPkw6uVvafSCdbN
g20jwmATypS5pkAFy9oBIWtrUEmcJL6SotiS+DQW2mM3fHghVW/HeBxs8MmQBV81+1FKh7OcQMJl
FQQ7EfPEN4tGN+4z6L+8f50CKaX5dQhLeWWXeoUxIDAu84kcrI6ZKpImZg5JtMLvFMEWYwTRW+RL
bnMTajQFq8RieIhvPABMQae/G4Ff7yZ2AeU9Ix/7HArgwxU9c2SUTJH0s1qjItIi2ZpYT36QfKRR
H5+7jvxMRze2sWaaqyCA81o6QA1Ll+ACYAuaoi57QbkxZu8xaeqPNis+lKbEzqLrPoeAxUrF52/c
VGDKBphHZuSiY0qZnWvfRBR6GMjt6Syj7xbJtDZRSQc0XRbUQjJEZgHsoMK/1WiPzWTQJXaIX+t9
0rWfMr9bjSwFGIxhHxhtiMENzF6V7EdW96s2Kx84aZ5Rsd/KgK9nthHq72QksbcaesFnTDmAfWUS
DhjwbdFDBcCJzE0QgvDTvTsxGC9FnHpbD/kLMssyxvceCnkfUoAmSPyc2EgMUh8LZxDeUI8jz3FI
bqRN+xSZRdUMD84UP0T9fDeO0W0QTYeoLa/aBrZXfYWN5qXgI/jIumT1vQxZbGD3buyZr5d2OUYl
eptZ4jfMtzMEWn64TGgDAwxY8Gb64nE2EZOBk9x1cfURA49HyIgGHWDA1tYeXTKzS1s/951nXNQR
edmFz8e1K+fVmvtbk7+W8C0cGuScWPfuPD9UIPn2xguqd5EyQWRVupJxn23bjG9MbWFddO163c7e
JtLr11nKVyerKCEYZ93IPrrGexVd957n70Pjo+GjwZHp/iNtJJSR1SpzACews+lcfgRhcp/axUPe
Y3WlYolaN5fvHt9nEjO6l5wJ9sUcMSTF1ZRciLZ4S+P6UNfyPo9oEVkphYLxYE2I0M3y3rbjU93o
z9Jo7geZbcORVnHh+rfuOFNZJr0zcZNbL3garO7abLTLsI0PnZ5+L9Hmv9RSw+jbbZGMyJUehNa2
JsaI6FUiU0yjetaim3KOXpK2wQd6JZoaKVOJ7ydo3XOBPrLowmtfpQdr4gxn5gNKEQlxlipWmeKq
J8ZxRQ+NKhIzbSLdyQ45+u0zqv19GHyD76gdsna61eCYp1JHgRbdzdEnwvo/Sr7/SclngE6T/5uS
j3b2Hyq+X0/4reLT/0IeJ5VGbwHO/sbUOhBsTUi1pqQsYjoKQfxL9G4JMLUqZMASrkeGsIW475fo
3dL/Eo70bFeHBoQcnmf9H0TvBuDQPxV8CPiEbUHaEAjgTSkEksU/ZO9Z2/a5VMgkkTyPLS6sOrQ3
DWS7rvKohPjxk0uQ06WrNZdNNDensISqJSfzTYsF43U1pTtyzs5BPPeXpfsaVtCLBK2AJHqMkJ93
ZfpBBSPaT5P3Y5SvLUSvkwVKspt6bS+TyHwQzCpZOYlTqdeXUT/pV93w6Nc6Rdw8AY0/pA+mrovb
SZaXWoMUrxzUGMn63cm1Yefkvsfyz723SlIT6lZCbsJoH9TuZVDLC7/uxwOTKYjYHSBP27daSvxi
oxUoxUsDEm+eyGadps5z6MU6rj6me8CGCEUK5ivwvuvYYe7nl5a4rXLnp3RSAjLC/mdkU2iba/uS
/grDh9s8VuMcbGVKg0WQ9QOaTGgny5r2BJ2+DJHQriJMaf0AaMce/J2fG+NjAkm0FNbZtHBXCM85
EXm4D4p5usWjqh+Mrj24IiXkNksIZ6ISSnKzezSoGm6DXuJks6G0VGXKNEGdxcprwj/yCIskWEym
zi6KucmOTnWJIQwBh3kBnno+ARHdW+lhalnBVUYDahGxpCQGIEKsAPpv7YbTO5RBiBKdB7B3YOYM
I+LK6jv6AA49nzp/termcTJRECNC2YHXzOhc2T+qPOtWDYm3pN/FxHOYkyR6SGZMFxKHnsZN29Qm
1nJBuNl812VoR+GAxagUYaC58Y61/EmEG9OknOiNg7uRSCYg9FkfQuQnSI7tKdfqy3jUvEt/oHLw
lLR5sJu98ZyOzN3mNHy3BhrQtakjGknMYxvYV5ZdZNvcjsZ9VPzU2L0Vy8Zki11B2+kx5wg5DOto
nrINSgQScnz7YJrGaaiYMzUySDex+G/2zmxJUiTbsv/Sz80VBlVQWuS+2Dz5HB7TC+IxMSjzDF/f
CyJvRlZUVZb0e0uKkGbm4eYYBorqOXuvzdwYdkS7m2XjHGIXL1nvfWPJkuw9YWMOCYNvlhsPJ0eD
D9ehiln1TXDmLBQIpeE9wboKtz1hJRjkpXVQbv85N6MRWFN7p8OZ7IlAbuhOt9TrirMkJPY62+5+
moh1ID21mB7KsAmf3OSENmnHdJ3wSk6wY2WJnSzVR6AIgIux0SLrC86ZXT7Vde/cQVHrb4n1Q9Rj
ypILz6bMqVvXBlKjBocG2rT6ik8rv3LFjTAHzWuGCeBc+nW+a9v4Q+eW0Zb+EcnkXubezOKrMTb1
kTipT+FEKADN7SVVB9BB49N49eS9aQe3mjbALoyxdqph+uSoTBH5vUiwpPEwZMLj0qYQDBgqicxz
Rsur68VLnor8LrNAOyvXhWDpuwe3FBAFJrLWhYKAxMSTWG6cBgTcyJNsq8PopV9y6BWIwZg/x0Ma
kgmrP7aszgOvvw9HiS3hc0wTFG4+mLFIPdcDA5c1QXOYSdolbvZKxQR7R8BZk+SfrVnGpwGiL7pM
Zwe6Gk5e0Tyl9vxDBIT76AwELq09f1yyKs3vyg3PbmHIrR2UwS4g1Jogla/st9rBgjuXBXkgOXq8
vYLZIElquc7MeothGne0b6JjG38aQVPpoDH2rMb5Amesrmb0mjFob9wJyqykiIhRs1xAfuW0fa4L
XEUzrFpspqO+N57Dqj14eR6fyYp/EA1pWZ10v/ZRhMrSSsJ94Fb5QXboX2Dx2Gf0H6CNUsIh3OSx
bpYohlSXLDdDgiPcZUmstoNrqFMiHmCSt9sEbxTQLYqHXaCT/WREBx/4DLPij+Vc01pxWQtQkAAK
DDdIVKAgbAiWKVDGvTGROkhK+ajhCmGFOGRiUrvJrT9T7RiWztBiM6EA1czeh+z7iIsVOHI9n+sW
2bS5hPAUE/wxGkhdTG1u9LEqe/qeREH0VFZr7Mx+8Tt355hkJBosQ7gRNUlZVEqITrFleeiM78CV
3UMMOYqiglnvnOG79gaYhCOTwwZe4nvuuQd61I9zDVkZ0BuNvmm6JQl5eGmefRGu8WqYwdUaKBux
bMFMYcMUNfoPFbZkw4QUaCX0n2oCyGCbXyHUhS9+1j9TopSHeSR03BESNGsHwmeEpYc+13uZArM5
qAJHrUdw3wOBav37yVHBpaNNvm3gdO4GUNg0ma3pSLR5dm96tA0du5R7QWAbNe682bNWeAw02GG/
q26EW3H6SBOuRAJiVFtZwclOHyNO5lsLDH8ThJ5/UYK1ra41lKASpYDt02kj/NnaCr+yjyBUTmIu
T0XcnTFV49TxEdVXTV9jsqVvQJmrRbRF3Fgv53vHLatd72Y2JMvuCm+Oe4IaS3JM0lc1qXQLXvLV
NKcFgNQQ8NGPFT0MqIUUazjDbQp87cxxq2eCH2RfpPf0Lhh8g/YwuPVd3JW3zMUs7lBl2IZ2c3Mb
LhM5EjA8pO3RDZ37ufSR+RCkTJSgvjKvD/e0jPoAgaJrtBTTfNZq3Nnpewz5UZQjDqKyMA7KokeS
wEWQw9wSJxs9AebCLYa7jHzU6uq1GSjzmNwz5DZ7RTXwaHXx0UiNeOsT0s3SuWzP5FiBasiKLWxW
TgQ10K6z1V1X4rCrX4y4NE4RFn+sseG7wFsW0QUYOTcoofxEY3Gqu55bLoUL+uw3uWRnRglpnqIE
XEK4eUUw3A3Zs0mjWZ47XWBzG2oYejjTHpqYaYCv5c6ojmGY4leOKbuZrSIVxYBEuOR+3bpmOk5V
GO5kiiamGiuPAQh98ipcJhA86V7amRMgLG06Ygt3qU9r7GbhRBsYZxBc8ZYCiChxfdfqG+Ftxq63
zytDZ311fSQW17IHTsgzx3yfYpAcvWC+qA4+KYEBA2cZ3orSdu2tjGjcZpxm6J6cz4meqF7mPfCx
Ekgfg9jJbE38aeix1828lImk8N9I021ojvRf/5KMbEIl2tsEq7JiBUOVybk7UdfaQcsrdyIKWXjG
PtbBTufXxFblsV2twpVoIRNqj/uAlvgaDI1UMDSAStP/b5mD47aDi7zu5JgPAJyhzWyLICb4uEMI
NS69e6d5rTMXIH9jXgj2eg00DehV2bdq/Cy/oRRPqsj6LCzVzZ574/CbDBt9/h+C7PUH6yYDnuGU
WAm7xYa/bpo/H022Y5yJj6j7IL5GCP0vBfWFwEyuIBj0uWc8yTtlbWWuk22e4I4uJDXVlvnrwRLl
47q7g+coytAh2WBozlY54LrBEIZh/ddzN0R1Hwbuh1X2uCod6d2l+SlYLvsxrvtNzVqGe2vdA+zN
6+OqixarLGx92AgOr4amTAsMJZhpfQBgAgN3od71vUXK1PowlQ3p33OldqtKdkVVKdmF6ebndn3B
EsXjjHkE4eP4aYUXcX7+gTH6BTRaNbIrzUuYGTYAah3zPEzblXkGGYV60rJZn9aT/m4icd//ekmX
NdILv2OetegC12Mh18OyHqvGljdpo6OwaQVBY4pkLZD1CfwylJe5S9nRdd00y6NG/aiWIDFaxhP3
M1FSqGaNAgyjv4z9uFVMdk6B6aEM/HPzE4qVekRt+fNrZpTGBYSBcUmH5ZyLuT4rg6LGouteN6on
R8p0m+/IoWmuzENFh6HB+bv4AIIVAbBs1K9HKMoXaIdNzcZoP7ULxWDdeNSGrT11zAMTR8a+DqI1
pVwEywt3yo07yP4Q4UYxd/h/mvrZ94bpsP6wXy52hx7plkYpueThDBShS9EumKg+dus44S5DRL38
tfWRNaEY2qzP+zZ8H6shPPzk0i1fz/pF9dpBRZx7L42TUNhcAV6V6x+82HKP6zfz2/nbDANrqiYh
beTPExsBMiI7H69uBa59PZF/sszEhL6lZkKg1gPCffyvx8sfS9CsGXnAZ5YTPw/B+inXz7s6E359
cobt/KDq6JxN/a7saxpBpvOtSFWP7CEXJ6+1nixWxB5ow520UTWUjo/CaxafGgyiyu7dfdvSWJmK
V2PxrOKAWtIQaOsj8vpu8q0ofGBjOkwf0UgxwKrQR4RE81YTsLqrp1bf/dqMPpZRD4gD5dCNL9Ju
7860smpcKF4xbu1Y0iRWEdVWHE0VIR7BY+2ydjMibvSI4EPi0jcGAF3RiOeiLV4qceCOiWdbzIB3
NJN3C9/07Od3Y0+PMf9qedZ7M7RochOFuR2G+ENmvk8iTRtVlR/DHnOqF4DsdbgErCy5B2udngox
PpFqIosqgVKe3eJwqDYZMCmmFs6HrmHlSa+aoR0cceehUTJnqQ8htOwhmJj6eP27pMR7hqLxrnUG
Ui/S6LWyKJwvE1WT6OMtwcTe2TK5v4YmGGzl5UcLHY9Fk9jP1LvEAeRIIeKqvhhL04XECbioaniW
3QI1Uf2lEeIuBQZjP6n5uUzT+BCgRtxUmb5FcvzCggQZpkGsbxcSFyWItw0Fq3WlKioRGUkxgRdS
czD4xuoXOicPefo4Kf0tmOKZzlLEAJqGb03HZAWLyriF8H1TclTb0etPMimfqfaRpXys7ADhnoLZ
LYv2UXt0TahOIvjM0n0wABkriNCYk/7OHN8HntdS33XvUCNv27rmkrAmGiyoGJkz0ystX1XKvY58
afyWzKsU8c1zW2Q7QhOEfmtk/65x1eeegzBHVQU7hiq178qXOtUXBVGgSls69JMDdW/+qm3W1H1C
bGIyNE+Cim1CGgyfC5hCmMbvuxF3SW+/TnhKEMZgXsrk97p2gPQ4JMTakYdtpXvMSoxKxWEW47X1
8XVl6Y8mJrTCb/1oB4BT26O8VUm6byTCgS4ChYVncZ+QZYSRoXnOSgOe+AkZTbgl7erLbOvnBB3U
dtTuXTrholE6v3lIrZwc+Xc2XdFdHnRP7EUvxq95Z91jxnudqQ1ry//kkyaztRfrdUEfwXTIRoPK
95iW2TE3UTrqYdgwJz3WbvexKLJn9hI5NG2r0ErUMaerg04lJa6CEJzJpPsYsAdZwcrdi+edwdcQ
Do9jKpg46r15svp5cTiiro0xljiin7ZSwEzHvfoYj4D4p+DiyQD1S9N8rEmL3gyQX1vbRcOnFEYZ
rJKbdtT91Y6rGOCK8Qnan4+zhbaQce5Y9HhF4x0CRU8sqvo30+4WP2sHa9cn3WlmOID40tAFax+7
htiqwMCou7BmQubKBknoSPLfNSrvt7gm8G4m2S5B8QGku6/580g2RspyddYP165ppp1qw9MkKyRy
okUMMpjVUfWLjT7/kVaSdolbflSCji1GM3Da1veWQCE8LP19yRRrM5s4ONPUJ+Gw9L1tCL58EKQW
6fh5op987bI+3oR4JzXkjTKLAC9oF9mvZ1ySoTJuph3eCOgg7nUwk0dyCaatT8W9kd6zTwDItujt
fuc51kakI2Ttyf3BzCLcO11fbblGPWy+lzF7T5T8E+vi+Yb45lb4GTNrt/vhdD5SuoqCRO28jbJG
u1Sbn9CyFvt5FtcOxzSaJYOA4KjhLP8m0trbz8k87lVI4o8ut3TQN7Gj7iS9mTHIuJBn1z6IpNr4
Ce9dmjlZ80H+GsfTY5NTjc200wMhF9YF1s177hoNpxSFwAnrGmSos+ENt6Izn/2E+ELTye9sFP3b
2TPc+zaV9LexyqYA8qFjSCBp/anXfXjOIJ9RZVj0pepHAq5/zzJEbhsDxACqtBSlirWPZPkRcra4
Mazt4pFvU4b1D8oeWEhH0s+FhngSBC+kpXSYzKofEYFFrQMJOsvq7xFVlA2oYpVMxc4gvxDe7z4U
6VMc9Xqnexc2Umbe2rp7EFX6jVvMrWEgO2S4pdy4/dj16ju39H7rjFME/E9crAyEfULQDQr3Ye6G
m0tq2JgwJ+vIbEcG01C9OiSNWIwUlEGkaNy9QfRk6QHU0gWcB783QvTlNHf8R4vYo500GGWY1aK0
MIFDtUKRjzQbX7yulrsSgtXWdMFl1PFzrWV27+YQUt3MDbZdN3howDdW6j2mLKy3ULYJYhSDQ5g8
aeh3BaFUlhCf69HDxdZ3ROBm8mTO32vFJZ9ZNAWJc9s4RBBtUdwB/sArZlM/hwLbkWYQfSpMEgAQ
ufgVyWT9kD9g+5ueAgniKcT0vnfG0NzP8UgihvMgOsQTfYVZVtsA3kwL07TtPjcLA2xQGn61PDlO
NdwMV32JfHlnsArbuSKjIS7e5Zo4jTxBHAlCjGun6x+D3tl2dXkaYhR2djbeTzA17xzO6hha75wM
0004g+T2ZXeHCDt8WqMNSq8xo8TWcIuZQwPpnq7zh1jusxYZPwVvEn9IqpLWc8ipn1oHJ/UO0hu+
ake/K7q7BgAGgv4GazYR4Nu+I8859unSZjMVOBcliWqPMbSSx6k/IkcyMTGidqDXirpXSn8X1+5T
HNuPUTZ1u1R80NS3UcNwTq0bj/yASufBycrLd4KBbdgNHop+rwUOklAcKiGc7akFx8ekDvbEzHHz
D39kY1BeCdMyj95is246dxkMx5PhpGA5HLiSnX8f+xLe3pi/JP2XuL0GdiX3LVMirA+BhOfvvNbQ
UzzAatvW029+0IMG9OL6NKX9p9kavzBv2lth+tnUQNwQkT4FpIo4wPe2dfyEFRS4mDd8GyNxplJ5
MzIl9hnYPug/b1LSL29z5Gmkk80my6sF4dgJ7xnhVo/uod1JJ/lS2uILgmPuqy16k1Gw1Ow467Da
39kwnvdtsehtugL8rse1leo8o0DA7N3oXL5OKN8GUtlhQjVByfTZqSr02FW2l5mzR7J3DtxiONgp
ytF5XkpJQ/a+tuxi33kE26Wtc3YdxEmp7Aiyzt1L5IoHz8LpQuAB6t3Md3dQxsqHNtUHU9c5N0bR
bkh1Y4ZS6+oWuYDtzAw/gRc1h1i+5X2f70zza1Vizff5HrMystFyW+Meg8fbUOb7ZCFoZ1uqTlAi
zAFo71Iw76zp5hFmP1O08OviXZZiyqiMqdtGizO2nVIz3ZSL7Xl9blYY1e1l6fU+bRaf9lpH+AUe
W19cNxgtGC4kI72Re5D6rPIYWYOzOEOj3bS8g2HyB+J1zUbsehnFCebTxV895gTYTuOBCQ9/YXnp
16YfoD8EHrkQxUI7S0aZNqde1N3FTO6SOfukKGXsS5TSF7W4zsbFdZa3iCe2uZrlNol77itrZvca
193RdbgMy4YduM1WmB/X1033U2KjH16pdysOT3VMBOdJLrJBPN5jRWJz3dIZWZ96buuj6yuxmiwO
c/wt1SUyq6w8wSUAxhQnZ9pduAfymVzfxRcKqYRF+GJy/LVJkYHsZhu/OFZTDHCLEWMMnGerTZmp
xek7uH31QS6G1XUDRmm8IGPmY7nGKVjs0sTTDJS22KyPfr1WgKVvB0HbzEP8kS8r8DCY+osPdjL9
+fzXi3kd7QqJRNtMBphyc7uvtVviBmdxNI9lxN09oFlUy6TbED/aXhD7wy/Jlb0JQMtTakukve/o
bhkJv0e+V3MpF3vw+kgsT9dHy7+obNWeHB+HY9OiHGqjR0UOEKkGXc+J3yXqYtogXxO3Jk/KNOyf
mfbl8qgHP3/26Hz2DRn1gR4E4rmBCGmv1g/ra8kCnF4fWaNAMNW5FDjz7rvlOOM+X0zhyoisiwh6
66yrL+uT9WXR5u1Z8421q/1+2dR/Plpf+/WUCW+zx8kWLlQU+wLX3+GU3VkNH9jsCufnZn15alsQ
icVTR2gYpHw30scyTe4tAceXuhM7u+6xZpJARoljbctlHxEgWhd32axP141btZji6mddcifOUr4m
vBPr3//LTiy745LHnW2mZT/Wn4BFeiTmgCt80BLa9ztR1Q8+GHEyKsuQNReqUPNDFrJYmT2iqeKo
huY9svCaEEmaoxMAa944dYnGMEMRkxWUtI2eanYTtDfLlthVVfKmx/QLcyB8QxOeEBv6rVXE34m9
eS1azhI9AZEskEfN2uzo9BBmMGsOF2l0V6b5rCUIm9j2MYAoi0LFASrstWVF0465POqet6uNaPfD
3I2sN49zIEgKrMMrRV+UIOJcx9ZrYfXf8dZRBe9hxIUJYq6JAE86pZy5vXcJWxycCEFfDIiLm8qF
5rwqIf6/WuTfqUUQ7wuygP89NfHDGz0IYCZF/ldc1B+/9odmxLKgJVqOdLF1+46UAv3J/5CfbPFf
HoDCPxCK/yMZ8YE+2UJ5lkJTwhYS0/9IRuR/sUq0HAiKtieExd79v0hGlnz6X5xEQUKyq6wV0miZ
ENPEb8gnVsJVZzDpedKmjHd5rSfaieG5Dc2BDMEs32eOpFmLMpfAVn0kV+oKNqegnEi/oSlVdYBm
f0rSzrwzUv3jL0fyX4ERF7nKb3sHjQqSpOkLl+vM/kc5SyhHtCVRK55cTIjVXFC4QVu7IcdKnuPU
eipE8Cytwt3kRdLtJjxsDDGWdepCuvZeBqtfhyyAF7pcpGRyC2a8KubksS63huihC+IDhkgYFC5r
kSL48h92fzl4/7T7jmmaFH0Z2n6PJa/DVmN8tMQTeobyUz0XuOLmBJYb9ZptOQvS6oh/ekRayGL+
00Q967G17GvmetHNiVid2mF6qVqV33twVZgH7FvVWq9+WROQbKhdngXZIbar+tz3zbMNCukaLMFh
AUlMTml6N2yTT//hMy2H/B8/k4c81jIVEE/Owd8/k+3EIf6h1HniRM+PSOtIfawpiCGXo/BDgogX
WfKmOT8OpVbqFBSVcZGwOG+jCIgCUdWrGidacZlzwIdk3Qv1zo5jZlZkDj+7KcackEIpkavt/u93
fcWX/dOuc+0IriiuKue3syknLrILS99+skrF2s9InifrOGRVvUkzWIVe2EdXoguxlk0aaWQ6fi4b
1n7DQUqjPyWkU+6ZGcTHMZxH5EewEikZxcch6rcVH+FqJPbdojLdTl7jQ03MowdlMHsuBvMaCSoh
ntdMTGy0fwkKD3ZUjdbZFejAHeSAnJINWYmYAfYVLoOtHggZI9OB9uRQFifPecDDQ7ayKMLTHMzR
U0lUGU3VEnCQb52h49/HzKLv1o2mBU0L9yhd5qy1Nu+msYqJoTPaAxJE7BbATJjlTZ99OPAb3Bkf
iJ7s7hLAbTQerPHYmAGhoImVHBBp9w/ro0H3jzohYst0jObZse3i3qyCc2H5JLFh+hvgFw2ufufO
ot6Si2phC2SSP5EJdoawUO9wk36b3NE/Z3HzEQ7UsJlHJZ4wYmNkaerT33/f9r86VV1EetK1pWU6
4jcGrBoU01wvsp8Mu7v1XqeoXFPeC+hj6C4VBE3a94Mj1Bmz7WsEo3GvM4WnNWSRNNtkY0VFeex8
0mh1Pd/oWT4NBiIQ7GyOT9It0oI7MG7+h/+w28tu/X6aupBbXA9ZoM3//3HQcw2szxSgrKdZYuU2
3eg51O6D42lCrN1MHfBmME0K6Bbgocmx97HmMPRL47+ZiAKvmFd+qMUZNaBgPDeZvzHAZ+wdWiU4
eeh2//3uWv/iKDuWcpTnmj7Dwu9jdE9yjK70aD1lgaoezYkMn0l/Rrpzi7qiox+WV+hwFKAeIDBz
rm9WmLzGWrXnv98R5x+1j8utjNqeb9JwMdkb+Tu9MJjQUpgm31KX9y+VtsSt/pBGZMbizSeB2uje
Z/0nXeSCjDBNHPNIqCQauof1UEIvIZt3SO/rnNy5mdViuDXMxD6XVU4CQWNJAE7GjS+HiLY8P8H+
9M4srJ97LYr7vJpA0lD3CQPs7bVXmTfDoCRtJOnHREfGz1nY1/H//Bu68b84RUAaC6YUliedfxrJ
bGEUfmUG5lMzoozvhuQ6KBPHJ3afHeuU58UD5xbqyTCIry9Jqf0MdGlJrnLRUTjzoUwwd06Ups6R
Z19tRNxLOsuI7i43dhUmzM3ffzfuP9/IV8ks9wz+g4C5fHdf356ZODX//b+s/22VCbE8Tm8/EV2K
yD+LQfl71nH2uq/l1HoPClUrYFgKOh3kJ4oKZnHN6kScGwfSpJaPVkT8tyjwk6le3axII5ZSxWdh
khrHDZhim3KITbPRkMzY1mzaTUTUfnDbUJ3MyAGfViDcp7sWkWnlXCKEursMH8mhNh1MHpaX3bps
Imi35OIOi6tnj8/atNWt1dSy4WpZsJlZdICRzWfV31eqP3NXUA/JSBnPzO3HvAnlDwMAbx6X1pPR
eRcn6cJLkVgvlh86r8Qm1RhgCnGRDYL9PBvvAtcxLllU78XyoewaXvDfH3fxz9M7D6Odx2EAg03A
xm9DYJKGQacm33oiwgkkkjf3z1OEOnH26po1rDs+G35PkBPzC+LG5o629oT8bSLO2sjqU2YCBOga
cZmVBaTIuIeOBKlPEDyRmCH6AEKQQoW6pwxfIR5TCVP+oay6Ev/KkvvaMjfMJ/ES5rR4+yR50Ebu
vqMmtU1z+zo7nX2nihKYMX6sO1uLwzzoU6mKJRt0dkDviUMWdflh5D64GXDr7TNij892gbvp74+U
9Y8I7nX08ByBOtsUHC9p/nakjNHuejcQ1tNY5h9EhRtdddFHnXIiNosoU7no00h7rcDZZBnsAERB
HUVeLcbyOgUkmDrldJc73rT7+z1zf59FuqZkTGPhYFrSVNbve5a1oZ2YemqehtIprsmgm0efRScq
oVcoWOqGSeE2GjQfjJJAD4uoiSO4NHKK3dLYrqdv6Wg6j1MtNy225rtaUTOJu968TYF/N9tLXHjg
pkc6N8ZBtDo+6GbWpHhE0z53TmEnzOfB+TC43BeNgVLOXLripL32zcjT4WyRImDgSyAEi6AQgQ1s
JMF6qmafrhR6AIGwDXImJ79DzILZ44vOQNeMQUTcXAzzb0kC2OZCUwoP/fJAAxedHCo2x7Kme63f
0BN1N5TJZcrQzNyjWCAS74katw6EFkB4BjN18EM0PZEPR6dBU0ZLVVBFj4twR2p1+p/GX3Rev92k
Xb4HLigHI4CNcF/9NqDNSvteFU/hk6GH4j4DInoQZD+g0YkQYxk3KatvcTCi45xh67VJfPGdPHrX
zgYmYElDPfK+KCqf92A2BSByb4ZyWwKYZup99rxaRVviRQHFhaKhUPQF/eHquKFw7Q/mPbryQ9dq
/Whan9q2sp51ML62vWvSNX5MfP1g0g3ZccAInUzqrzEMDJpSizFJyuh5oH3wkrXGRTtht7ETu9/n
KEf6eDwoLml0y3F3h53sIHqaU0EBPhoXl7njjgPZnLLrbkyfaSWRjhgxS+pd/+SqEIVDXVJ0hHPi
qik/mjVAiYwa1bZBkA3qVI+3n4/s7mnMxIXGLTFHcRDcrLjZm3rUD7Ia9llBdrpj1N7RS/EVhh3y
QgnqEVCDdQq1/QzwIniato4La4bY1F1bJR+sAVJZQnzFCGl0P+tAbOqZTnEGmvcYgXxPKy9+CImu
WjR+/dFLGo/OoelA8U1oLg0Bi7EOHa6WpKKbxUTvk0nvfZV+nGrLOnd5C7emMaEljZTfqCff/NLK
cPLuG5/5QB0MIzE2UBCspEsA8y9I0sB36eRkX2dalScKkHxOKYgg727E9cUPtOK6sH6gjQH1QjdA
eh3KyaNHzzODpIknG1+a7L8n9pBezaG5z/oUNrrC1Fx3E3oYo3sSA2cPXy+Qpsz7ZiVGcKyjCdjP
UG1lYPb3Se87j32bfG6c+S1XeXSADuo+TUBVuWdY5165j6IOPtZJND/G1PhFkcXwTTkhEkGXuGyK
E9G96UEWDU1P2ybQGRZj3SvzXd0W56Ix5ytfG4o7VVyYGFsnRxJYnjZwYUl/3CclKhlTp+U1ndxH
8ErzCTBle1fuWP8ERz+PbqroviuLEAG/bpK71JrAL7hOcyDNsrlHVtHcp7W/m7OuRmWmsqvtI3Uw
3YXjwP3Wr2jRzw2KiaBs7roYE7Up1PjkNW63gI+IieFj0XecHlRKgi6EmvKAsRX2loTD4Q1ZjeeR
6Nw+YBUWzmfPtPT9kP4oUi6wMfX8k4U71GefA6ZcRdiMABSCcNdJQRyATU1nUzEDZ0Cm/WA47rV1
++441DTheal+iOaweRCUnLEqo9BCI59e6xSQUQE3ZhchNBsVGg/Bb90M08wpDRjqw2jw+fv5VDbY
3vUszMe0bc3HaZ6Gx+QsQSVisuUg0QYEMEh0MTmNJY7fKA7vS/ihbSHkLYvcNzTe8R5JBRyM0X2w
0h7UaoFkA1ElMYpqxmDtOeXerv2vExKMtHc+j4EyjvTqAuS0hDkR39PAphs1grA5ZKyN2u9em4z3
/rLBqI96RlEUYm3nXYMo0Md+TL+R7xU+zi0WCCwMj3jutkY1i3dF3tzVdRDexRSDNySq9ifsD++z
StsvqLCvkYE3PaYdR+1hQ4dMbwxOW6Lo529TYHjHYobrYbV+f5tx2jEZI5MLsue1lK9RyVpIzxFa
VIEKwJ+9x3UuEybxQzMa8X3g1fcILaJTSNDXET3/kmfvML/rK7FlIMDU3PTFZSA9rULm89gV4+eK
plCKDO5FaLEPJFx9jIkfJW7lQ1Z5UDO6Su9gRBXvBvFQJt6G4ct6YJxCjFUmJ9SF8EejJgBYBB3E
zWgnuzS7rH6sT1FvfEfA45xJ9nt0CigPjd+JV8uyX+lyg8lUlKynWKLZWOOZ/vJw7dFMx9FGdclq
Fm/n0qVZ+zDrU7sZwQGtD1XiPzAqz4e1+wKQYaa3PDJW/3wOoBv0d6O2/tKhqRZ26bqJRlqHHgKT
0eCwdpVEuPrnpvYvZlzKs7cK7UZG2b2n7G/BorgDbQRKygvaBZMOgnnZeCGAxoCGteESyFVZ8bZa
5MfR0PdH285oeyLVRWr39vNlOleRa9NJWBCv9bLJnKC9dDFuLlfIZJdWWXNBVbsjVK4+xeMIGHft
wa2btbO3duPIZ/8K6LeGSULUVOA3094uTCgHefoaivAVrU+NiAWmgJ+ju0oU2V3pBL7OiSKfDi2K
OzT5QAbq3iRxZXqxIwbqzAb6bgyXvBvluV/4m2sq1rr57SnR4GR+G5XceMjs9wNi9Q0xku9tYyCa
e5E0rhuAZIBV/3xaT4Y49Q38myU/ag2N4l5cLvFhFT4oHoVwM+BQLs/pZBwAwzRbx8sf6tF6SRbM
nNFyS/ZSzzgODPY7OyKQKbL9Xefq+VgsaCpBHbQPO1AgegJAA6vdUO0Vxoux9yxEtO4d2ssE9YR0
WdMi9NHKhXqOphc1KF6gkbjWfVsN5hL3tFVDUtyn/ruWkKEDzAC9JwHwbQDQNQ/xQqhFpdT1hMAH
Q4nDBIsOGWE0aNAzNlNBqyXFbzJUSFk86hWXoTZ/GL7xhvF3Fxsel2fEChca9rlOhn2NEmlstNiF
PaQYpjg3RfvlLIsI/xz3/lRYEObyt9yID4PKO5zJxP40kswNcnRv9ohxm7V6urWQ2ANu1rsoaCln
huRhZhYow8lprpSGTvmCiU1XUnS8YGT1suH2dfbDujmuLyULN3r9d+uj9bVf//bn7/7bH/96BxlR
HGx7A9DJb38zWwm4v/5MWZnAhqbx+pf31uu/sas+PWKXvpTTkrv7683LZVZE8vB3HEf2vF9/UDA8
zVsI9XwjM2u99R3Wn/z6vXVX1qd6MRNojx5giFtA1rRJ03w8JOhKr4Ui32QyWCCpov2WJMHRGB1z
wzwNL5kfoMt3g7i7rJvZtmsUY6azlUnLgD/B750IgMstUGajDy1CSc3yErzM1SSbYKf9nhWHsCmG
lfbXiL7wOTYjecn7SmIUlRBAcunD5mujl4EcQURYy4/XDamokq65D2iuKgUWDycGDrH8mLugvEwJ
5vAE/OD679aX1s36NJOofA0pd83yJuvrMlV/PCpTc0E0JQRjLG+0/gIz+ZQ7MZ2HDHXRScI1SZSB
AVAjtZY1N0+k2+REEBq/VZAMTsnHcAheJPasPeWnggRFSUDA+jDPjAbwfrmEEq8vrJuB9Lv/y955
bDeOZVn0V/oHUAveTAmSAL0RKTfBkiIkeO/x9b3ByKrIzO7qXj3viUJUyNDhvfvuPWcfcfUg8OYF
RRjmo1kOyA7w+PALPf6vmw91voHNYsZg/fN7HtL83zd//9zju3/ffHw2+HWysmqTNaZH2LxEBEcT
4cFEjlXFnOaa/eY3fbjGSD9bBtIBSP6/PmQPoOzv2w96+r+9+fiPZgaz//4W/8GP/X37b7/h8R+U
A3AvpLhcBi29DgBv3Ik0za0/Pp0e2NvfPwnzo3E0thwm/6zyRGF6ZvjPO//7237/URIH/vyoHv/x
t+97TMN+f+1PD/zxP3/7kd4qhdWkHCylOFe0TxtQVvOdHloanIX9+D2FN9UEFSH423opsmP38cwU
cZdB8xUN8sEMjUxu7tnvV/Rx03rEFaQI1Xk9Hp8/vvz7Wx+fPV7eMO/g5f36pl/GjcxIJ0eJsFqJ
MnV/PxGzWbf5suQg3s7LXAUmZMKdM7OzJzmqXx/i+1+Ibr3idCSVPQcfhO1alqWbeFbUPNIFHh+q
h1Pn921P86FF14G2KCS9WBmTxglj/tXzIvsIDddkyacv4UFhSMOFRrBEKJqwqufp4+N1qSh813KZ
3wpOdZuHeUSeX+CpuSchALf5Cfzb0//42p9eIoBLTM1/Peu/P/0FNw/b9t1s/R+GEDLF0kLwYjkK
/qk1yZEojezSDt5u8ATMkZM2XPM4RntccOISzTUee3MdItLDGgbKg2CdnLxn0tkMKFmromlqp7Pa
zM4pJWHzTljjNBK0S7l80c6C7il7M7t4kuZvSCDZ+KKPHTr3QdYG0uck1eqxzEXkMx020ebYwvXd
Wal6Kc1Kdmm0fBK4iFfgqBpxslJZgtnzmBLVZQVcvdSx4QW3qcJibSTqDXlt5Oil+ZmzWGHyiETw
hF2wEkL2+iG03ssqk475rIscVMXbiCNcDBx3u1oX3zHh6ggSo8ltTOlNw/28GpHGtTIk3dwH0RtP
5bpqs972RG9YZz0HekEdP8JpeM+ELt+hsRVo4nJ4YsIkUxvgFK5q1L1KbMgLEODDxpKGHxMD4HWf
CpaD4ck/izWQHZQvanWJ/PEZljowwQwTt5eOa7FuLVxjCLoNWC1l5odXUiFKp+iie5eqzYrhcLKU
xsJfKmNuroAfaR8yqHVbAYTm1H64AcWXnvycblVIZvi6DPMDQIEXbVQ1tljPssN08HEAVUd4ka0N
nP2HkImkzxQD3JcscumDnlmQyh064GCThMkxivRuk+jxBXpDems7Hwexqn4O8ig+V5jkFA28nmAY
WC3FHEzp6LQIPahdZraT6a+ANLMVRiXpRwo9A16PH5MBR8QqNHya7IPeAJdPjr7TnD4lcjrdBs2F
cazEdbUlNTrYp62ZPZsxZzHlhvHb/Ej8kFAbuZVdKfcTx0Co3AztPtZZPzSpLs9yDbFSqyUnqSVr
X+bmwmxILh4FOGZl3p26EZivIQ3jFVmNq6F6EQytvcgNGppBGZlRpma885uw5q0WcdBjoxNM4zip
nr/JIoaYUeZLNmDUtrk0YK+XmMfNfdIVzzARpI2ah5uy85J1S67MQsQcv6yAO9tmN2q7oRfeQdLF
6mUkp2cPtqBdiGnQ7ULpUxAEHOod44Sx9kfU2OjZcE5rG0XXHOvcWYtJNoWtHBZHEF6UR7lZ/0zh
kB4jS3pmfkMFywl9LUn9iqs7Pw4Ew4ljn6Lgr7KdhKsgKBR5n35MjJyfG+tTLsbrGGYebEX1XQGZ
c/YHT9vm43hghJeCnwDyRq3SbSpsy/aY18/VUGlPchkfErmK9jXAvKyiR+W3AV4PIcUk3TNHsgBl
TQzXb6aQrHoxQuiVxqAG6/y5V8xiw/l0gyhCdMho2XfqyPwi7DYFcxM9z6pdJ8HlkeWIe8cTvKg8
VXCTcbpHRVLdEFFHnkwGjrL2db++mEA8q1xnedUSWsVMRdFBUyIlMgFT4+BUIVpZhjYDyLEEKqXg
i3sTyryTJ8wPiBLxd1ZIBpimzNhPLEpxoy0VpCc76EAvQycne7WeELjJ7bQUJ3qEIwFBS3hDyo46
aiAEQgY1VCp2T3w3BKrW1tLoFVw5iU2TKZCn1LzCGySNsCPmUjCyr7HJXmFhrfmWbK3IxE4KYlvs
yqFtr0gPnmTsXryzoZF7E8nqKlUZs/hPK5mkY1aYxzaI681oCG8ip+JjU8zsZNJsCkUPtzFBUnvG
rj9kMb9ZQ31rfPCwfgH7V5sOUVq85kJ11LVqcESPWas1vIlNLC1zpDSryKoQpDN+lJQvMdr0RA58
SK/4fqaDEAirqtoURivdQpAGwFw2EE3fe7nV3Tbqro0WfWtxVLlDwtyENJQiSYNlx1n2VjOhXjBp
qDCnXc2whEI26CBi9Wx66js6jErGC6Do9QwFXJAZJNwlWXQNY4+AV75B91oOjAP2WgnsjskDbDCB
dEnMUeJu9MVNHlTrThtfJrWsV3AqmqPWZdEqz0trZRlPYq9Wez9raPQHA35rgtQFjxPgKBi+E9GP
WugYOLKQjCsxEQ5au1SbtnhCxU9LSylOQQss0gyldp9On5ATqgsxP5dW7p8o5XT4pYXzsMUpdXxQ
lAQschQ8kfwVOFIQlVtMkHiHsj64C4rXXQyIy+FkIf+Z9PbSjT9CWa0+hRrwAfrMcNHEvGnpRmYc
o3usbsYw2lXn9/SA4uIC88KwzaRGKjgP+rggKredLl2DLPTxFU/xqx20lC/IYImrq6RUj7nuoOrb
m6omuFNNDSVPYbCsPS6YIoeFXfB3SLgswOgMwKO0nusCGi2t4Ti6j80cgpYT3mam0amB28vbOmXi
YREI1A/ZCbJ7ssUlV614T9g1oGoYaFzRekEERTP+1LXmOOKuIXU0/MACamz8bF62U3rRY6ZyfVNU
UnpV1jppBlr3I6KHtnEnaqgzql5nq4i5thlMwViJXYlNWlSFpwSmPOii72xse5L0om0s6vj0PJhT
deIDxg99RwTVfiaG70MJxvxQd5m4qJlTb5uLYDAE1PEURiz0DmMXjvKq4ZSAnOl3p+xhdEVxH3a5
3t9prfD2FWYLukZ+oOKrW0yzc63Uf9CcF52EsBU46r11UCML8RAORWuIh2PVX/zijT85bXqeBdiC
02uAiBZAd1DYMWBKJvfKjBOmZerxzNhFZtybPKa8EMCTpRVONimOX/wEUTmxihOKUbleVzoeT0Vk
tlt4JI2LdWBPWHLATyf3rlepYGmxWl7ZLMcQuEAISzjWMhlxmRqv+94/DRXdz0jnTkSCYtihmbi9
MpoObWGaKzgURP2D4Z0E76F1eCKRyvdvSlZLK13zv/yKyVzOnOkyDPAbYaPvDes8+B3hrBlgX5+3
cjfHS9QSyz8lDO+KcTpJkxJtLc7KfWPUp0nSanDrw3PIqZkO8hSSydoefB+DQqmNCEpHyzY91VUi
62dYDokjdlyuDQKiVWTUR0TmmDzw/2GyMV5E9ZuqLnEtuTeWmZbxdmmLL4Y52CihpytCSCPZwkRe
acUqxp4JREu+FIlxD6Z0+gh8HXtcNAGrVIAT4K03d0BniFeSycGzMAYsBFTNm9rfsoWKz7hhPg1Q
rFZY91sPQzQhwJNAm81r92CsrX2hpydJN6jrUY+swgQCVU3YK8pvo91zFG+t2LhAk5qJe4nbwlJx
Ysm8TGVWuc3cLoGpz5RNKvJ1kpQF3lR9Gfgg3+oBX2OQ9gggIjIOcJnqbxZGDTPAzaAlernvpW7Z
94O/Exs0vHHci24Tl1ACfeVsZql51rLe8UgdYBYa7hgJurSy6auo01tpwSMuWQxqxjFLqaUNlysS
jRGf8AX4mtcIzYwNJqJxS6GmWtbjZMOwip8eGNglFPvEUOAgteT9A3YcqAO+5XsBGx8V90yGB8K7
JGTiXAzWSESc+DakSbFMJDYUbA9ZNnR7SoWGe1AoLmEvP0tNOg3juuh11urU8HZlbJ1RgZ5QpJtL
qcw28USmWJPWS2xlxrmM8rdCindgO4ArSXK9ECbDW0RM35y65+5QVkVoIppuE0jpNRqFbmOZsGwG
wfym4FF2QlXj+rXUaTNI/UZnbzvJurWpyp6qojMzWrjDh14zgFGFNrxrYnxK1Xo7DB5lk16TYVsR
7hQTNGLmisZFT9pck+jHLFCwfMTvWjEaX1ntfaj5W6iIw1WH+5W0yluOtPRkWMVLZsXStsHKu5IL
bIwEZXhMATWy4KR2l8d9sSK2sraDTEoPOl57hY0FuWWXHtFibYP5d6bgwWzZ1ktLunVJ4SqClzJp
m0x89hqjL9G8xqy/ydhqJKc2lR2NaOcQF6aOWHSyI6mDuUJt+01v/BoEsDtxcfLy1cBUC310Jx+c
ZO8dKI/qranoTjXzysQQtUE1nLt4b/jpW6n20hmuOobrsiwA4+fTaeCVWBQKDiITs6yn4F6QGgWu
WHMeG7PdxJq3zdUnvUzUAygMDdaqlB/koLskEaiMXA8PMNZH3FEZAQcSjWULOJBhmuTezfJMP0zk
lSoEyZr11aZfUjPk0CqmQfBW86ArltVcjMfCcPzsFOY3La6ch7wkDYBCiqJx7Mf6h2QS2cGAeg8K
2hXNetq0ek4miJSPjIAnIDhBuHy8x5HJLmM/LTZ92H8jQ8RkU/Kzscq0n2HNYgAmRvwBNaWo7so2
+cLAMy2R4YgUR3m8xdNKuzGVrnjdngNT2DOlySFHvQsFQk2TJuQZQTQ4q5L9/vEhRux6KNPxpY8J
f6PyS/cTfr7UhGTKPB8Oa4QSKTEbO1DH1OV4g2kW3Gb8WlcqUkkLODs+Q8IN0Y2s+p4zyGPsRIgZ
xlVPOURe+fxHayAhCMePhV3OF4d4z/cROoTcdNIKa59xHoFCLQNKYrNxY8v8GXWey2LQ7gjnuZRx
LO38SFch44+7UcG84ImacFCt2UJUElYkDUD5+/GL83XtCqP2KQ9ZAoU4C9w+ALfKmWiXaNorAz5z
Y8aBhSBX/JlPRY82iNwaUdXqXQv7n2kFRp8uj5mIwaZgqgIZHCMdsSqETGcqfaGcHjyUfssG0Abs
xkrLDS1geVM23AyKQUVHMIpbwSBrLidCFAwh0QwRgw+HE3EFox7tMG2bZJflIhSqdDrrSQrohT5y
W+GkysISG501IEZaZaivVnWHwdkAJKDl8JOpj8a83zecxjbU4S+8Z+pdrVwbuhqXOLaOQkGXphHF
dN0G4nAeAWQ1TYCxXUHd4/uqetEsYUd/AT9zlB0wsa0zP1VcHUwia7QZrKfCokTw8DbKdF63ciS0
oHRq6nlkXSSlpA3UnvBl5ggftCrzcNE2j9DPcJUEwIWCUYxtdJi9g0ODB4vqF5ezPYI7B7pYjq5e
66jdKtlbCHODJGnqn0XYeYeh8M+y352C0LOeB/BVdBTA9bPvNkDY8X6EnBZFhIEkc5KpmCYqcA+E
givFSNDJaSCbvLg8phCxnSZWIsIyi3QlKBGUsnEBQ0m+qmP0lffMWP06G5zY09q9lcaWqzEow20v
fQu1CLUUt8rUVuWp70Fl6WG4nXiXQgw0WzfTGZ+TAFmfAi+RjkJKslMe7AtGXgxXINQwHxq2uUEa
TzBFW53+jBD0p77W70UhHHSFdADVAF8AlZAUVmk8NJGlLprUbw9Q+k5CWQFHng8kfgnwnvTCl6kN
1gYYwJ89yK00BUeAB1++9yyJFgmnt66Ceal2xrGs5fLdSrt1pSY/ZNnyOY/LT6UmhC6pTqJD2jcp
CUqbXlqdigREzdoTCm8FG6WmMi9IEU2yM/JLZeORrmUkBRTDDJVX1OgwAuk92Kh1oiVayvnI0Lfk
a+lGLSOgM7qDPJSIonJ5BSHDc6uCYGvAvCmK74xcLnHktD4XJZEkRVtyFdo140sm7UXllmC0wdsi
diyU/qZogBQ9xvwMDEDlDxFejCbeegMeSdkzl6rckpTVSmB+SywMuM1C5nfih0UFpZUVz3FcvEKo
FratJkdXSWEYUqxMtRrthyXBNDm8iMRdcb36oJN9/xOqGQ666OqzXBzhYnynI3wnhSO5Seo3qEwr
XY0dgsu6xUFqTgn0QY56NnMUYd0lIaSRmlD7rI/25ngSxiDj3DjChSe2xoGqKUQZuRaEq24YwSuo
mYj4bDysdmbOzL4GJriNm5EyDbIdOWehxMBJXXNFZwgluVArZnmecJKzgdFVpa78SGx3YmwuNBjJ
ZnL2myHYFPMySzIwyQrwuZy8K5/ixDARgR8URvguOu+Uga+Kn3Tur4n1jJWYTlVhjScytQWAiglZ
AJn3MhYVqVYy9jA1KeqT0p/ZjULApcbrowUDnFwFfyVLbvym5InEDBdBUG43XG6TOjBE7MRl7cet
I1RfYaUB2wx79Yy79aeW6jsr8fpVHYko9ZNes41Be9JmWmsJFX0DjZXqILcunSWNGyhGnFkJfaBL
CiU5Ei9KGd7TzJeXNS1TW9FAfGUFNPWmo4vSzxKOwBPfGwn3ounHIrJbEHwp6WNrOcj0k9yKBCOo
62GqQqdAxA1bH16/QAyMK2MonRMemIMrRXKVJdBvXXi1ZiOa7xPgqXYUILoIAVq0cpXsCu041Ea7
g2eYiQDfvHGrFcpXi8RiL6UaAQ0RbncL9UQoYr5Df9vbUQrg3o/Z4UIqleUUGoDFWoyReHUoMDo0
jnWhHQK8cTvS8E59Jq5NI9cw/x7kKTD3SkofKY1wn2jR9DMWwOKlYsv7qZqgkIShR82dfz3E8N5g
fuKhrl8W9KqgN2mm50DOYXvjgj/p/QjD564NQ/89Kbk9cmJCHKeCVJA+KbjCUzPJ9P2qITmARj93
ekizMU+UdZQjT425mm26zXbat9Uh78295kvZlb4tXJpQnwPPg3sTAfFg3Ix6INRMUKz6m1oU1a70
8Ui0hhquqsSTF1ENSwGMEYoHc2D0Uel7HczOKKZokiK4ol0rMtm2mO1bfnAbGUkg1UUfMhuCo5KM
C1TFrVuL0n5KCvXgIYuGltar49OYBAVwu8pf01bS7EfrMfJL8s6bsxwPdOmFMV6rTfRachjeR7rw
3HnMX0w0nzs/LoDTzeJFS1jKCkNP4ub8bW9dQTAYu8eHRFB5z9XpNTE8BeWm+hVwRkU4jHpu0QvZ
xxgdqZLzfRbrwwscH3SnAZF2AfYGyCa3QrWeEi6EnV9bK7225qs6phk3JLS44qA5oYSrT3JhOhap
oazxK9Gk7Ure6Mqwku/S6qDbFhMbWV0clDgVdwxZms0I03IR5EGDxZjo2ljYl+BF7+EQxZfqU65L
Jwvz+M7uPEP0CSKpSkcV5OhJRFm/SiWiEZGBjgdLqmwBS6cDC8FExFFNzqO3IFVXjiiCK/ZF6Ewh
CsOA+YdoVqEr4ukn6bbsWO1jRXjKmjn3ttWWI576w5iSYZ+HBpL7CoSWJL+HZWuupJRkitwkIRy6
wyxukRckJyOLyAawUyRz4GkBTCCX0M7V0B0jUIVaIHm4xgmcGceU3hIEGbubcfgcRvSl4JVPYq0M
Ti8F6yZQCLQzRkdp0OrlpnQEzPzeTLOCpivqaxYDaO/7HNlpG+2KXDM3UUajUArzZlcKgZMPsngK
svyZpwDM6EQJPirSWQl4+BkTShtxe7ouzQgub4YJWqEidtDoQiyjwxLgu7VKHRhxInwKfac7mVlM
azTA2boInxs/HdzAI4SgAQRLYzU8eFkc2H7SNXsYWcXCG9r0WMWfFtl5oSmnBB8CsFeQr+D48Q9F
3PSrTFaitSZFrEZkbC21AROH0EvKq9bRHI6blzhPwHvWwk0poO6Tgk5Cn0q4X0mIDrFm06Uauuzs
Dd8ZQ/lVF3C6oOUznvXAi04DSXJwJV8rQHPEhU0l0jxxTtSZOjSyWXNos4IoeY3zgwxOoe+0A6Yj
7aBb8Y/UL5NNbo7CiWH/k0VQvU27rjoSGmTCFCLLs3piz7HIpUgNks5WHrF5hEu0gttZV/reMebe
72RscoeZIZmb81GnL+L9QGfkANsAJQ4wbSeOwmCvx8opIufvZElGekzq+68bMmgF8HzMXkMEezrp
wztBQbAqZL26ClWVJ5nD2S2Ue94kkt/tlUZrFl07Fou+mgz3YbiQ4e4u5JoTJaOi3DFF5I2Rbu7L
ji1V9oV834/Ryxwjb4qSeM4ZWNVBq6+Sgdgko5AqOlGy+zgp8hBQ/UYAxOuG15dcgZ2pNQhsdcMB
mzITKEePMzrNO5LFzprPidP3LlUgDTD7OZZ55rhOetC+sZcPxKsgcOLFsqlppCXqUOOgT+XHlIKg
GVokHKUv6Wu1it/8eT0xgPLYZSNc/JoMQrEbBxcdo0Dcl2G43ViuOFRfkkzpD8wNwHb1xIaV89ix
qNn2ewvNnkpaXTZXrBllMZKYaFG0bA40u8yFgP9ikTUQCLs634mCTvOJfRhQN5os+DGRV+9KjZBS
okd7gtTwm/GY0CQ2nQNrE4X0ID13Oceysv9BAzN2R3UM1hDCTFsqKgNMJnJ+RW6UfdFLu0KcohPn
5IKjAJH3ZgDeIc+KHLMoXJaq0aQbDf2OTjc9VhcWyHhTIzW6+CxZRLEhajHGp74mxYb8JRNdmWR3
xVyekSzmTfKe5gJGo0hgRJID/vWqFl0OFppRCuSbofBIkfCmqoy9hhwUVrDiS1didSNQFx+zviA/
VwXGGurvCh5FQyfJqVUaFqbW3Enz4pkaIgnsvG4CCXFVMeoUf1K8rCJwKnJu0L9LdxCGEly0oO0H
jEEgFGkRMsTa5n4ZnTv6GTbp54gkmqjZFsgtmGnqx4L48OXEgWtf6fKLp7+TOtM882LdQ3JzmVdU
RHQoLeoCfeDcSfLFOlDle6fkn6pc9kfPdOTUqjk/cwAqPIv6Q0+vU4AheaicDB7zm2wIqz4Nn1K5
z1aAVZrzlKcbFZRKDlTWfkzm4oRLvZBg2zVw7RaqHGLwL2XpKKvRzhhvrYoAfcwTiwWSUKM8GBBo
6f2bZio8SAK65FxxBU5K+0T9FJDjOn7rLxlKlGybrbFkgunbY6IHuyaHdCJIsfecBs3KDHCPZBL4
tayc+hUB4XRDyJhEuaD6y3pUCidLacE2wL7Grj/ffMRKO00FaBQ9UzqVS8TMERtyJa5afXJNT2FU
IujKRs7SO1LpYWepQ78bmRQNtaZs2z4uDxWCFVJtp09D8bOdKCvp7vEZ6VrZjtDTZ7+sirWn5NPW
V/nw+GyYwB0PAkSwKKkPhkBjW8do22joBCoJYposIxszQx/ldJtfe+xDTJJ5mbMuQJYYkaOWG2Qo
i/Ek3YAlw38xsLFXvkmCbBYMh4rx/cNeljFefZqiHwixTqXq6W8155XAkt6KwWivShIWO6MvMb/3
xaLQBWOnxLOpAAKPXefTQYYvf1Gid2SJ2hOcPUcdrQ6BWUseHEF5dQshgmCcuPnOw/Q1oPJ3GD/Q
1UW9zqZMgAu17ZaRGfVXGpKCMLxCOGWZgwK7tEyFQ2QafTz0EYNP2onXh+VhUkFio5RGXd6TkVya
MHDNoLuRdyDvhYCVkjbUR8sdidDqLVBTfEuNVi40jcu4EvVZr9LsOlV9TqXhijzPWvpR/iOCTwXz
X1gSeiVttQlgsWdClW9w71oq7LBwRquYHZl9qrCzvHQPUCle9gU2XjWn6laaFruGlW+ZGd99fO9b
yiR92TDlpnvK7tCA9fslka3kY1iMgPdn4XImmAXjwKQhIY54lAIfHdBey1zXKd2TsFcEewT6JhvF
rU3McgWMnwUVaLiNKgCuZjY2dtyCma8HGuYVecVMdRoPWzrIyDptO0Z7uQY6Sk/Qp2qb6IAG0rsr
NeQ0jdXehgtYLkIjoTeajR9Iw0tX1OD/CvqBVhZlvyyswlqUQSwaX2mJLop900mZvKTwVFG9kw6Q
RPR0J40YrWzMoZYzX+yRIGSQWJqyc5VeFF0h/cTokjtdHp4CGrILnCW1W0Myq/XeidvI+NG7dV5B
QOtbMviqkxn01bLShGTZt/Q/AUuQbRt3Chg/i9wt9p9T2TWHSMW2nOavKS21BXYig/WlKBZyYYDc
9jjlGYgmRisrV66VNPhedGNYDz6RvK2RJocha38MkURfEtqwMhoANxmRlEYM7U6FF6M2ab9qCgh+
zC2wCObyUjdJ9uGAcqk8qQLhUr35ikgyap2eG01eK2HvHwDYnMcW/qgiJt6ShXDcBj6G+pk5I2JY
ETn/zZrH/iiohrippvr68BMAxLsh0cw3TUNdpKrRU1TlnTtl+nOjkl7bFMaIS0X4qfXsFCnBjEDp
LQu7TY9Nj6kT2U2Sss+a5sOvymZHBsksINV+GZ//H4Xy71AosiJagEv+PQrl+NX/h/sxu2bD6uvP
NJQ/fvIPGooh/kOXJFPS8a7L2DD/IKEY8j8AROmKpeHt0X8xT/6JQ9H+oUAd0IgNViQVJytEln/i
UOR/4JU3TIJvDBJFZFH5v+BQtL/6lDWIKwa/CTsfgwkT+/3fcCgqjli/NPHKkG3uxKF+UNJgBUZE
uJf7xDV0uABcGFt6cUQNtrfmQ/3h35pnCjCOWiPKtJF2im0IL02xozUngVbLSNG1tYoDoUu/kP42
uRXBnZEco7bCuyYOtv519qEgtEdqQ9q2twzu0s9yZy2NjbUEXvSn1+T8CyTwH1mbnvOQWgt39V/N
4388RsvkadMUg39mQ/+fvNiVx+YpAzoAWGg8txKDkpbUP1M5R736o63a71k4tSji8E0Lpev//MfJ
WvqLcfLXX1d5pRAeE2dJ4/Cvfz1PvaGMfIX64W71O/E7v1YnNbDpU63Tbxio7Gjtt/EEpNhbqrvA
sjnvrM2D9WQifzwRMa9epOog7cut/JEep018idtlfaT92l9aUidW4XH8YJ8HQa89GRE0w2XuDj/y
Z5AqZ4RL5pev6fpKsKbn+IuYWdxvb/Wy59wMHIqfOTQp46sFNLxF+17e0zu2ZpqJsKxSgy7DEkAv
Gl0a8igj/WhR79N9v+aYj1XJnUeU5TIzlpjBUKk9lUeaWdKudswt0SPv+Z3Zb/AjuvFw1sNL9j05
AoFea064rt5Cw110H9jV+317gnVMxvTX6KZLGmPjKvQWcbH4lhkD2URQLiJhI7LhfU49raMFk/LP
GgyUuhQ21TvHr1ReVXdanMSmyPKKuYd/I+zduns12orLeJ7ovDBbJdvgll/iL5+yKF0Ih/ymOdPV
pEJ8SfsbPd48WvJ0+PvxNfvg3BIzjVxo3xBsOFEh5pC2sb/KIoL/3M5ECMETArwKZRKuaABYr13K
e/owSUA7pVUmXlRxjZbQuFTv/U7/zM/eqcmP8hOmR1NZdLkb+nbQ2NYV5MkRB8jR3+J/88/6rqMl
R1KuXSt28QESx0QEuwguIBS/oxWM8XaNh4+BQ//ZRCtkHMChI30JmfFVRsCUn8NbExyQIIxLo6cj
YINDXGW7yaHCX+GvJWwT74n2Jv30DgUGo8P0WvsLa5megH29Bwf5oPg8tTUQUKid8ME0kEKLyDE4
dC+yyBl35ouFOk2lbl8mX9UlIbjzSHCnehLfmFZqV5huIIiokUI7l+1esq1bxzMRYWixkWURIyS7
0Ue7qez0JF+lYmHe/U/92Na7RliEL94dLQOc1yNIM/waLdFCG/2YnvqN2EBo2huXWl3N2hCXgL11
hgzFLd3kFeA9gywXBEx0sM7W81Qu8tYhmwXOjJ1ydSySrw4Az6LdydEtyu3ylG/0U52ssY/DMENy
bcTb/pXmj3FRwd52C1pR3hLdwYfuUvSUC2llIZZZzeKFtXWhaqI+oL6y9Rlbt2EUFS70H5U9zg9Q
X2crY9PB04aWnNEXcaLD6HqFS8ECMOaINa7dBAdCDvDbB3cFuY1ILhMh7vbszvRXPplYP5N7sEpc
5S1mJuaQUusiXcRg4kCSpba7N+/j0iUX9a4SNgzxwbf9k9EsfYKabt5HzVRri+JKPnTdZnyBRbhS
rYV1IRR0GBaCg6SO4InBQTbFLMc8Ke2d9vuheQu2TMuNt/EqvmBqxrS5EK/SiRPj/7w+/pVCwOpo
QrlSUdxJksQ2p/2N/YK9wtR6XS7d2p9z2smlTo0XM6z/F6bAf1mE5z+jWbJhiWx2sv432EFVgcMU
PSxSmtTf5j+Bm2gz+sPXVJMjM6ZowqaSLf5ftcB/s+/I8n/dXU3c8iBiVF01TDTObON/3nkUv8QE
ZtW1KwnpC9M/0quGWSg9+EwuYGG8o2FikEzwe/Ec+ZZKWPlHrvQZ59/a7uAeb9RivJEcTDVoylxq
JBIRjZSBEVDEfdwOp4HUDhsJfL2WSErjJBaqK3OQ6WPIEqHaE8FLcVkfG2gP6wTVKbOLnaggsMwm
pdwzOTeXSsQEigyQsq6f5aKlvWU84thbC2gF1jh8L9cmTb0173JD8MGTKx3SyfzeaEb75Gu1fLCS
bDe7zJdpbAjkrPjFxmrqPbTg0Bl9NjJPLN6sLt/42inxU3oa2o/W7+0yaxPEaHNDoV0IZJzlZbOl
8S85hOptjJbpjB4jr1RJ5cAg0No9pPfCIrymJ9CcUuM/2TuT5ca1LMv+SlnOEYa+GeQELRuRFNVT
E5jkktD3Pb4+F/ReRpRFWQ5yXhOYXO6SSyRw7z3n7L32eJ8gRnd523uWA5Nw5s6noykcKrGgWxxb
r3LdCm5rrbUrtcnP0PbZWZ5a5smV+JjBvzglY6MiSGSaSOWKwkODEmAuO6aJVz1PMkcklHpOgASo
GgFYQmX+ICiVtiAACmuXWy6EEN/Tco0kup/CqgYqAnB/FktfkDPYAqlonPrOoGghmNUQJzY+Q70s
rbIEuqB+Ttas4iv2sJqTSAFEfzeOMjnkvdahaST6Z0rvlUr4Y2EIO5Ta+qTJHxE/r12ZxVcLEG6n
QaewcadcUkqjWNAw3Fa65suJ/jIkuFdUlF2kDRAhrHNIGDvOaK262quuP2pr9CjWiHcypHpmvCko
7iU0U7P2sNaCEqjR8jrr9Us95x/g40S4St3cPcxx+ZiGERyz7is10b2v3MCrOmRwL163j1Xi8aYE
AVAi0JYmhyyaV8nVRPiNYYbRky2htOC2rzqwa7BwqlwMHqnGCmPV6BxjbU5kJMOomh3V4p02aXVh
miC4CCV3S8WYjhP2z0zs7Bb5ZllDxTXp4CMjMH1h/l641UUhf5prLLq4cXGEAp2xss2YHwjZQJcg
GrAjD/q9aDDrZO6Y9+eRd2AJI04Rq52v4INqt64jf5gea7WmDIv5OTKXTqdLQzIoRajMfIUYCv6c
f9PZ9g3UskqsuVgpSIOicjObnXqvI6YsNMsejdUpK3pzTB5Noio0QCLTTNRAix06YZaG+El610a6
xa1oZxy8Su07jT/W+XElQVeZx2ezm+4sBc+nIfoqWcdGtqJ0w1DKEW2cE/1YGK1+VNB6BEBbLkus
peDlQkP2SLhh02gH5S4UBnOwIwwJ5FxWxF1qPapXu9ZGdynJtZH1ctmlBSM1oBIkTkrzcCybllZ8
FAbA2IBhME7bGnzSIepW6cAUC6uwArLcHGWA+eN4kHAFEgk3h04NtxjGS3JYqsQ3OmCmvxcCE+VD
nrSc2WSrj4OmN+9DojydUtA6N5U68nvp0HlTLGbHWZ2yg6HDRQk5tP5+KjFfyxGPH22m/Pj7GQ2d
7l8fjfIfnoiUnLqSCXMk0Ztq1NEjNZMkABpXJbA9hiHxICOlkgUffVXi3SdOvtjiZX3oJpDzDkeA
eme63am6ksibBOThcmQMb/LzupNvKXIgtz3RSjhJHzlxzkc0ALrlWvcr+dCdk92WR5795o40mfmn
DQgJ54Rwp5zNm11dY9MWb4yC1Uv80d0xkD4Noh2eq8/iyJFdRIZpy2+8R/qbeewe453qJsC2seib
F6MODNRJmlMwVlV5oZwtUlx1W8wmZ/Ee66PE8ZTusX7gOEv0JLMUk/iQK6CGCEyE3d4Adi0GM2pG
pC7wHsNhPKx9mvfml7lvvpPxRgcDnB6iQ3XgC8efRvG0l+mOYCwYGoLllBmnHnp8bn62AuOleuIg
H92b9vwCwSQQL0mAEpMUMgw61lX5yd/JsS8d83N9T0mAD5hiVgR5pjZQWQzNEh2zY4//gVLFH48y
ApoI9ykLKPLdFBAk/aBAJ8wyQ5bgL9NuNn2F09Xk4ViW1D2s2oWnradD54i0X9HFeBr9UAzWDXEX
KOfs2tzO53SqdQQuzsyvh2vMW4+FR1vY9GNw0vj3I/YTpB3O3Lj40Mnwjl5JZ0N1yOH0TL+JXr+y
r5Hgvsk1UyJ8XU5F9NMWe0bqjK1dZGYGey4nJpYVstHQJpPPJD/Fnd54jaEhLEvQi3ar7GReD/0O
HYyMKoCG80gmIVotmwT4K4J6BBHVtxYyfz+2nxWdzE++DbBEMbOZxeQXSz+AjKEK0UvYNvvZugln
ljDrrGkH/SbU3kgAGaX3npfYiOwiejTO6tdIkhFUdtHu60M7og0jGIQzo/lknEuUJumZKEn9S/OE
6/oSXqifultLeDpz/ae5pbdsR+8cfd/Ku3o/flGTlZ2jftPTPOun4mMgbFex+9eJMbODHcY689jA
76x22BfBIFXPtd8+IjbfgjNvPAHKZ0GxlrpbngaJET3lptM8oyckD/ScPWscVTFTS0fUR5gyQ7d9
RQFFlxF6FhZLqp/hJOO85NjNS+2R0mSI9lObOSC+jSZonpFcL9GeX5NvPY73lUTECQBx7B93EWy7
zCPBjRfRoJBkRu9od1LjAfMgG8YlM2apeKd8vgesC94gyOzhy5C9RGuAx0zPgnw4Cp9q6SUPEfRV
8hksJqkO0JQLIawizcn5NO/Hu6yDruhz5xLnSURn0B6HzJ8P/SE7ARXiZAM1xHLSN5Hhxl1Y7qht
yWMoOWyX++qzbeyQas5Gxon/BQEOp3/in8hGgHFZ2cJOZs0YPlNPxRlFZR7vyplAUzd7y4NedzgM
UIBNHhJ5ZGuXPggLGA5uphAiYGO7J05XICjT5BZxImwodw0FOeyGk8VdQ4lKX8DL31uBwsWZYVVd
qcgBAmRP0ISQ7T+ZljO8gvBgzE6Eyr5zpDe87YH+nAc0c24FUmm2j31+SnzluaSv4Bl3x0ry8OwU
3nzfgEG7z6/UM7feT/cEr5AhzzIGxsm1WLi/ECagLT8TkvM2vqmB+c7vcKXSNctdfBiDcbUjoiXv
IOqvnrWvKne+MFxeWkc0/LLyxXP4QMRP7wBmowScXMry/qG7CLfmqD0CeenfzKtV2e/xHowsjRSO
CddwJoWSYhsJ/2O6+Gawsujvybf4lL3ihS20v6c1L93NPhLbc/uHwQ0zLflEmLx1ERQHCJf6XH8O
rnZihVWflHPyjBlwp8qHSAEC7oUEYyz4N/Dw3RG9WIv3+lU9GY/VC5hSDphJ6ZYR4U9uqu3aL0oD
aC/Hdi+9wVtfL5R0Z3YYWiHUiMlnbwE4Q7lJ6JDdGa4xQEt1isKtwwOve+Gqbw1hknZNiMebhFaS
mNaLeUYx1Uo+nAyESLGwmyVkn3aI+BO0f3YV57tK3cupQ5E60lEYfJSiwFMrDgt3VJXSV9d8cqqw
Grfq79Rr/CTAIrQZT13lwHqUYpdGP4RiwlZB2cD0Rucz2C2oQhet9nyXIObxTOvcEKDFhnRudIcI
BvNnJNV0z20Xva5/ivPvMofY7VC8013B+CC9F9GOY5HlLfdFQATRNUoOivQJazI1GeaekveJg1d+
XFsU6qgWj2YNsUE/sfgPyyHKyLx4GiTudOHHhghkGl7FFColaoGAL+spO4yPixf/kV4Fy6UimE75
jQ6E8ibhNKHXZUuXfL/6zVVCkMp57hq9sy+xGCjKh0Ve7Wm8VA8JNvA/5HMTaPQqio5poRhzLF6A
yU7ZylgfI0pBhlmSlz/P9XNkcgp3MtyZ7C2Vz6Yisdrd0nfSU7MLDOrlOr+RSsPwmRSGfq9wx6Yy
MAp3QKRqh+/MfzBxlIgnP5vn6r0K79SXOnlI7836aGk7kAu37eAp+MkHI14iXsYNdWVnh/SyKruV
jeJV2tW+GpAyXDDocJgEBf2e8nQ4bYyQltAuH1aV5jJGZdmMGtK27OFmPorrOXwsd4YX3oZvRAw1
p4AnUkBQZpGKxYMSnUWveDbQid1XV2gmD6Sg4vP4wHre/Cj+8A4PKvpZDsWHrFyxYHYUdSsv+3ic
Jm5pO39kz0uuZNzej2KgJfv+kHjLO4O55plVXSlYJhHJHJpzdmwfgcmwiyg78wVKVoTW8UJD6UPx
xW/+IGkBsGaEhAxL0a8jdk4bL5ec8Emme3nUHmqaJbEf59fiWyFofPSKbw1NUHZdrWMm+QLZx75i
nHG6j0jhEMhSJ4jvKu0WRtLjKlKciLYava16gTuADUr1qs6vePQSCluyVmxMMczsWsZmK+yslkId
4Raa0hRnSSDhnjstFOhvZemEp1b56do/xDe09/xOeOXBs4T76JszDLgbDglXBZgVxDFOCQeDXIfW
A/hR39KBM66tfoe8jeVBw9PCrf88Zchr7fhpvBu/mLe9k7iTgfv9bL6pGmE0gyIMfzrdn9loYKjB
rVVt7ZX4aPYs0FxSYBzW0+IWdwUTQJvoDJjHZ1wHN6RQpRoQrIVfqD72o92cE28VEUb46hcSZizi
QYtu5aiemh0NP5YXZpnn/Fbu0yCene5zqEHZ8KM1xMY7ORHRp+SCh+xsmkcxmL/Hb/PMXSkgcnxa
T/Gp/GM9RZf+BAhM/bT2yUt7N3IXMBF+weCzlD/Ser9oME9JUXeWdF8CfWz9+Y9hYt/1Z4tSxo5M
bnRyduekUJzRjMh5nBeRqHICCuy50aLDShUbowQ9TlEuHeffv5DE/jQWaGHEbmm9Pme3JddTOv5e
fv/d70e/X2ZMEQt5luHWrwbpSI69hF1r+9eVsdaHcLnPo343FWl8RbPognwH/GjCHwD4CmuoY6Qn
tgipZV4v8iiYu9a6hN2DeW9sOoaWAvWbebCLboS7IhH7ZGRXqJJHWPz8bFZP51YtRH8U2EFWaAB2
WDaq22c14X5jhjeAWI8VMwog9ZQTlcDMNFxErwMsRRKjSDPK0uhzhsS/ISe5SZkee83QTY9SASm8
KHO/kemwixYH7p7BFmhmVPbYuR+7DqNtFZofcqyycQkEBS+Ka+QEaURtLoPGIeZzyomWnGVA7gp5
1i9J4msNumUhNSQ/iTASjUrY+o0GCIZEysitmqonrI/gLiVGUJuaNukQFGuzSrnWTQQxsa/X2Uoj
xZyOcZpfEf/hthal8BR3yk1XV1i/rA/pkMV75I6qrUJCr8mLMWvjaLA5wQk6joroSisz+abhhDxV
4TVPwndVyUjQkUllqmbKZ8SjlNsaWm3/F0eGanifRUfq6/u+FnOXYB5a4nJBCmNSUImQ8EhvEQXx
ZD3HhRE7aTL48WgeOiO6C+v5Tc9KeT9OBN4WvX4fph/50JLgaUnfKpkiTOvN2Ruh9mC1Tth/BbTv
an5TyWynjzJauDZrwS7WvvWEcH5Yo2tRltpbMbx1Auj0Wexv5QBanZToJA2fGu1HEmqi+aL8ZYxz
9lU41vTUrJ8GRZzUzS1+mZDOScnPUCyS18yqN+HRofRdX+Frjbt+RgTXiPHPGmq0kaiGzIggPdgZ
u5BeXjOszw1wVwzd4LlQg9H71vED6tH0umz/GeKQKJMQtKCnoAOdk+OGVV+Pe1+VEIIlqYzFNpZ3
Yk17OlGsYAU37WQlBp0Wq9X6Si7e61jGZ509FNIj3caxeu17irHfry1S7Uc095lUs1hP1O/005BZ
U/Ln5iXX0Xe3i/jUi+pbOWe7ofF0AFmkZYsNu86yWi+syrE9mBE/gfGHMPLXSiOMp6AgrkuOqErV
P5cNsQulit3fmKxPTMxSEn7iRT9kyTgcjYoDc40lylDtylJvVi69tQMdx0xlgNXjHMiIG6vGAU89
JQOYMk5WWwokeNFAaoto/0AqZ2QDUaBmjJugkhKKmU605ca4ou17wdZN2WTgvjPEW1ZPn+nMTmOW
YbBY9IMKAr0ThC8yqBUrHTWc2c/ghHMsjCwpOWkQWJzyyo2JXesLZfGaRe53uOp1HAKJfhiJBdeM
6GmY1TgwlGCkLk37UXQkQbwSxuR3ABpRUj6FcfqhqRKidcnIkO/1ezlXskDpkGLksoVCf6RvIURK
ue8aOnobW4Ul0lMWsK9tOIC2Zd4WDfXFtMormZHPUoN0cDQWEwaUhGiof7CmruN+m55hmGB7lwmT
z7bIa7ljbBFuOWdEfsqiEe1qFO2RLvi1VF0VXlruThlMqcqRVmvVzh6z4TWtcG+EObMY1vDizmpe
FJMSTSrTm9Hj2lLTEIAMNo80Mp9GHB3rlh0uY3o2SzGoKmrpeYxlT8P35ULplS81c0DYJaOvw4Cw
cwOZsrXincjmx9RER4Vp+KPJqVyruHhGu2UnI+8VYSetvczAr1RMS1BrAzKFvokQA8A3vGKpTzE8
Y2zX8xSc+cJgTVTnQzcezE5+j2cOsnV/Q9gUSfWZuQY+V6Q9Zt99WzODe5ysIjIdQyhP1YJ4MSqi
k/MAs2xfNM2jaJnnuW6DcdKZtPXitC/a9qvOD9YifkRRwXZaDoJtEslgCx0GoMXIb5ngdxnT31aL
T3k1yrRH4RxHlDjL7UNfQE9pDQf7Ds1rOdInVQT5rh/oirTCVqua00Nilhw80uQqYlrQcq3YKQ1j
3xli/lpZj1GbFn4+LGysJDF22CVhih7CtBWPVQsAORXzh3nsb2NNvGRTgCSKZNJCdc5ERTleK0H4
mMfBW2LlQlLvEenEZSJSg3djIGg6pZQkFgUAwOznHY44QLCdrRdyuwsziMEGNXFJHCXnqNxwK6t4
ruaJT9W01dppPOZx9Cwas9vh58s6TQqaCRawgfPRFkc56FjNQABntDtG5Yx7/yUfFz1I1Iw82/wA
u3r9WLXkKEWrsE9FkgNMzqB5Xz9PcPmY9fWPs0IHN5yMK8RAzuIqC7xsBYpKeqA55NRNzFrRCwII
NbSgC2s/axQ3TPDlEqyb1DT6lNySnEQq9wrk2dFMHgV+/5eE5nlWZW+ZkcXsxMgisXRwwysZ07ZJ
3Ksj1DlLqGxZKWghpwrrVKsmflxT2BsgFfAqYRhPhKEir5K6Y01AWsMX9UNE6JcMduaYmoarT9HI
W2K58UoQisJcx1loAJExTWmoLx9qZqUOAcmEltYZqX7SrqjMvQqWHxuvBBpxyDKa4zqWHKAQKDbc
aQtKXeXO6UTefz1cfRBAqi0hYnHCVLhfUGnttVpN3dYkhWUoKr9BBBmkk/wzNSNt3LxzpqdREDUP
2oLTLCTmYDM5dTLO2wHY06qWu8XsH7vCpK/Zt/twMHe5sXF7Wu06FWy5eCv2yWydM14iJwkNfPkI
BoEek43QEO2aPDYLZu+m017ludYcMStuWSg+TzCJA02HP55Yr4YY0egbZ19TptBJrK7Yj5H+hoaN
rkMKW1BSMoY0JTJI1fB5uye/kuS3fow0W9fpCZhbz1qT84cVN2tcr49txgSChV1TPQmVpl2o05NZ
VhvdVvoawAbDkegC+vi1Hat1449h/xB1+yo3PnU5wZ9FYGFULD9pFcW+iSUMO6/uVKrqDTP9NQlj
ES1niDA6iMZm5qk2mj9GQxqspHNLAHct3H7udDfzCdFuHPT1hPPJ0nMoDtHdCPrDVlFHVCFaxDxN
HjMyyH0GNANR4KiCGkbZGSRzG6t7HlruzERjmehrRL1xkhVOBixsJ0Oc8cVa1zDssJct6xok5XgZ
FV8wya2U40EhsbZUD10BseL3o3/745xXyz6uKFyb7DNhMuRJm41nQiL+f11+P2e2JAAkYvQebYS5
30sz8gSwYKHUrzm1hZJ8E7cAtk4v/2iV2PlWZsnuKKJA/I1U1GDbYoSJKEolCtkNrEpktOAhqqKn
mVO5RcQg4jis9ipdJy0ftiZu/vcFq8FVKBSDQHJBP3TpQmKkrFXGQY4V/a9LWaI/6W+QwYyD8M8L
UZeQnrRmn27oud/cxkKecf40Ayx2TXwo8IhImOXKezGc5GActOwubzL1/6sDl/r7P//j439SByqK
uIn5/qkIcD/6j//zTSp3v5w/Cr7y6bssv7vuG9nAX5/ef/3nf/z9VX8rA03pH7r2GxSiEtvzT2Wg
Jf4DKQRudkLSDKKQTHQDfysDFf0f5Jeh00NXoEoEJCCY+FsZqKj/QCGtoxm0zE0bb6r/G2UgkWv/
j2iCM5ouWaooKTrV3L/ny4BbUrAvaxu6wRCcX4CyNENRnlSl3/fiy7DBkStFrkXmCHT5hYbQLk56
La2Y/74III5pmkrT35/8N7Ty71/8fq5k4yOuNQ8ZdNGNSeq/U27FKGKE9fvnvz40lZZzptUHJTbB
Xa6ioJuAIxob8fP3o9/LkIiguIaBHq7Q4AniaTxIXYdO7ffDKcT37P1+2GyBupma0pySFMRQCACA
JzfgW+NJ2CPgiBx5jligzexFy8vt9AHRWGNT7NfjxMo9F0SXSqKRU2aGVBGzTD+OQ+SR0yzw9a5Z
3MQCeAgwxs/i6EOa6aUtdP9aSYEunBl/hAtZTrdi0ePzIhObGYNCB6eydWeZOxeD2vl1nV96cbwn
PzwDusGoe5GQJkOIcxPkPfkQKU48kqE8tBSLcpTsNLXd9PUJlkD4etOGMyjjt7pVyKuNSLkyFYzj
SPoxnpPkheNnzuH7qj2O62Bu1pXR1HMWj7FfMAAbppluEBxjuVBf0TI/dVO/ejr8rwRchlOUs+FI
RXFdAAM4uHNjh+aY5puoGCNp9NOV4eEqmW8lZCM8oER0h6mC2gnPx8jAUypM3IRLhSytQ2VSDZaE
dZyOxxbn0/dBWokrgPCHqU9vpBJ7JXB0uplUBiEtFFLFJd9ahwkdiMo4DdXXxKECoSBDy0h7LDAz
7sQEEZSZXLJwUH0DW6odJUwwpRxXEuWHncbmSe3qeUcE4Y9QCrpbJrJ1aPL6Xsna5ipnBw3mq4eJ
r3cWypBINFTfhE6GiwjzTymBJaiF9cGwutaPO+wwC4bkJLeO7GqordqksAdlvoHf41iKz9sn7oD2
Y6h/Ttt30ReEYPNbuYEwQCJg8DPX9ySUE18iHfX3QVkfqdsKGgzzvUi4G96CCN0YhgFHjdHl9vpC
o9ogb9rgtgnTel8mpRwsRRt0AxYheFQHCc9GW3DoJNfpwRJbdHtN2PlTAzmijCCSd4o/xz2N68zM
dtGoUNfp7UEcadO0037FxVy3Ol18gTlZeAVWvdcANZXmyIC7heyXjJ/5QD9jWasr+H4aiJzVhQGk
CsuaX7cyWzI9VikTPSmsG4dKARlDgguznUCazegFZ44HG4eYFgIPYg92gX5bOiCpnDniZHUjHYUo
e2pJiPcSQTqK644O0lciDxgUMkAmeiVi2wLJ1aliTJrvFguNqYm7g7PAMCWeCIqf6SDh0QRZUeaQ
QqJQeXIXu0nSvo3aQNcyD4QaPrxEqniYlepRYqA+9MvkS/0g2VWF+17DqlfKOIZkM/M6IQrgsu1y
OiRC1bWBLgLd5ga6Vu1iA6h+6yaOxK2qyN6y/WBNWanOoCB8W/EJ7Av1qZD098zgdE8rTBPdqSne
cQVztJJieuIh5zTFn0DEGd+DZvRkkOgrb0dYop9RmZNn3WvObUZ0HhreiENIvzLmAtJ5DK0Y2z3y
xto6SarI20OLfOxx1JBpmIrEvsUWvWBBntPAaicCECYU2UBYi/YtiwbNkWol3bGABAhwIEnFzIXj
8kJbh/g4kD8rPSzKKB3nlngSUbs5CqSs+0FUv3CPMQMd/CGZ70lc6c9Lri54Vdpo31mP4VakdIYW
8gIl826lfmm5x8QBG9yab+dXmYP2kkQL8QwGgmUOwhy83GkU/8hbrHYhRh8RLqmEIJw5S/DnMVov
8tEN44clCoVAjvOLWkJ0x4KbuCCkItwwnhorC6sHUztVf1FmkecgoS2AoQZggVmSjUIEgUkgqEP2
NcKe0iBkZWr2OoRhh/QjOvvNFB7jbWIKmVGbFt0bJ/NbnVleRn3Jd4vFc17vsZZl77m+Sd/Zqcy2
eNPUH6GAQicJ2gjXKdmHFTrgqv4xq1I+ZGj9hFYadtGEfKmgTiRGC7ddNoK1yWMUDPB50rJzu0wI
96vEujl81U207sJVeaE9NCLPoaDKOmSEVWnJHnf16MssU7UqeVG+kLbzkBIi0QoI6kwJOQj5PJw2
TWGiPdozwpEKsibSTwhafB+ssMcwdQpdfh/H5l1pU8VW0fe48LwWCh7UE1Zafs7W9LFhtooEUasw
X4qxHjDCWAeA/d1RsS6iAQ54KQF+GXJ4a8my3pvxJoCIpX1YxAFuLRXYR2kQN7zmOyFfSHbJwfig
q3esaC3uhRp3qagxShfl0CuMqtvHC5Encd8erPnYSTySyqwjFYjRfM8pfJCXtgB0InAGoZRjRAGk
LpiteT6EWrPh8a2dgpmcW5hSU2kvZTyhHMmYSODO9VZ5CoNcxKKVlSwaU/aj0VvwikmhuO0Wg6bE
IO+711Gtd4Qvn+qhZqFB46Gv+aspqhsxBYkYFh7OL+VPaemCY2lMa8q4IcuUTSXqwG9k61Ork8aX
6elyN6IaWYFdUckrKtqCxEuFVTtm8XpknT4nOno0TWleWrzCwSLqZ/R1Y5fPAfCaC4kGsdOTJOYp
Fc9EV3ZJoKv6gyBoO3r6DAor3BwcXyC0EiTRAznTl7NRao88OW+imS+Hpq4hnmbxweI889cl4yCR
danJSOKh1tAR0bNytXjauDPazDpQIdhCOlA0U7UvVotp2HZRYvkdkybZQqZ5CqXe8Bpx1dw1y69x
XXPnxdb7GBeFV2f4FSINhFckzqx1Kmp3SGxP4liWdhwuN9EctxwJyxWo3Oj1i6j9I7P8qJMUZiWA
lMOYCWi7EKk+iBme52XT76R6tE9qbdeYjJ6MqmGs8RUuXeMhu0P+aZHIMYPPtzlP4G8TPlnzqemE
5hL1o+ZHdEwPyDMVR58QfGdMEVxC1omUaDaw15Jymy7OICdLkGrdtWRYGhI+u6dNLWojjJlt/aY5
SZTili8iA+/3m659ULY8+CmT0xzRD4KcMDEUd1I4VWcKHDeN4Q3hNGwSZIWI8QYM5v/sNgdZ0Ve0
mwC4Udhr0yXBf28oxLtn29FWLMsnJZV0h/X/NFnJfDAUeYTbAG5HjzUc2PEF7tN0WABsONLS04lN
c3lXNYyVY4OIDYyJPpjzh7Lr172SPC7xCz25xBUHvAi/P45O15f7JN4bVpH4+RjSYm1m4AEh4+RW
xmaApG/DSQBXJdUAVlFORkH9RDoXv+3CSdofZoKarIxGJPBT1j065NvZPapj5knAIbADSd+NJvRe
VoCQbtANNUaTunqDVJJOwdZPGRtXTBA7QKmq2RgGMlUUuTkUDGu68DldOSx3agHmunkRFfOh6HHt
IhB8UWS98/vIpn9L4E2HQ29YBiRKhtrvUol5+tiDimjR3EWdeNhyu1zS1Ua7zaMVObGok/dSvBdJ
S75HXh5WYegOBueovuCWisr3ZnwsUvN7SlgvYpGIzFQSgkqmr9oozzNKFUJDn5JGkB0C4cYDoYwZ
2mD9w0oEtLhaHOI15Z0Xl7BxkwnNc8XjJDGpAfUq8YPTVyisN86BsW/J6V0F58HPKtHP5fF7zEIA
+6QiRBlUWqYz/ZwfQcEoh1p8qk0ZBFuvLAdmSpdeZWIb653m5CbC3wEeG6dRwGSlhdCM24iUADwu
Imcwsa5hYc7ZVWi0JtAQqWmm2OwE0WI8RKISROqRWOeyW/aF9dAu+hbDwWWK/sAeWvaE9ha+3JQv
iiJBLhRXCUBYFu0IxqwcIYpbx2y0LlAo3NQpVnyYUzdOFMxpCxYbg5llr5I0hcHfbovVRENcPjcs
tr6OH7ReYF4nzeM4xXmAG3c8CubsLKsp7ZdhZ8B+PXRJ/8Hp4SVvqoTHqjtqFt7XISVjMSO+OV4O
so5yNbNqrG2xBvbU1AOJjWzXaQPEaQMAc13k8kHIQK0b1WuCW87LWcv/eqjVqbjKDVI+iG3bdIW7
UG4FuCbMHAD6GsQnRhVCm/HdSBtu95qRcyGi14+G/C6fe5YOHbGJZMlodIuZp9tMS2SAvERhL3Pg
WxJz11p43YciCTbkWoIf+oD+heYREFS+Hdbyp2qJdJ9JbQxpbdX3PZ15oUzFQ6jTUrdi4yXCZEj8
3sqCt+UMaM0RbnJ6aBDb5gn/91DDIBsYmCMUzlAuWi9Ngt8LPTuSo+02X2ICr1h4Ms/Sb0bCCCKr
K2dc6rt0E+gpCoS8dj3m9Cu1iSF7Uq+tm66kiLQiR2pDY7BYIy/LcpiZ6nuBSt+Wq2J0G/OnGAYi
QbeLKELfIqRLofW6co9utasaVX9f8nrYoBCzPwl00n8/3+g4oBSIjN7vJdQNXBV5BB9VlH8P6d6q
SFc20u4gNVF/ULKBhOa++dAUohot/NHOLMwjN6aGWLJsxkMC7viQQ1oiSErH9kxLQmfwhDKkmZFb
NKPfvyYsRodwFdVDQnbPXx9lk85Ys2G1Zh8q7UzrWi8qmVCV9M05k8SC20cTiupG9XrmrYdGbe6t
MooDUW+M3drortFY1mHc/u5fl9/P5Sk5TpEwQyrY/kmDofCgp+lDCR4WjBoASCW5ymoBVrIMlz8q
vRdn2aAfaZWxgVY6UishioJYF9mZLWOLD0S1XrZ9f1Bb0/QgFb5NUtazN1gQeCrSxCpD/o6COlRu
WN5THhcT4WbextzMJgqkzcROC6r+6xJuu6QETw0aE8EvvxcxxchWDki+Or1g2UDtOxvhevi9COu1
UfC2/G5r//o0sMVa4xlaCg2/9HZZh/qJsJANnzY0oIjVj5AplC+F8nRcDW6qdGXxXblHd1FR7dc1
m44wdJgEDGVKfiIYJUr13LfKcY+73Qlly2cNAK1ETBx3TqHC8OGCi/yT3u6jBp4Ut6H03FjKwMYZ
Ao2AS0MTmCEUhshR7uug7djlugTUJ17HusRBxYbMzEoKkeQn6z4fnuunuDJVWJ/bQgmw+kCYpOHS
bWL/3hZPgZPAYUmyYgdyAhbEgBTJQmRpbY9tNurrwWzp3lZC+vT7Kfaw5XDf5NZAP4LLsgwbaBMI
SS7D6Rm27tq4tdz67YJFxbU6jRcNM4wC3c2ppIHbV9qQzSSAZdvD1o4sc5ES/xd757XcOLJl0S/C
jUTCPw49KVG+VCW9IMrC24T/+lmJ6m513Ok7EfM+LyiSJYoUCZPnnL3XPpAORQCN3syyfaAaG38/
JNdmWS3dT+Qa4Dj0UFCsG6Fv+W5zqLom3yb6TNHED3wg83n9f4szNHENKUKwMuYcT7gp7jipWBS5
Ou4rj7j+rhs5qd0cIrcXYmDu58bIqhwqv8t6sQoVf/R6KzdTYKyl+bquUCuWo14Rm8dpMsvTVDYn
zNc/zAZ+a50U52IgnNNw6+BGIsOrKpryUUA5TP+eMnnW7quIqzp5fXBWuqBH0UAl0AAUFHOJ+Dbm
ezceJjNDHhR2JpC2BtzD5P4EnGDezLZ/4/upSdtmIel17Pd59RRH6SUGenTht/dkC2QEwuNuXjy6
folErWSF8FzqqrlPG14LvxGCwsZ5iGQU7gdt9XJmSLjoCwAZE2XAalXu4r1BimHrL/G93+3rsRyO
lQXxxM/Z82iOUvaPu6Dm0htHD73lPaSDne37LMKkSGYliLInBra/aEZkR77vbJoOdSxagh0SaFn1
8ClLixNr7WhPmAe6Lodar+UrYGIL/iuZoX37ypwPbUquDFy7GWmaSDI0YlH8lfrrvkealAVIgpkG
dYeW8Z6kKUSqGdL9hlOrp6Zww7eUmdaJeA9Ug0Y67C0nxPfQT+MlMCXHILmpuzrhw/aWpth5KmPg
aDFusZhugZXLsNQzc/S+QUs7d0EO23bGnjHx5wfLZ2f0Lmm2byRBqk2Q01vBU7+rmUJviBOpac7t
eGUuSpnLs3vaGtWy3PSzmR29fnmeTCLDWHSk+zSh66gsRIeNVd9qNAlOt9S8r2ZcFgRqCuEntxYf
jgvWWDcSxgNtaFB+QXN16XHlRvpzEvTiQO/cTvRxUe4XRMIjwZQFil+hk2O75c5UBhRbBl9NZzzT
oH3eNyF98xqBMykC59lhxDV+xWVFkpYE0lgsyZeIq9mTqvmzVYN4kKknjUIu40kePWvnlnXtZjhK
URI/w7w24GNxpgLMscUU9eLK6OqxlhkUfuBJf9HNbDe3XrqdoKzDK5WM9XxgZN1rGUDFzAvvEy37
V8fGeRZD1jh6XX4dPUrYwEWUTJvwrol8LOujUWDVBysch95ZxaY8laF5zdOILodB3EoPurCdPvdp
4p0Nc37x/fzAIDjY1ZyzNtXQws2Ckgh8/5RZEH8YgtSHHhJzbKThCUT4U26QXTrkVrgX0bhfTPdK
rNBGKUG7u6jbS6FgGBV5+JiFV6JSGLXL1twLut0MuvBagPnazUZDATfiaYDyuRUmnpaIFn0RwICR
1k8j6H5YMr4j0rRGGEwmeCrfovgh7qMQe+iAuhpzmLAyE33oSOMBVajvuPOW18ZBY0E7VOPew7mF
6JW0HQ/PgAHq3Dfad0Qnvwg3YbqzyaPyasyCdNIo/lym36kwSDt2OvQChL8sHYorV7LUrh/mBI32
EtBtIIp2KlT9omx2EG95bhzhs861dnZklzd98l71HUfaiF1gcb+kJuNWE8BMB9cIsHvEpJ7RYk36
oKir+YCWJdnZsVliKbbMXUh5jLnAdwqm5/ILepMBOYv1ye7kt8Qq6z0Zh3illuoVNnu/NfuEbD0z
vkHHVB26CTlVRheonM2XhTZmO0O/5Zire/slTAI0Fd5wC5n6JbN7Muig4u/codq5BYibOMW2LAkq
jEwIArWDaT1ul61Fx3trNk/AfE9jOqCTskiwLXP0MlywbNr6SB0WcMo73zOehAi7Z1BVn8ltfyuz
GsOJCdkZRvoBccedDBNwoTa+IJD1G78mDNkHCZqbJVcjCKGblJi3jfJR6Hm59gnNMeQeesF7mRnn
fqTfF8wpUQXEQpOe6EBaMBEkc2FDtJEY3+BDHx1ifGpTRYc0AePvTSa2W3QTG284xo7xnYMd8bTg
aywnl3JQUhShVPfkPTyoweRIaxBlsa7GkleTJCNoMqvIfPVy0iSodc4I+0gccc52Akbdk1m1s6v2
Fm0R5DCkleV8r6QPQLMl8ciK0bK0V2Jgaz6I7LmprV+yXU5MRHj/3vg2eoAawjjoEQDl1/gFyThn
QwSjJZ37xuVjCPgVQ1w3V5K9NsrI30WGVxL48meav+QpWJhLaeqckSDCboNQiagSzwfx0Xne3U+x
9h8MS7HNCoBly74mOAzXgTR2HPVti+Cm80prP6FlMJqmApsbfO/Cik9mqV1CQxYyRTmgFLV9aLSg
jVs8PEQX9IQtdBnXCeXSoiu5XiKDiKDmTtQOc69YuwoPdYeP4zLs95RT7IXlts+9d7pS3xuygFiT
1ZtpPHtmIF6SCpmjQPho8SVtIut7Mnc32VyJs1ya3TIVZ1fQ2w+8aO//8Ei9KgQeaA/gRKpLfS1v
x4oQC3D7Mv3KZKQ5JF2HncPjXIaq9LmtSBVBkPs0zOxiQqt7Sg5pEq3mcp/DnN1kJfgOV00vtldd
CphcOMQmQmViJkexzg+HP8XRFXNS9fzqQFgorNjtQr//ErUYp71QOyNZVwoUQc1UnAAqfmlyqCm5
xGTWDOY1YTA15iWoltTJrTtZD28GBlPEWxg7nAYP1+i5e0bJYGlJVMKT7rtIHtUvzjF4sITnb4lR
uOkiusIT54yjOdAxixekOkXwDSHsjbcwwkvHlirdv2MG5x5M3fIhzocYvmM3IBzETs6b/Gvj6WVw
KtP/8djHjxiL2SFNiiAYNCSFbFdyVtkhVv0N0UpExSSY6q/Z0nonNrAo+C+ubKRw6xC9v/08yBfm
lkX+qV6fvv7M326uP7luKl0EupLDw9S/wrd6UkZMZClO9kfE7frcj7u/38TH6/3tV68/9PHjv19v
Hmuxj8yFU3WYjtv1iaOuwiP9CqOTMpFeX9qEF30qFg2hiOQn+9NE5GpqIic2vxpyoUGgi4lgDFjE
/PvNEsUfiJBZ7jvS+9ZEYpY9/PT6mSPv4eKtbzLkDcBX6JuxDBq66vqmEl56AfCRh4N9roqbf///
9fd5JQ3C379lDSJef2jduDL98zf9ftDGTEQ6FgteLp0fP/fxtn7/ro/7//Qz//SYjQD57Kljo/uV
jprJ6KSzg8wWjfl6N9a7l/rrf9db62Pr/6531836Cz7u/tNz/+lXFX2FWdPiu2h1L5q5BmU8bdqI
v5b9Ut//xwct6KZ///9KPyn5eNJ6f32m21C09P551J3atmdPZDzIzbDy5j9urv+1bhxwJEZjnD+e
/vEWPh6zBDrGVcXy/xyw/6T0kaZjQm36z0qfK6qEijPo34U+fzzpT6FP8C8ROIHtSddxtWzoDwZY
4PwLAJcMXPBQf2l87JUXZrpCer4lWY/x4n9qfNx/CYH0x6OmFf9njY+U8t/YWADOPJLohOP4vgUS
Uvwb/6s13bTpmyi+yI6RjB091mbZHbO1Ro/BJ85Z7hydjDmYvrduOFHtWyEYB88ZTmDzxyrOWTd+
NZPi+1us0/o13vTlLksQCthAS2FIuqfUr947QRpEEJXtrclAKLaKny4Kvygp26toGM3QmjjMBb3a
lqU+T09vQ4Inowm1ndub92HR0Ml0o+aWeTR9rLGmd92Tp6HLOZ+6DvwdQeq60tMln6uLP7owzqbR
BaFJuKsuEJUuFdu1aNTlI9pdl2qy0WUlGQ7IAsZtT71ZUXeGZfhN1a67i/DX0TlUukB1dakKZbcg
7o7yVepC1l9LWl3cSl3mhmE97CcyKLD9BdYpPg+wPPFccMkh6+sgDbCOliY+6gI616X0QE1tUltP
1NimLrZR82BIr8VPS74EuhxPdWGudImudLEOksbYLLquq3Qpn1PTL9T2jMgYBIZA5X05H/rqprbq
7JjSD3B1X0A3COgy7xLdMujoHaBvxjE4nzsTJ49wycTJdAQNg1tT9lB54R3pRgRKoT3iCd2eYLJ3
0+iGhatbF6NuYsS6nZE23oNneFCiug6JQabuW8Ml0NzEOD9kvGNPt0bgLr4sulmS6LZJQv+kqJ4Y
wixflaR7MP6cgiQ8F6EAS4umYJzbfKdyhLwg6J+dkSLS56JTlZilmg4yFmB43ccHhUxUE/7yNg0P
RQcLIDHG6Rwb+WWZHmefUJgcsb2e+bwEqN4vYWeggPavRVsbZz6aG6+pIL871k8Ws6g9dAOI1qi1
NRzjAaUl10nsDjNdDcFf1+b5cMKG4R4C5g8a7J+eQhvwQVQLtV2icj6P1Zzss9Z8XBbT21apjF8Q
oe/LGe+8bHCQNDkY6aLrjHsh+TBhpZ4dMbxNvTMzPXcJy/KnDa3ekizUHfBmCiAb919k5GA1UebS
iix/JLio45wQzUzM98sIhAQKzKehCnj30rmIlAjPyhLRbpi6syFNbFtW++RG4FZioOpxx3HmtyOf
uOPMT7WLZdpHuBGaxXustHfjprcLzMsgKUySmWydT+f5L9FSvpllTzmZJPaJ5JbloKqnCCHHobIV
8SzE5TVGT18QpyECmyMy/OLgxJl1LDxor/AnmhgMBro2nF1xRSbMTOM+7m+GhKZJktd3Fd2zrsEo
3M3KOKJ6G0j2W6IHxvwH6bgH+vUEIrDeBJ5uc4TLGPtqQY/Pk/RpKHxZUjf7EpsVNqeI6JJiO/Q2
+YVWcHbyOLtKM7lHuV3tqTATa7wr5k+dMpajU2NdNHzaN0b0bPHj1xQYBX2gN2/wz2qkH20a3m1F
93hC3KyjWYabWjrfENPvkgVBjcv4fXuLND8Fh6BKim0RnKME9rJCrZ618SEqFHHHxHug4kHlCNBi
qQBRlVBQkFDl2PWBJhbOwzwsy/2g1BdjiD+ndkYTxCZFalFNdW5DH7F4v6sdcAEQu5COAjPL/b2M
oOhFJZg9I8DXYY5UXtuwSPCphmO0V13xK2bC3wf1jzCbwzuJGn2DjUvSLQN82k6eu63nJd5JQVcv
xJGwbVqCu1UFfaBstjblzq6r/XZLIsi1I2bGWVLvYONzXBbiDZKQGBKX2jjr1Te7MKpDFQQ/k8b+
0jcAb2SZ4CqQ9T1Ni2QbT5RfsRRwNUbABiBQdyWnNlr+7jlOe4PEqPkrFHDahDVCl8FTJ1FUAzqu
GFKddTMOkcWVCOd60kuqh7E7+FnBNG44KUZcD/gpWys8pZ6ojnWnqQEzLe06mu/QZXbLqzdBOwmV
MPf+4v8YGYlW9J4UCsvbeGweGi9qTniHfjRD8j0t/ZRQipjcMYMEsXj+jJCCUnz2052DXa+duxBl
/vK1TbAWmi2AEGW6wbE2xEAcYIbjLclpeonx1zxV1d7M7OuogplKUmAPnprtUC4Gqh0wxFxaHoX9
3FSV88MbX90k/9J5WfY8JozCA4erJmhkjMBi/NmR/fNYEqNK3Iu/8wO086UV3KiF9iVC4vekvSVc
4ZqW4UVU1JvofFpcfbs+NC8mGteuznFthREQTtPCZl/zKXXD8L3AC1xEUKLi8lQpxVmluJsDaREw
yJp0Chisq8feavO9S2w8ugpMvaCbl03wDd3ixkSRhCthHI60tp4Fcdt3Mo45MTfZqYM5raWYtNdp
1TPMRZ5UNe/GPCNgoZrdBsEYHsRQZ9s8rKx97E6f3Hj5khAjsiWZaWeO9GbYP94rRtz7SnRvnUsM
xOLS2uxMyIcdoTbIgg4eeaYc/C72fNKuGVYpjEsJIH1UIF8sT6Y3jgte16cjlznkbKNxWnawUwe4
Hg225tlgMBaFWlqR7x2IKz4jmYfKHAuiSPlaPcjtfYlXDF1ItnPRl7kZbi3HXnR0EriAjE7XsaBD
jfKeK4VOeeNae08xjgkVS3dObXsRMj8bvTXuIBXXt7VHhy5x1KlpoxLvOM0tr0J0LYYvFu7xckZi
CslNbKaMYVaVWd9jQj3RYN4ZioEupKpjWZtk+Lmcz4kFBadmPLk+EmJ2oy2pZ6JVHMaJAi2W0soZ
jZdAYC62hui6kIALQCbvlu7CnBQuQkLPlwzOL1nNwWvLIThFUYqqsVRfuOo4h3Im+HfyuZjhORgR
weDm6BYU2BbzIU6b0X1FBpkCyRB6qrwY7QRwEWJ22eF2EUapEM3V53ZS7+FC162dveTSOubPpGOd
ES7lCb9NesSWeGgscl9m5YuzExXL3ikwRTWYX3SchflgEq1MjwC6ArrNA8GOJk03Ed61Y4nbMfBJ
kfGW7Daj7t4RBkmUwheDlAze5bxVAVbZBD7Dq3Laee8F4M88i8hGDc6qym3tiZjRIVGxHF40JQQT
e6daziLXQWhcrXeqKDiD+datjXmIqMaEq2CNEov+KSvSUWaPVS0vWm0XCDc4ZIV5KBYzYh3qkgrS
7XtlOic1WOaJkoRU7kTeiAlD7ujYP1o/qIhPQyyKK/jaOy/sn1B5CcfezK7AEFQVF2MgI4FMHvPM
xZs9A6JkI6MO3IZP7kJzsgYR3wQWTJOiZxLVGox5M0sR+eK+253d7KYWa3yZjecmmnZRiXkURi6q
vqxCVINcdjJglTPbgzrL5zlDOeojferMPZKgBXFRtf0OfTDcJHZ7swS0l4vMeS99HfHjqQHjbUws
U8/lcb3b4BvaDClHo44HO8FDfiANUDIIcc4dB8euTzGxpnn1LFq7PBRestyOQp+/84BIAruGROPi
J7TH6qlhZNTJjEkhMsXXIiJQ062dvdPQn2M5kt4IUV7TjgW748QgsJpd0zyigmbmVnrxwUEAqD34
FAZNikDCg4PHaZF2ZMLQipVfypkbJ1DITkgQTFMATQ0T2rnL59pAc1SZBhLhcUc6VeMrTT2CUOW5
Dk3fNMOxh9QoqEIcpTL7NqU4v/I4zciNJhk6D+SNbXbuLQuR+yCGk2MGBU44XJUWnmofjdPVhYd3
r5rbaHKbfaYg8wVwPF2UndQcMPdykmAzUGhzkLAoENVzNTE4MWNIWd1Y3nRm5d6O2TLtVdYebfx6
gQMOwJdPgCHfVBKcieZ4mytSmlF0WsiCHGAwkpH+yGl0MoNtFKTWYajj3UL4BO/02pIMdIfJnhUq
jV8nWtjNlNovQKLQOl9avLkhFQyFw5fWt1NMklxWZTcwLFffk7awH3OzuGkLNAesl85WNxWkX2BM
s536REyu8kjCjIbvDpKDq8mFfYvfeJMSJfjMIPFHHmBxnTA67xLjaYja7jV23OKYxD+UMYlD37TT
7bKkN0yRbuR8Weyp2WT9W4CM6Z5SRixBcvUaPGoDHW/Wrmh6WlrazfJl4Fv7OjPfaKas/BXt0TJc
+c7nrSvM/hg0y33deRzTsd8AVJDykE8LORsBnMA9u5JzhvFYoZaQEVLm5FT76Kn4wl2oPYSquwg8
R0MyS3L15HxQn6JapTAcd5HJQRqXLZOpmf1oCWgI97dlBPwlbRauA55Ps8ecj7avnhiokio0BfZX
HO+QbKo9jsTyh0yTrTuYHNp107DCRQu9ELUdUQPvozG7m+bpljgzKCIyfyE/kBO0w99f4/i7WNOQ
bw0ZnsmSc/ZtKVgr87lsJUf3bhF1gpfVrI6Zt3XETCiqOz73CWgqyn2SssVwG2aTdVI0sLdzxVBg
XN6suniYhOxvB3uQ8CZwkhfK3uZVqRdWCtgJMzqHazJjKThtsZof5WBBLBb5KyRD++BS3E+2dA+t
M0Mw9mCdDbV7SGxnOpKAAM2aZBMGxsSaYb05G7mWTZnfFdNGjtPiV5o1hxgZ49XErCoptlllZsam
T6U6D+HwEmSme9PaelqTcY2fLG8XsS4gmHRkMca0BLxPyNKyImapVj/xWrp7crX2Tu49J8w26QdC
Ic6wNuzmmg5AUDJDaVLwUWP72npRsg84Dxwm27UOpqA37zNgJ6FzOzQ6Mw/OGzoxe48Ha5Oo5HPr
woFcDOZMhpDPcQcrRw3ehZz5cbcwhohTAJqJRz5pxHvjaxt+qsT8pCZS6vCmWy2hzSHIpQ4jypG+
M6OceJcPnEzqoHeOvcye7Nm+0UyTw5iQdEkPosNbCxvUnErCeqBdeJBy4cTRiE4qsyE7aubKB2WK
adEnWSU/F8mvAxtAeUxocD7l31j5fpUSDh/Z2rfRyL5dVhxtogiQCLc1dFN88JyOTu7suZiqa0Sd
PYeDx59QRiGTokZ8ZnbBAArlG7IyzOTtPVy6ZMwc4oJ8DNFm/7DqSxsBQZLzlIeCSetNFy1y/K08
1XdrjVAte/QpIM5m47FpESAHBqTKdYOO0bxUerPe5eQNP1GO0By0zG/V+sX5aHM5ajVhwk2PmDsY
p+fBA9Nv5Pb61fAjy98bYoDUBTDkx5sQHWguJwfCveqahr80T/90V+H6qUpDnT39BlfFk/K+VqI0
z+ud9eFJThOE7/anaE2kEp6g9J4XFk76Ha+3oCzc5yzzUdeGKIzWx4xkgaSaROdcfyrki6JZ0res
FGiSSfL11u5T/+J2/cBaxGIC0McPq9zS6zAzzYboTn1b7htOPJdKb9ZbAf2537davqb1JzoWABDX
W8zS7mjj7tK6slVOZqmo3wyiGndGP2BBXdKxv1j6edOkKED5muwwEKd2APKi1XfLGP+xmboMReXH
gwNXFPYSDATUug9Gm9ETF97AMpJbgd58PFayWkfYkupEpPHSueYfm9wY2kPmJy84BGi3eebTqvFe
5dlDjJq97oFjyQkp9sfGzEXNdIlNQ04QZB7YPiMR0mcTbU/QGei+Vgky8XrNxWONzg5N+oHdIgMt
YbFsWXiBsNV3jQyrWtCDJ1zlL2nhjuSX2/PZdN/6KBovgtEXw43kdhVqk8I0XtbH/YokVfqgKJkq
f3G2VaeTD1cN2CrSXyVhARlv+2wp3sz0OmpJfDY5ucJIhkTe8Hy89yORycS+dZePTa6Nwpk7A7Ob
ysf1cV4/vYDuSMUyCpzMf0pA61LEdPEYJsyzWR8jnMmWw7w5rYGtF9p6/LEp9Ysqu0OSvz74YGkR
6SrBXMWYjX4X/Ux0G/0/XkDDuZGiAg0N2+qFeTtrVRunlDElu8jjNOlpfYWgTCpL4eLKmapD3L0G
Y81yPcg4p5v2+zCBmEpBq6AHdL9LQt6hzVvnMTOu4aDOfgtpygjnabNk2C8dg8T6sSJcYHDCNzI2
H5EjHweB8r9PzefGCj7PRTnuoRQZSUoCIDFbxAFNlNINWMUOS0rhuj9S4xlXZ4MFlNwG+EuvsxPd
Winwo57V+iZAD3QoZuYOU370OY4LBt8oe4jlMWznQG64OCHsAsVA0XBK7VDnzFwMJGP7yspfIx+h
hd3RRc2LQ9cHxD4UaFKIoH6uah+mctH9YknXn3uHVamRvSYZA3k35XwpjkM+M5J22AXxsm4nJgOb
pQqHAyJzsBsVv9Y3cDIsUXW1Jij/uDeyQ9oC6chHJLGdTpqyfiDDgFMRUE8Q5cc7N95swX5RaZl3
hzrfAvG7G8bG2pC69NXIX1XhLfDpXExBOQWXxFbYu9BDqpGBdpA6Fz/V/Dl0C1evbM+4NV5RZ16H
tpqRtlKe2fxlm1w1/YOCwqgM6xNB5duqZ7FcjMbnyipf0NSSrNvpKhNVnGlAIkLRF4L73VdvQ1B0
G8tjUn4pyvZzglT6Qu+e3oaBKs4033qLqyrWa/h/5STP0fiaIsl9oZO1QdeFpA3BS5CPuuzMH/Gl
eNASYFgD3to2eO/3ntljEPRZ7jU0oDr3KwOb/Js79G+lN2Fl9eJv3eLhtFuwFc4jX4YR9Vggx/Ib
H/hnmad7P8eR28kaymZ1jAb5YyiGZxKENlphEEXhwwKzejf19D0D2HUddLectsRmcieQaphJs8L2
OYP3XIPTKtjTfr8vx1MoJuQ0QyiOVuVlx8AeUyLAWjx7U/TTyqBRWCzImS3o7trwuDTGcjJltl2a
nspO1AzBUUDBnWmQ7QafqBAmfMqUmB1rhES90yt4H6cUEIlDpOVIh5FRiE6vTaqHGWM8XQ4lTpbP
NGSOPw0tuFIFSWMT0F/FjBTfFOZD+7RI/vDMH68swd8Wy+8Obj0TMdEPNEKJ5J0q7XAkycqRGh1z
5dBi73Lsu3QGqhQ5zpuNxwxx8VNVuAtLtulVmIV9iIbuHbR1vjMcSFysHpGJpDGdi5SFj/Y8xOVb
xBdDHe7s4F7Yh7QTtG2oGJWfntsShE4JNxwZkh5CFeHLMvNOQ8TLB9NLIVDCvuHg2uhRRu71ENv9
mYi7wjtbIFcOOcaPjVf06ZP9UBdJvrO8CAwGHze9GOsiGp+sE4ypIVpbynPnvpYQ95w0JK6LVt/s
GhEM/XcUpoRE1XiuTcxGqPq2SZybj6iLYQhn7zS2Nfuvgt5cn2vfjG44t+7LCrjrzB/bdiS9TJR2
sVuT64lRvefae0Sxg4lSti8kfSaUJj8Mg39D7YEcJsPZcPXaKWG5Bz83vjt2Aex4EL/aEWvgQhhj
lYzLAckA4Wc2msIRQpabDXQKwqzfe3bgHgi5Edt5oP8ccBpmPR2irx+RJcVFfT8ZhLnPlzp2gRF2
8kGgg9+rij0PA7ADuFVhiDbcr2hRPpVTvsu8rttljVUcIvjpjWNjVMigkyNKBbXLiV3mUbov4XkQ
sECPbOQM3sfDwe/mW2k5d5ywiBVOKG6k1fPatCYpLu/i/NUZEuIN2uZVLmmIHmI4NAFIU2Umy+s4
EP5GMDedtcU5t9K9A55Ei1YeaqudT7mZ3NpJ8JrV0Bs78AxHEyYZ/ZDiOM/JdciQJbUsP0nNBmo4
f4sMtRzTcAIPPbiQ15rPIrYM2ljT0QuYEFZxu4esNaBljK6YjtVeBJ/7cE63TpcjQZrG1zis6SZ7
gLxh0+U1AWje7D2PuDiXWRxtqZV+zGMo+Bz8u1H1tcqHzw2TA+L0ss3oDV+TapTUteaTmhaYVxJS
TBMigqui8XYQ/b0q8p80A+0BJZYWpaBwQ48S0sdVVZicU/3Y+h/rJjHAShZaJ5NiS6KvmR6QCEJH
05umYXHac9L1C8zBzlzi83HtuxGiE5L3pwLF5DFytm0zAvdu+6NbsWZYN6FgubLemsMOrG0MTu2g
QnNXT3sfUlhSS0YrvTHczKFNODODCd9ciLsWEbgAOs19aMP1bGDzhYz8oCQtF89W0ykPs2uRc+EJ
gvo+nriMB6np4zAcWwTEuX3OhJhZ4eOWw/QD/pHGrY4PpufpQ9vtZzwRrgeLPVXVeX28WXJ5xKxP
Ue8/NrTvASkynkyypzHs3IOwiuACoYOF9bCdOie51LKnU1gsVKWMss6ez0LIVXDB8s4htNcATiOF
qPezIOTTWnzwtWZfYG/B+0XluY3mRMvMXUC/TYT5PXCZzSCmB/kc4XwjxADr3l+bMc0pqdb7ZQ/V
AqGdxueXmpE/ZRbQWex1qDTry+xzbOc2C7jZTEheiNSPSKCe6QwXbQ3m9ct6l1KPZFyjO7XzSP9D
f2VeCBnj961hGY92ipB38gg0kOD7ljaFV+V5Mw17QBABxd820S9lTyW9cxz5Cx9HGo2PokgM8FZu
cUpDZ1/MLAM/NlaJW0cRhAtLVt9c/2dGbIeBQ5yyLC5u4i6C8Vgmd2Vcv2V6n5wF1IptlrRXUn3J
mfx4rHPVdTCB0M8zlZ+7dNFhIqRo1Hv3qr1abzGP7s59+TqmrnXhzGldsA5zJGQbQ8NIbG3cXDcr
A2VZbBi3cUjGu1XQm9EmTyy51WW9tW6cdJKgs6t6p0aV3MgBemNJnxqXLrRf+nkXdKRlqKILmll6
eRYMDVk3Pt1m7b21O5IopNeyj2m7x7rxkj44wD27w40tL13i/6xmuqRc1s8eo/neilmGs4RDcxhu
K70M9yKskr6YaBtoTQcDO7iak9bM9TWJAiiyYemVJTXPXxsQTfnJBIZGcijWIz7XQud4/LK1seND
YxT8JXiyGnDdlsc+6nQxySdJf5dZ4Z9qERiLeebWp90cQyPdjsheTp1rbwdtOSp0tRg4+NPmiD7u
+kWsyrh8mVFzqNZzdz7jazof3cgQnyV5XcGG9tvSuWks86ZjBESDspiMI5p3jW5a6KcG9Sn2OiZv
UV0Nx362T71KOHcRPxcGQXlYX2dc9YO/JXhKhTZGnPGx8xfGOVoyX4QVjV+7480O9skHYDLqMqY2
IBgOWKaU5sZYetfA68u6NSDdYwXK6Av8ZaXKrHdtnFZHCzVfp4s8qFcEI1gCxOhic6K0tFokiJuE
K0dPBaIWJkMxgyeiNG5sq//myvkpXVKFOZcq1NOuqzyLEJyt96dooOfZJnwWQ9XfeHmTnGvaCqsE
Zyqn+A90TqX3z1ZhhWV6sFvfetx8wRvVntd3WuU0h7dkKl89xVc4rAblFX/R5DuGs8Eh4kUqMVvn
2D2tv33uQb/8fqH1vsiS36/NqKq5rBupJt7ox/1hsBT+7uXR6LP3OLKO7hj7RzWQ+0snlb2LPcRc
EAUbp3DSJxf9WGu7EJCZQuzWv9gmFQg8hf4c4IN8WWzTB447YbHg44lvMWJbF0+ztTqF/WfMrN/H
5voWybYmVGNumNPpsrwt/G8EinzCMkhDp5mjo6tbKfpeOCc/hgnHq6ctSyHjQxArIYT71Qal39Z6
vKx3182i/2Ps434HlJQVkP6RCffBwbLkLW6su8hGNtvw7aYeychcIGNSpA9ZQhE4jP15KAqYyhaH
fNEzD6/nL1zBDELdivxYZ+2jkR/ypn62eh83TdbfmSWZaZ42W1DTAFAjvo3w0OuQiAdWEDQjOXPJ
HGdBO+SSaSu5uJZL+7oxY45B4yIrPlWUwd9r+ppwSosnv5Zf0s59c3MkvbUZ7Kgo7WNQE0bgOc4t
4OrlWKcpl3PRXZy6ulFe/eb0FvMOKGMGjhESHFDlYAAH4Vq8R4Fctv0gC3TPybaMQ23WFgBq/OzY
JPanfr6xmvCqiZyVdADUyv4uHfP3SuWcZ+1rPxYlaWzVd9rx6mmgVzmQMtdO8fyUh4Is6eTWj8Bo
sCo8e43R7Tzi5HctxHfa9A9+GlpkuJkeQP/azmYu7sn9lLMyTuoO/vxs7y1JYcwilYVKN57rtvrO
EbmQ08CiTCahz5VZTdQQGOZ9hfyBaUF5MzcO/GuIpnPZ9N8q8eB4of09DiG8UJ9wla9Yow7Yz/1R
vEa2cR/QuNinhCCf3bH7ZQas65t4eJwaov1UZQSH9WCk6axz1AEjl604jq5/XM8iQStJd11vZlMk
zxBZkCFwXps7897McckGcRlcpoI42f8Xef6vODdTCLJR/7PG87/yr9++Fl//LvH8/ZT/Ju+81uJG
wj5/K3sDmkc57CF0pCNgG5sTPQbbyjnr6vdXBUNjxjvz7fGelCtJLdMtqep9/+FvhKf5F1lUk7St
q5u6JvGcryBP1/3LdDQdv1ac5zRKQJZ/y7lZ4DkdC8U2lcWO7Xj4zf4N9VT/0nXT8DyLQLOlGp72
/yTnJqzmXrxRheycZXIa1xCXgeU4mNKPYm6xVupmY+Ce1WYtawh3JOePur0SDQWMyBXZ8pxtWaAC
ToB9RlaCREQP4+vd3+wPnnjany7DIaAM4tVQXV3/gDedtaYGztQrG+gdyDekurvDYvnJadQfXo5r
YRXztGpKBSYjtnGtCsgo1Ekr/cdlAK79+NfwNM0wTJBbjo3BLuPvLGFdU4sbD6HxDXnlcuGnZgp8
lACRgudO72yHofiKOdzZjryv6VQjTwowq9Qy/WrOc2XdGH1/HCLspf/jskxT+B3+/jU5BqJ7lqqh
h2U4Hx0DR9RlK82p/Y3TQ0fNYCWzxK5OWhG6+8zBy2EczXFRhCEU3pmYngMrFQN4HaOuqgEG2vc2
hA7btNd+h5toWXh7bUzrveOsk9F3942ez+TZs/NQ6OZ+eitS4CaL0BqA7U/utMwHNhudF46nuYqm
m0iZHvwqK3FSRzHMiJTiEEzsFBHa+qlULjnbWyu4Qz2f0Nk4rCebEKsyI58XaPkvz0eYwTQa9Rqh
eOL+zYbED4owKS73cJeA9CXtAZUdXrisIGcyfvy384Maz/duUfuo9zz7QXttNHGxGtulE9z4/dCy
D0TDOkEFIki2mrsskEy7bu3MWFVKdXTiH96UnM14CHdpknqkbdv5yqjSaUdq75Mf9PBuus5eNt5O
Ra0q1vV8n6pIlGgeaD7L2UAqGoCTJUSGQsFfg86TTK4JERqF+xTpIm0D2REj9uzXVKnZlsUS/hOh
97MVXwjWgIchesgsG72htsOhJoDijH78IplJKg6NyR4TdAbcnvXQa/66mqKfOVhDaPL2MvOqX04+
nwsvOFeGcS0iwwhPV7fxfZ5WT4OT1ddND5uN4N+ihgh4SpoJs50I8cHeW+Anjx6zUeK0Wvf7IDPX
pAGxJeswilNMc2XUOhHGeuPkCYk5z7pH/9Fe61q87bswJiCJXUkZTgsrGz67ujYDy6w6wkqYbZRj
9WSj4+YDj5idx8DhFVRaBkZCof/gjUS9So3YoGKot+3YHvGc+6mRcUSaB9QvIh4OLNtxQEkQxGfu
fNPK+0jLUCHLp+gUq08B0ijYofAqn69gwRLyVUeimQmA4AJvwRJ+UIMe2jrPEKqIyzRFj4D0g5+P
MEC1ZoVgl3FGSZc9QB3yq8Clb6zr8opky/MUaAgjxFBA8bz7RV7MvE60CVmZDnyjZiMb1YCJWWu4
M+BMIPj6Zmkdcr/eWwkWsBEavzwC9HrjpcYNREyQ60ItgoUPeSzFQZhIVgHbdgJx+1pkLXaAFSRB
fFPoU6zqaYqIjEuN1hJVHjtorFUtMiKyCySDnhL3oy2Ltss/IxACi+5tiqwlInUjj7gMyL5LU9Zq
ayQMhf6T3AAR9iUxiJbjA4RNG7gRm6JObINlzdRnZ2lO6YMe5qTkWxHuGSKzaHaXiRoxhqtCbMvk
sCzAGYcoFIrp/GTIE/AnrTHyw05NHvjS+VLKWSRtML4ZDPPlILJjOZGHv4vZZpFLZFtc3LsrmdAH
2fiYErQNOVazwilHHnO5NjdQWBq9fI7sRTGCi5enh6PLhckqUXwul0cIyCJQWqYNhs6KvZ+dgT8O
4BGQsoH2NCSE13STmyew2ok4erVrQ8wl+9g/N4TYh0H1l2xaF/VYEwIb+0+R2fzIulNPDO8LsIR9
ntkIkiJOzrL/C1u5Xy1bvRIBR0TAiNH5JTiCFAmijTE3IpI+qluFBzsMuMA9pjU0WjW4MxUbufkI
5EvvxHexgV2MbZwQLfc2U9Xe6oHrrfu8e0xTb+l0IZHypoaHjiHrlRUgEaa55hG2qL/P80dNdQ9j
6SaLNp6QYlOS4cr3yp9tT4wrt+tNbkQDGhk1dForTmGtavceIibroi+PyogywhymwOWn+ZNO3sJX
mufGId0Wkf+t82G8zqwi4fFc3eYzzjOj34yLMjTBERilB+U6thaqg81dNJUB8pDop+sov7VRzOMA
zGUTeuqySInxJyOq69EE7zXKdB6/80kBCVhx/35DMt4OuwLMjzGv2h+JE9h7G1G0RW3n8UIPx27Z
teKlBbqiQ7MLAYVg5TZdt6quilHFch08KuDWaFokxfh5smEhG7le45aC7Q0vuGYMrbMzB5tBRyJN
Ny1rFXU/6iH7ac7zU6/Wny2lzu+U3qk2uuKxF+NVFwxRecpRisNZo3EQL4yLnfmL9Z6HRQHos7bC
QCQkWQD483szAnXAdQRNZicqALDwHlXxtggRi4ejeoNmFw8A3Hv6NgBrPWu8STPyIxB1gAuhfI1x
QpOeXVXEDjUH9EQZ/oqK/iZDF9Oqqx+aW8KfITpeVicYAl8j0LoL3YkR7qq6m8whZD9ExoPdfc97
AIYaLHCw9tW4UQrlXgPKu+5NYIwafgYQD570DKegcdSvy6iqlhOi6deKl7aLotxp9nhIXeD0hFyx
JTNCdAeA2OrI+Azk0a9V3I08lV8AVIdV4xhbDUuaydL3STqtWWJsVGR0cLKITzY2GCs1YL2J3m65
0Um56Pqu6vpxGUwhKbg2Uc4Fq5ltP/6cCe1AIQnmVQzlIGiHR8x8weuibXgVhPi2ZM/c4tvesm+j
xMkwWrL2c52RV8g/+20OgbeoP9nWsejvXBNx+LG9y3y0npRa/1735cYI82yplC4AdTcEbAvYWHUx
As6BzxFJjgHb8U0UOwN/swyLU1Qg3Ote0dN9VAdnNXS49+a73jbupqz/OvgGtj1kf3ehH6+UPiDK
Z59Z+W0TC9jzPBYbhRQPFinjXa2ZGZKnHa/c2fjluQBFA303FgY8bSfzln1Zrt1MfWT3SEjMK5/N
HIrA4JBzyfAswVmKt1gS3Q8e3mEe4ZZFt86dg22QhIkbvDjAVF51o7fUAhIjIzCT9kbP3LPrVGcI
URiBK3hCTck3oBMH1XS+ICkKkhuFxF6BYdqXPLWn84gaJ6K37q1P1sLS+k+F2yN1GYUmj8l0vHYV
oGu+y9MlBEoYBh1gGPJZcT01C6vQIWf0DzGp9msXR4nYqPEkDlO01qsVJI7iqjKivW2j6Azni4DM
JhynPQkccDWKus9Tg3gUNiv1fKfPWHG4OnnTwC8fSwM3x87USOcCl0Cj+pMz79wIC8fIDw+qmn6a
YvunO6rfp5F0k4+eMNrrZn20WNKGcXEfQAm68uNpb3ruj3zIHooSBAOwVG83dSgP2Bj4LIzAS49O
mgLYyieSSmllG2BhSdvIEdn3MgzJn7WUPS2TovxU8ZLZpL3+Vc7yy6xelt0ohISD5gg+o1vD+RMZ
GsQKA19TVnGS5cc598hoobw8h9kEj9sioa4QT6nwoQfRB3p/tsFQ1CV3oz4HQkMKATl0IvEfAUzh
qr+cTV9U0548GaYvUX5Xm5B8ysY5GK3uHAaNlV4xa+PK6WoCIyg52zOvNNy68bVVPkWOw/9QXIkJ
k29pI/vPU9Xhz9djJOohYDfUM+ZfSATwd/oVtHMuVAYpRpyBzL7/PoQ1oE/APHzxuCkn7ohWhzMZ
Bxzckpl/QXLxv26zg1fqP3VvCK8VZXxUSgNDKf+KLZK/j9vR3WZqcW4ga6/z3DzkFkok+twd3QyN
HNUofymKfUocY7whuH8adMPgpdcaRw24hOOn6eFJjbEtgke9VQt7q+O+A/cal4RBa47BqN4C2VK3
TtZk+3LC7N5VGo51IL2LL7HMsngVpESwVB0P0QkeHompHm9jq99OaEIHGXIHymhDk6oQmqlKAuDI
rwoTQ3QJkiN56GqjTdVThLWtYfp41cY4GnvjfOd3w3Q0R9e80WA1B1nyK7S5Rk/Y6PR8TMYvK5mt
4jhYCSDGSSzBrQfsmkgdk2zXdOHC6HxzLb6VtEYkjB1Hf9RrddsngEuicroJ3fyUJpq/hVJS43yS
+4t5rize/cqy0ias3Zqi2nkT5litO5A9pfD04edA1GuVEanO7flL6hHdwnVsCNgMtaxcTCdB/dX3
26NrRE9eMA4bYmbJnoTFIiMWu/X1+YdbjGfLe7IjIpTkCC/AJkUymiXGqekEz1kOGYL87CByhO3R
Dehu/iCiFkuu9KUtO81SsKplNZTjbORf5/+xs4GzjaV2cZV30LgJsZM9ExxyWYsEc/z/2pRTanGE
rF2OlYddmrJ2OZUriOlIkBWsyfggeQKe36hbuoKPCh9fCimKmmz+e58rGfh/mlPx4I8E4d4X1PvL
qRxdMPMv7UzIBMjmy7kuH4/Q+d8zTVAaQggARE8rhAHk/HfjgSk0BGRv4gplgcv55fk6FAhqIUXA
Uqklsis+M6ksHtSymgLFQvvrcyqEDnQ/PiH5l7LwNNIH28rWbRFop0FpEIFKJhiSbPG2iLW05P8R
RM8d10d1GC4BgLhzGAe30QjqtZ75VQuPnNDOEMGGB4GXIlKAKCU1q8r104ObIcmuhMJJSjQBI+I0
qJB9UXDaWg3lYKI9YnyJ0RZezwZb6dQCB2CmA6hs2+4wLK21Lf4Jxt5J66tZre/RdhxCMybUW6MZ
FEbpvgzR3lUN3mEacifz0EASqtUTuiGAnmdrqvcTl4dqPMoUk7dx2rlA+/7mMxvxed/nyryXNZeI
LwJshIllUxOjueEia+DH26aC/yD7A0Qq9oY9gWjUNJyYjXVVciWz9S3KbGgOUYHr48SeoEmwPCsN
f+G2sxBHCq5rw9Zvephe+1YUGrGLJg6sbYzx3RUiR/YiPZqKctDZqdwEeWWgSXAGvzHyN+KEbOd5
vczFuOdpOu7h4HyqdMvhucyMOlCGfaIIKzUo5MsG3esrxSkztukpEYYx+uLodXmYhRhU7JPgQ5H9
OfQsfeV3kDq8ptq4oblDBsPaKX278Ss2hXMKYKvw4mwN/Om7X4H+a+PoK5yZaC0RNWrqqntZk4Ux
TOres1RYnhBzrmIrWhH7UQy+gn5O9GIhZ5UTeUAiM4AlXI9cYpbbO/KQm7x2ncWkOc8e2/m9Y9X1
DSnoJRLK5r4TvxT2F8QpTTL8lz7ENckwYMHcD3dlLjw958zcyx+WrLn9gFKQJbQ2NZ28h97uu6Ej
kZbNxt4bWmOdxPHD7JlwgIWMuaXtHTEkx8HAG3uXHHwIfyxEPIuY7QBgHuaRVbKjBGy/U9QRarUF
tXjkJtnraqbsZS0NkDiODCx3vaw8RNneaSElRaD+AXlZCqI0afUwk/FCdX1e6tUwwf+E42vr+BOT
0/1WGwDJsAiWvYEy1QvbyIjwFG68d95myumycNxdbHefiEcnK4mgMPrMQ3iPN3Ek4E/oLbbXrvgb
gn6f97JAXwokooYD1tSUbASteDeHw2uhRAGoONl+qSoKxDN27TmKcvMXOYB6a7wr4g6xzXcTZVWe
TY7LpgNlFBgcWIgPA5dPlZMvTa/FaQtNXGSYf78wOa80muxm6h6M2BWMyjBK3l16GdhsAUyggpfr
u1zK5fIqeeVpT+QMHybrWo7A+dp7ZqyuL/Nk7cPlfWjKKR8u4/I/7dvoOYVNBD8+W5ORxCIS0TvF
KpP7pHP27kD+UqTkF0Ds8nNBwHljlMbXAtH/Y4yd3nVA5GfJKj26RhLUOnghRphOgxVw4e0MdXxW
a6W8BqLF3VBb3SK3UvD2qa7vCT6eA2u2N6zqw6mdT0H80DgqPuqhAXo8edZZ56Lk5Hk8pNjpmgUk
MoO70wyIx5YqlFT2luGjm68jbKyu3Llxl8MwzjdmpKvrrCVRbOva2uzcb34+qQe7S7+G7GvWRDfY
jhoYS9AE72nNcBQbloMWXqIrRTsH8wTj0c8fM3VyH/rwe4kQdFmP2gkUZ1b3NXr8UGt7nrNtCw1p
YvOE8WZfL9Fy+hYCOWRXNA97Ey4/ipDGc2c2zyS9za2IdCz7GGRkO8bH1uy/Nb57RtkU6UnknMOk
2cXaA/s0a5dOKViiENVOTfOXPv5fV4orQKjCV6cLMUqwACsW8cSTKMNkNRyRypqCHet+/yqwoTri
knVVeeaTVaLTjWPiNucWvNOLxCKCjmdAG9RgQtUCgcShOY01XcAGB6LB47VmohQ/A9S91hv1aaia
x1a1sPGd2FjMprGKyq8z2uT3WZOsXQ86Dj+SwzDw+i/M+NxXmJQ49XhSev/YTwR0uJXNm3Qzj2bC
Fgy+TWvXt6qH+VwSlcuuV/KNn/rDzsLGZYhOCggdXCj8G/wy7f3oTvOiKPSQAHRXHtvH2Lfd/QBx
4FPrRTct4ctt0cfmVQd4BgxQZ2E1q2FyWhb2CWw9ouIZRh9mM6/Qp7butDhYgcHAOq+wD4MyaAcf
+m2MGvNNmuc41/qhu6ui4aeOAcqawliyzsaWvkXek9gZaGGP3LefAZ+Dx4dQmhUoWxYkxdIP8fdi
S7xUMxW+m6Noq9DsUS2cZuW2nMJj55Lbt/OMKEcHXNrqSjTXp/iXGbrJSTUL7wp2n4i0GQT5hnU6
BR0a9P2A4rBiLbt0eGLXdxWP9gzJyCIBnAlvUyQxZOLp/3tJn+eiy9t6uvsZREX+PnWrm+a71Nw/
rLs+51H788f/um+/tz+bfxz3mvG17b88h7ysA9Pyt4Sv5uh/gVAgx+lYuhD38d7yvY72F5ghx7AN
9CyFDtBrsldz//IM3dI8VE8dzXN05/8l2Wto/G/epRFNWO4keskjGrpje8JB7Pf8Joq5da7BnvoJ
W/pg5SoK9BUGzGU4e2utt/XPg1kh4jLX3lqOqq4C3lKM6nVuvIymafI6+qdjL5P/dKzmfY+EvQ4J
HbZzonBZaGCa9NZGoKDaOaL40BcHM/6xL51Ks7fzdtwE5lzvLwVY2PfNCHmJXZHgK+gZDwEaH6yM
sf5URLOacpX3ROisdbsyH3SHoHHeDqdgRJsgDJeFgwKfuIUfLcyI8lbzHhDhWfFuwJEVihoCbKk/
+zugg/5O1pAW9ne5H9jIkIoR2U58zbjpseJLJlCppoN8SVsbpPvcYcZEPGVzvxIZ351sh3Z3Ugpf
fSrB/2ym2Mz38RwWe5THi33ogwNkA22SrPptQDZlYUd1scfPGx6grGI/ArlzL8fScVSWOITHyyCY
UJ0DVHqMm7rHbdh3j6GozSN4qdqzkMjV1kVjNF/gdSnnNkW2PlGQchzLvjj2ovCRvj/6TsWqsMwx
K2sH7HqvzAyf+7IKMChtWwIlqDwFkKDvYek2wHT8YEVSxLoPg3I4wG6FwZHhPhaqVn+XJDHE7PBa
gno6NW3v+H/0G6yVkdwVQB9ZiHsFAHkcbGXTnvXg7t8OkidKrX5j1EWxHQgmVCDTQBghefG+kH2l
7ozvBmQfcK3Pr9+5axynuN+Y2pCearjO976vYLlq2to1ULTwfmxgK/QDyY1YJw1dJa2x05BJuimd
od+4WhUdrTG2l7k7F3f6CBsCIFX4gLGsiIp7QJnzSiVeN6aQq5v4i6ylb7VmUKKXvksNLw99I8x/
lhr+HoDQcmvt4X8RXss2OSZrHWResOm1CQDaHFY49w7hvQOBeTPXfbUhxuXelU1PqFXJ4h9YCC/b
KsweWxJqi9BUooPV6v4+MBJzQcrCXxUdcjrgJUG1A1a08I3yCxQ09OIYTmFxVAnzHCdRVM5gXY0g
fVFCYYC9f6hx3zCihK115VblM2jKA2SaRz3OiO+VXkUsmSZ+ln2I1Pys3Bhd8cjtyX/orYmzZ32L
DbCGWsFutlrEzs3E1HZxDvwRN/uiXRrDzC5fdL6Mx432ZJdZuHEyK4Kmq9jgz5TYJeTyjE3HeEgc
3zhmo3ftxk46f+lT5MHUKsJLBlKZ0J60MPABfjqdvdkaXwpUNjkiet8TjC6OQTVLAoBl55GINxTl
aZ1C970t/EK/0qc6e4bPsxnjbnywmhqPnWqdiKeFLHjq+TvWaa/NTD5MLm2+wBOSF4jJ1lq8b6Fz
H8JacPYda/4a+OrebnT7B/bd9yauwg+Z6w1LFUO9fUGW4xBhEPkyFR2ZfWxmxcO7V+EfMTwCHXMB
qZiYYni6ABTB7LB5Yani7fMOPeNoWdSFduj+TJAS2ZLNJWOlC3y0RIwi2EpbVj+2P0591/5H9eOx
IP0T3FbYJZjGrH5GtA7AyYTRVBTFnwnp+URvgcpN/hKNVOMoC82eTZ5hWULegGSr/Pr1giyprBIW
yq5x10InQcy7HPZ2xKXfIr6OlvD/7DMqlOwQIcrvJ7cWDO5iuI30ut7jpIxGkN2W39EKuwnYe33J
PCXami48wwDBvO+orkZB8r3JCrxqosLd2GnSfGHJv0V/Ashwez+iunVW7Na6y8IOFI7TfUUtI9zM
to0ZsNN2X7EaQt+jbsJTZgFurANHu9ZqNAG8egofkXJFvlpVR4JO7nSPe+/ZEf2NO4YsY2d/W0VW
TkhABT1Cf+eh6jS1sS7kqMJHrT0N0+h89adc2fRdbUKRpDsgZNjGZfQ58Nx215oz0cghiB4NPX5Z
qj6P/zv4Wfzp1+eifvj7r89xkCoEGof+IVgTT4y/+/XNseE2tmpHP0BVGkl0zasrVpP50VRnGwS5
zpoB54q7bmYzFxTTIy58Nhy8ttnPiGOj1q88TNywK6D5+OBBEtnXCAPskRR/rck+/A3PSU4i+EO/
nDt2NtEeOe8yHNvVuTZq/uJ/OJ3sUxuSCWF361hmsRyh7+3VNrP2Se3Gy6yYg6+tHZ8ccXNbvnWu
bFN9kFP10Hyd2s/6u6mFkzo/CsU4s5nRHqDxoyZVauGihh2BJJpiKnOZn91u2HJLrgYksYMrUVNh
fpA068LX2u+jH+dBw12NeIi/HHsZLfAHuNFrJL7d3FP3yjS/L7xS28aGXW8/9F/mJn6p7mXTtoo9
DC1/EyXQmq8uUy7Hyj6L1BJs/XEjD5WDsv/jYZkHIDnREVIqkpU/p9MnXp5sEF2t/mpPbMeBXQ1P
AGoOcxKEAbThFh9TpWO7D1CnteAraREYKwXJAxQR45OOgvfnt9bsBcZn5Ko+630WnzTREmOypfOm
usz8Hx03i094O8vl8wI+Qbbexi6fJ8Yurbcrs2BRb2Go4UKhIY3mYnVxPVqEPDPHDA6yT9YuBVKI
DASpeQ0U4nXenybj8uX/BwjTAdv6/kZm7wQAk5AOwHPTE5ue32/kMYwUPcRj+EcUq/ftXLu3LjzL
Q4MFIvxz7miWBM8d0e9blj7RoXrrd+lv3vr7GdhKUemTnD86kfduvuw3Auc59b9HtXfntemMJJ6b
aXv/7Vf7UhN9KqJ6uEHYZMHDhhSF/I3JYVnIX5usyYm8HU14OyZnlJ0vJ3c1RFOqGaEjABXmfZUi
7Jn3Xr6rxKI4Q4hxHapGtJBNFW2kW6TAXlqFmAEJoLyKxqzYRdYj5gDXrj8RIKrahswm6MgW45hn
Uiqgl+zxMWOZvLzMsK0fvnXT9K69dWDRIoNms8i6tEvjP1YDwnD647coNrsIfKg6mMWP32LZTYXD
M8j9oQSpZilXllYJPQh2kYVGeE9XPslGkmxIpyifSlJV99H0vc+cnU/i4WDbNavCt2bpowbJyth/
GfUip771ggnzYgWFwUrfg9IKNk2p6ntL1AzRJ2uy7zJalJh/XubJ2hANd1o+R/sBxXsEw/Rxhbpk
c0rm4LWQA/gPj2wK/+6TU2AXsToVA6WVjoj4ieM00SlPI2fLiV6Ck+y/r7jsf94pDptDEw6daQGa
dsR38O6VF8BbJcIfGj+snAwOeXBtD/vmtbCbiF+qbKPgweqQoKNBlP/m0lXlfDFphJvvHMGkVhAK
IEMtPMvC5mBOnXnURSH7I+QLlt6kYcb5+4AcHdHlaGs9WqJHoLTbYo6c9KgSjoO/kX2txkjbWoXV
nJqxQw1M1ER/YdrT5mVugoAlUbpk1yMJ9HnWC+/sONEOFV/jswHC9izGKqDjl7FGtExz+FQU6bQs
dKVCgLMk4C9q8TC91tK32mX0UgsGJ94lelOv//27AQv7jxvAdVwQ1ZareoSDTCGx/O7LCZ3QT+NJ
rX8ABZsbE7iRt6rDSQEaVZ1LDMaAsNF66XI0Hze7vJsWgeF6aGfK9tt4nIC2HpwaeomrHIwstBBO
9Ip3p5ED8lwRENZFWwyYSJZ1DBZ4Vr5Zen5XlDWhagIkUyuyo4FxHvW8ekQyH6XINleRcgTIlBeK
f6hKNd7ixlFtXTs0DgkvzSUIz/oeTz7sM5oweBRnDBMHyGW9N/EXvHPxwVnj7k2CGH/iZ1NV19U4
TF+jPvOXM0pFNyBf/LOcgcwDgAJ4Lfg2ip+r+HmOZqfuHfmbHaqpvLIQ+F9dRi4TCx0yv4HjKoRd
o7n1RkS1wLPdg7EI7/Wh0xeR5zbQouh7m4GbU7LQRv+uEvtHaw7zle6jTdOIpuyLUidbgQ+MgcuI
HWfw1s7Zqd3KibJP8eDjzBAFbuXA5VyZ3Lji+3yFnw8malW4rFo3P3YIkxxlzdGz4lhacBRRPVl+
6Jcz5KA4Uk69HGSJI2tx5Ntp5QzZL6fp0fhyWtn14fDfT9ugGPjvv3b3Hz92S7dNF7lwoWOug+z+
/ceOZJgaT0nuPyMLtdA0xyaliQj2blbZptuam+1ks7J8LHNqyJjFDCuWnDnDHybiQQwD9WW6nDSK
SXLmZbo8pWzKU7qlhfUGygBR3E7HyDRK/ar10+5Y7mQPoOLpmMhup0QEOhhwdk55qcMqEUfIcaK2
HRzPNFnPWjQdX4Zfz6IRRYIxn6GpFizL2u1aIiYdSuUx+IWFrMoCjxR/l5HdEYMqijv7d5Mv0yYx
EqouRJt0iVMMp5NdL1W/i3gBOYa/8jF2PzTk0Fcod0HsI/Z2kH2yQPYSdTRZdQdnX6pTvbXDNnzt
u0wMvfb1DLLPKy3v5t9/AJr5YfPvqBaQTbZf7P95Qhnuh8ddgEim5ZWt8pTgB9kSu8DTpcbIXiu6
cSHfEZd3idt749F9lB1RXjJVvlOmzKggQsyv82WfPHKO5vHYP/MkEWcVb6mXc/1+/pcPjWLnl8NX
mozIKGei6J27UBXGinLNIAq24JeeALTYuYz3JhLBI9/LbdKm1j3ZlmCBtiU4b/xl7/PZRv2xQv1X
jo7aaN2LA0yf54DsIuLKAfiep02Tv4TLFRiZyNi5xUYuddBm6yCrauBbxTIoRCXjZVRG3i+jMvIu
R1Ux+cOxWqLmn4sMidm5HH/5kw7kBRHel0IJ+h9zmWhb2SUHOxd3TciKvzKtyc+pqs+LEeQv/5MM
ub1VbCD/LVaOcd8k15M+WadqUqEMN3jsWI0fPDaIGtZognydZ38RBBUQ7xFhGF4u4X1fGeG9loB/
DZAql11jNBYsZFGEhELNO64b9KUHXYFkHF5OllZ4pwok5Qnbb+9UWgFUE3yxt5eBMYHliQbNtZx2
6Zcn6dq8fzdArBD6jqqw2IiAOe36uiK6kbCai8virCr2czs549epL3IUhS0suEsotH5XnCATDHdJ
GP7Hg9Ahh/Pbshf2mGqamHhrDmkbw/4QA+sGH3hPNY9PY02kH5AcIkpXtjlaB9Zpt4WV4VDjtOYv
ow+93Qzc9Z6wbbMBj4x/nWjKoi8/4cVa3cmGHvG7MR3HX8kmzjsW3kjWrWx1ft7fo8f4K0mrTogJ
lEdiq69Rq2lSlsUwKDsZw3qJVaWuF67CPk0wG/h7niGjWF7nL6HsL5DFl4uwzGOlnJSpupDrruL3
pjd52aJ1yhVpL+tgoMUqg/uyKJPsDF2oPMqWz1ewTA0QAi/ZgBiRp7f5BULfQNpb88aMR2Mha5k9
up8qcDmDiNPIfnNKoEa1vvupdcuP/cagshyKEWAZNMDi/7WSs0RWjCVjUOSCIwk5EstUlBgFh9M0
TOKbv7/c3Epv0Jm3i6cG3SYsHv1622awksdJEIgFpyso6vEga5irNlu7bo7s5xrrRk4WzWwAQoyk
3h3yZs7BK5AqKj0vhN8yZAcnnrGRzrPxnjeLhxB4lH13snGXdCUE7jp10d1J9B/ONMVXuWqB43TL
A0H8nAgXrDyT7fGimjFUv7LTKT/nsKCQHUAJE35Y2OtJRA4bRVRMuDMgaLx6LoUdRs3eFcWlr8+h
JWkgqx1dGAOxvGvvit7eQnrawC0yQLWEBVxy09paiII+tOThkeAo77p0Gu7i1t/xCEy+lM5Jiipz
KeA/3wp3BvB9FfftrmiwdZMDNVacS10P1PXLtpnE06e0bPz1ZaMt9+aXptxYy33321zZJWfYSrn0
rb7dNmi57y7FjGDgDrntTZa1+sYwghI197cpL20nJGFl+4Co4sE8zfaw6PKsOhiiJbta3jo7tR0P
ssUz5rW/L9RoNcUqvqVvfXIKOZxHrZua9UCMt36KDRXXhna0t0aOHlpaTsG3zMiNa2KX065AX+5B
AyYt+wvfL7ZTGKPrQkTqm1E0xKJszTtBZrNvNbP9bIt+iwDJKvFGf50r+EwU6GwhLQMkTpt2/TjY
9zmWdZ/bYiUDT3g4yoaMH4E4CMWIbKRiWtC/mxZEqyr2wv8gtBrq70RbcUvxbMT1xnF1Vg62LW65
d5uj0Rjy0stn4ynDamzrmKq7l4XizvGqmjDjuPSZYTtBvScQ/jInT1N1z51nvR0l535oyvko0mJQ
jDreCi7EfajM002MEAOmqBSTpWJXwErk0oWcmYolvZ6jDlGYL9NChOFWttogAiz6jCHRFlblVSvV
g8Bajk221cbKA8uvqEsoFWR0RbOczXqTtG7ItoMmBi3kA4uyRfKUJkbM2qlXzYNsJUglfQqslwNl
T2b3Gz+OnXPgYS2gZvkOUbNg05mjfyVTYJPYgHzoU0Vf8vu8S59ikbl+ybV9OK7DbnVnIUN+NSvB
ty7Jki9N3ytLTQ95pUyBf7BntV+gkqB+U+dgi5CC/eP3qQkcoh1oPv9gVT2SXCN0XxdosxApCI+u
KCqVcC5kPXThUlRUrSpTr+SobA/uCBJKNbewbcBLyT6vt8JjjYLltRHik/fuuP9D2Xktt4107fqK
UIUcTpnFIIqUqHSCsmwZOWdc/f+g6TE9mtnf1D5BYXU3aFkiOqz1hkJSrXUMHH9f+H581Mb6fbTw
HAjRZt3pCckxEZZ5h1Np5Kf4v9BbqRjVaHbnrq+DQfiABW1RJJ96Pal4RYMDJplXKs+AsOa2Znw2
LhQIiOLG42AUwSE3lVexiokmanM7zrfB0cJAe+9F+lkfMuqc4kCmAFdFipdc0u2kdjuWiV61IG/0
5bwm4W5z1yuBvXUQh+4WkwP7FmGMO7+HSBZiG0o1stpp08WDs0HBkLsxQ+unyh3EH/9qEndimBgh
QnGRa6vaua5Sram6IyINun6tuhZOCdjevZpZhsfKOIyHqPPcZ2c4IjsTvMqu4e5Aw6VzEaoO2CXL
BCQsQrRHd2i2u+ewDN/cyvwGhRbJZNPttxi4JJfaj3dl3A7voj2Y2lVd/td2i5w6xHINCb+pHNoj
MLkUoSiRimqo6LiVTW9teKZu8hG+ZCVroLl8hK7USKboTXi7OL9DV4bjZhR6sBa9HrkPqNBTd1mo
4WEM7lCi0w6hExZLr9dTnFg0uJIcw+H2dcUbiYMRHT7T3bVkJi954/KyB8WbHkn6Gj3PelWNcv5W
qPohYGV/tHXfuT4+TsO+PJ400kK0s1XSwX2F+6Cw0Yn/DX/QMiQGw8RCyWZqYyegHKtR4e9ANKRW
PTdGdokIi0dHq7kEvWvZIK7ZJvgUGxd9IKEtF1LAEm2GidOEal2cJvvbsNR4jTpOPjM/l5yTPpxH
knvZXHFSaRGpWrAytMZ/lJ3CnTqLCfvgtubxP86TxpQx+HPThSSGDUQK8XTNMA1OlX9fIaxEQvs3
bSFwuXo7T9h/7eQWxD0yAxi2zq73pmsYu9bK5bkK6xrJ8anrOkB0XS+lka/DDlUiip8AP5M0viai
J0doBEN9vDsmKBTGo3jTSFW8FAcyvGl/9YZYx58cXlWBXxB4BnHXVM2ltJrg7tZ+g0Jg53PtFOOH
CflwG+bI3SUcq3OGauOYRgGu2/3SapPxVVVi3qkgkUhxlcOrg9AiXMnev49w/xXDJDSFDghbqXOx
4WF3Ae/egKR3q0LcdkJfKhq3wV+2U1/C2yezTqEIOZVEbh+q9u2+Btl8dCYu/1SXTILupEAcftFL
o1jqYVzvHSly9hIsTZCpYfKKxtQ9UubDt0YkiMHOe2eEtXC5zOviqBvsfTtV3rJqD69aZSSbasCd
R4RimAqUaZ8ryFJn7gChj0LIw+277A3Jpc17eXv9Mmtm3m+0hDOuGCIu9fTFhxF0abpM3t7ab2PF
Z15fGsnIrp8XZkMwr0b86jmkRmcy0ag4VIazzB0jPIuLmgTvwPqHnYjcTrEf3OhVBOIZ33JVbAyc
CrAMz/zb52CtIf/HFkv/usNSTWRCLEuZ1F1MGApf3h+NSryHrFD8Pglemi3CuYomVeeoVqNtXsGJ
pM5Un0VbbmGrGhVxsxah6Bg16+tTvaRshgx160fDhHUzzu3eQYsBW7HfN2TDkxOOYvB8WokkrqXV
1U5c3MQoVpkhfxslqdqlntXnqNip1U6eLmKICPW05jlxe3v4j2fE5/RD+fa/5xtjAll+mW80VAIN
5F9UbcpifjnkRUisJK6f5e+1ryZb0pj+IdYd79BXA/7FnNUwEzXSaiEa/61bdNS58VZVer4T5/La
OTam155FEJWYqKiu7a9FKPWNcpDd/nzNCUSR/FlklrdvSxsytGIEc7fv0b8KncZbaMjiLLpyMDdw
Al4CTooIm/jgncbRORrQFS3SrdoLBK5wK9rMKbsSDhKlS7dYi2gcYFwDTQQK1rU5CwYCq0jyu45+
sv1xKX6oRCVRI0emvxTJBTdr/BOVfSQePVwdplRDqcfUu3DgvhNhYaFM3U15MREqWqzPimiCLOtj
us/RpKnZXN4j5UuStahJyyI0BkulkbDYsfFGWoiuSpLfndzWN4ODfqOH6xlwaFyovb5Xzr6Fvd1I
LuzsoeuCIjF34dSWubZ6kMQpx4oUhy1FAPIg9h/glVFlmi5VQTlOtHNGfhDRiEsSZX9nZ5uR9TBK
7ZuYaasM4nibS0h9lJ23a+oQj7HUPdVxXx0Ewq9W0+jOd0qX2i4roLhICT7zkVXBpabpNkIgBMVT
vz9DjAg8DLg0JsjZbRkRa4OqVP6hdn98aRah1ar+gcyeCG4rjFhORJ/b/LitLeKu0A9tZZeI1bK2
53Y4kXbINnDMBjsUGrC4lWzS0Y170qM+PEzZCJ8bQOqzpC6yb0VSPzix7v406482HUxAI0q+zABc
/qhq5T01HUSTI3xwUupD21wl/6BKmnUY1NA6hFZtHXCoyu5SJTpBVsc0C9nFXx2p/Yj6b8DhR5ry
Fb0XztNW9dApVn9lMvs0xhSuPfAtONmer3//fYO+77UFy8pbF5ZeR8lvo50J4+sAnw+efFeSiYXN
VHJyo9FRALwuitrNV4iABifEn41tLvfBzG9qOZ5XuuEtJDlyVmIvxWRdnsLhGEv2ugDzt78tFxa/
jRXb42R+XSna6lzDC0b+G1Qqiq/xE+NfFVdvPprATGbQQ6KzoTvV1pJzbVmgJ/0OoXgmRmSNEizq
skSPtmmse9PVc+Zh2CgogrNHmQho+URAK6eLCG+XskBsRIv9u1sTRI1uDZ8N1WKlrJo19YEluUr/
XqV4+9BT+H+wpckMsB8t+C86ljPQtfCqK0wYP1O3Pg0Mej/koOZR98Vbyw7QptdazVmHcTluFdwL
9nFUK6tGKfny6Lo+rwzXeiks43s/GulnHqGw54B6nI3esJEw3PmIJKAnalO5i4Eawsxus/Ixk1Ax
V1XzFFd28QhJK1jKTRStRKcW1NbRRQVPdIomJKOwDiN/eydCSY7hiXgG+RDEoyEXdfElDrX4MBY5
fhgG8OVVUcnJMkioHvm4U++QcaLkJG5Fo7hEU/f1TlYNVDNSalW3MSJkujXXtt5L28j1VWvW62Ww
RUD8tc9654gAlnNspzv4LtJcjvJhKTo6pEQ2LtzHGYc9ax65AdOK3Q+veANx8LNe8lZ1d16fI35J
RqxI9BDeWgqzujHU8CwunnRp3MJ9kMjRn2sj7XfKUL7f+rVSh++U44Er2pAm/Aa5GhY50phDD3Ek
oLDk5d9qA3cWx1SzfdDJ1r2i4GPLNyX5/i8jck9WYL/qrxqn2bNHuljjTHYREWyfP6Kpj40ZFfpp
ZKZIy1s09Q2mGX0m5Lx3MUr9Dw0Qw+v7VsTUSHoSx9fTjcBpp1W7c3HM4iXFSrBWpGfDRvAFJYEn
NGXas6ygjx5n0rOeGv2+0FDD7qZRYd5Z67DwcziL9MahXy38KgeMDZdzJj5azeL4QambP85Sbddm
69INf/0EoadBM/aicFZF8Hn7UT03WBbgAIMs07I1qYwrEN/P4kJ5+R7temQX3OpoCJxPWVFQ9IOa
Wse0V742YrWAGyueEwvXC1nCkHRZBmqUPuRam4Iclroj6iui5dZ8G+orRvIgOuJE6aehsiUh65ND
JdkgbaIuKSlUM8C48WcFFk/J3E8rsQMKKnV9MWJ0czq8c/d9rig7C10POGqlKi2u2Kc42Drm2F5k
zyq3rWf/0a73WnjIxuwj8RLtzOIzl2PNeRKJKfh3cyTc87OIQtd6VVrXvaaxVHLG+KgW2VZ0tl6N
I680xmsRBppZr8PAUhfi0yApD1tLlayZYbvY/ClZSAbYobTulsZe1ilElZaCqKZb+x+8eyeEgb0L
enH2JleRc5ODrDgMU0GQ5MO6KqXghxXjc8MU3Dy6oyetG38YNoC22nM8YlErhoQRySlAM+9xJ/EX
aX2wfmrS/lfJQIA7sj9KBqrFxAr7Bxw0uOh/7L6rUq78LtG6N7VNk1XiKeFMmxZIZbqIu9yPWacC
uT6XgRXeibZgWiW7wqCDOkC1tiTk0URjEwXYEaMluY9aiyNQ5nEYNZXjl7tWjdVrW//77v9/XIfw
UY1z21rUKQ0AwTNfJ7EmjsUi9PQw2qlTFVOEkd6Hf4Si9zb49mydtSj0/H3wLfSqkn8oRmtR7hVY
p1mWHe0h2iQTkkNcyNdr88TRtDUJWP8xHp30aFraXFfl4qOMJhEpkFAneBqoyUQcIn1bj9joaiji
9635Y7LI5ezww4yQuUnwxtvmCnOMmVf5zO7j9NVD7XEp+b2yFmHaW09IUqSnVKUYBzrvXnO05DWI
s2oDwROqgQiRwJ2ZnTscurAdnrX0M0zG9LWDRbjTdHs6J/HRMA2CRWbL1Vb0Dro0R6S1BDAq9+yP
+QnEh8lJ4KFJwE9wDXXnCRmd9NQ4aXGuWuM+8WCDGkYY3DUA65AZswxKGrn7EIQTRjYqgg+OWm+Q
qrVHTcbqxkTrZlUZYfluWx9SjQ/JlwfdRnn536cp1fy7fzxMNgspMwssiIGwqG4LcNQf+f1RYxqQ
HDN5hpufIHOG3tiq8kNzQDBl0bSNu5NQNd75bXHyPU9fi0i0U1lDpOEWw6Yh8w4MbNN1eoIfBgzP
1EfNAQPPRkHGZazutNboz0Vh5g+Z2cy9Mh7Oogm/sRYJLwRERSg6dNV5NMsGwOD0kAU5Z1/540VE
4tK7Ct6PLlmVFsjvMlThLVljZa2zxh2XfQhUkl2TPy/lOt4bgBFe+gBUApIsF5B03l0RWuHch7xb
T3Ao1AZ0y16Il/j6yotXGf/StY4XptfIOCszz65DZ6yOuET8uuQRpll6bMR/dPjTEPGENT0hBqe5
+YEaDqbMDpLNOMU3FKecCFW633el6BExhV6McG3b+t7nDoDvaaDUy/e1bD58OdiK8NYWICQJim0v
WjLm18PtDFyrqOBV5OlmaMr4Wxgg0rMXuu86mQR02YiQooz1zL4kqpucZMs/UnaSntXG73eyDGsc
Urj0DEkpWCNntqw60KlnCDjpmZN/eKr4g/iRbGDwyKXwOyyU8rBAGo0wyZ11VifD2g3zdidh9bKT
MuQ/HTRkc6yd/orF3W2MPY0WIeeYe58ks9oq/eZ6KvE5jW+x2bgIGIUATog73W+wg8gckOZDzunF
I5V8G4eUEd4yUjiy3in6UQmMyVSELYE2heKC0IZxTPX8NCF6t0NpBMgctZF7KFto7X8fFhZoxF3Z
cfLo6ruoKn0EPbkg2BPd28ODCMgGknYms/ycNep4l45dos9Ej4VM2ULRFdK201MOX6adXYe4isjh
ua+sWZx18YOIcjNKqF/gQj71iUsSU+Ia4VexXv7Vpuc+m9McL9mo9Q9pOfyo3Fa7IONviwhbMe0S
SuMfETW3a1QlqnqJIvePvhZS1ILUa7LwcnPcGn4ob8UdXO7xeifa4GGiX9XFAPQnDXkh8q5lWN8s
TatB9f16r+jwFJMQVr9FzfvOLobhrk+aeI/vLHw8CTPzpsMZWKLUiUdQHiz01K8vqVFYM7ejbtG3
wWfIAem7kSp8nfsaBgCkdb0N2EVXyJFZ6Mt40DuafVJI9ofpVz9ds7ZfUwfCtp4rySWDJbZA11b/
j2zeP5i7tgaiitMQkyqTKd1f4FWoDvspBHzr4uOFMhNLb5c3xTxGeHMr0te9lBfzHEGzrVh6RW8S
oJouemUl/tV7e1b0qkZ/16hZfvq358XHiQd8FYSxUZbIlKQFflZp7aND/Hf6AGIOSM3abYtIgcjK
2KGD/oEaVHMOgN0lLzGZ8Ryzu+icQhvArpKkHnU9yF9GOxi3vZVNFVlCUl/y0vY0TE2n0PQsoPRF
XRxGHGtfDCObF0MRrxujxr+0xnoA7k+xNlrVvDSjcRYnG9QkMIQA8PwYdgb2yZ5crL06tC5Sq50D
qFIbz/D1jdYXW7nK0jdDApofkDQ96Eg/7nxHNZZOZrbPmNU9iyz376GYafwaarWuch2K9/NL1uXS
AsakddBtaMkLJYY7FWLAUDs+e7oG9cWDSgkWmbXORkFxPJu8lB/IA31afm++aTkyl07iji+w1qBE
mmZ76S1IGImjNo9xmA7oHHHqltGiR2rM14/ITrdIbWBL6Za5vO4bvd6bnW4hQtk7k19NstWkrL+z
0CXd2UWRbQYTMiBuwMG66XPrPg8NaWkirfCgAgumBNg15xQx+UUY2PVTVaocTtW0e2bi0mZN0iuv
gYVKaZV30rs1jq/8T8rvbAAO1lhYn0aXrPQGz3KPos2m6PjvtHoaHwf8SE54oH70oaa8KZ4uo0as
YAdRQYRUYvSJp/akr611CbZt1XuW/OZ7xsaPbf+pa449L/fd6AwhFjvdCFOqQrejaqPvOtYNfhE1
n0OB3lVjNvklcGNvpRqStkNg0zvYnoE2nlx4L1FnPnf4uH1KUbhqGgMf2SxUcWrEkybTouacZK62
0hq53VmgWZkQvXyF21r+WCUh06WvJR9GMa6UvKx3UYZDkhXl9o7Cv3W9iBClloo9iOEvRAfC7xhv
iFs5CbkVg663zvS4hjzeLsKq4/fHiDsb94G5JWfxHXqieGp1cnnvyoG6RTBCXaEFmzwBeExZcPT0
U/PfutEfv6cszPO+TOWTWmCOLoW6vdElT32QfJtXr7CKj8pDJHp6JrXtn40qZ5c80dHk4auH0BHM
bPR5LSC8PnLibimzLIbJltnwMRC7j+miTbsU0V424yPIz19Nt3aqko8i6lwVUkQcoIYzfcb/s018
iPgXcBt+TTRgAmZgo/gsa95T0xbVfY0epYrNzJNoMg2cgCgmH1GC959sBxlPAwzyWnSGhp0AJyO7
LUJHHUgwmdhby2E1r/rJni+51+KxPpq1VD/WfrDz4oi8jNLGm0IxEPqY0jRQp5HXVZ3qWGha86g2
3h/DmgGkZeK8aJE1bHLyTonTgeJVC7vc95Osl7iIMEGzbNEbRrogH6I9uErmPYTBFmouCTjRJHXG
u4YOyq+20eRFBwaArOr0ALuMfPcfG3T1C04RAVPbBuVJaZWXU1HkLwCcQkuTMQtT9UL9k+rCirkW
o5LRXpskkk7FtJCPDvrodv0rmvpu0dQnRtbTst7/beQ/nxMjq+kzf/8Lv58LIqlcd2WKw0brUh8Q
yoems5erFsykbQ73okVcBkBRawnf99mXjsqMOQWIzKdtJ/LCKTEoiwyYDFPJjRc8Q87T3YhIXBC2
MdZMFOVcMfxuEtVFMLx17GHtp1jSgluCA9g4R2sI3G2ghacgDZ2jaBJ3UkD9ofFGiRXjrw7SNeUq
TbzhPnSqJW556oM37VCHpEAvLpIKYCep8egrobxj/4BbR6J+lCQunwLF/hxr1b+UChovQ+oqW8WN
jHtd13wQw151l2cdGms9wgdabZytPMkfozxdR4mZvZhpF+6NhmSXCHvwisxaRr0q+zR/GUY1mEv4
W2XIT0pxmixIsqjg7zOT17xDQtIrl6NSARmtJOmOzUK9bBNIsOthHL8ZajaJtrX1klSrfWly9axR
bP2etNQE+gxKCNAgcxNrVNL/ZQQJuck8T1HXEHmU1ZjXZOnVJDlwBs6XSS4nz6xlPyCKuJ+q+tbU
TfUQwyzWN66F7xP2BQa1wNh46OJM2YZkSpaQLoxXOce4sTeS74oU/xrBTy8jWp5ZS8ukHlPlejVH
Kp4t+AT5JUfcIITJWVnNAbmAOQ3QUdpdIXKu33j7AJ26XvbwYKsoC9RSBR+0Cg2UOzr1p6fo9+RN
o48SXjCCQY77YudFOmdTGj0NbaAsXP4zD3Hg1KsU6PjBQJkVpSCgLEPQ+ju3N7JNZmf2gfwZGncY
OJ74iyHKoFFQHrzErFbswceDVkwiR2qm3XmyNLxGPWtA3jskgd3y0MM/QCmQdt2txoXm9wybJq6+
6P8YJiOsOKunGUwakLzPauPXsAhpziRyfrK0Ry86v0JEFMo3D7mDZWza/h6BrfI+ViL85SDofSgo
j3iy+T2QZWTYsF4GGeXgiFSXAT+sWrxEWYLjWGR+T+L4M5W68skqivy/tr7CdOOPXBpTlaNouor9
tC0bOnS3vyNB6j5SrLjJhgtoHQep2mdba5h4kcvYGq0DYyCOirckCIUlHULr2M6eelVBWoP2aIyQ
berwvCztuZb30Z04iIgwqIw/Q9FroppXBPnJGe147yoBkkvIp57jEuXcnmzHG+bgp0Dgch37Ljes
4mdl5t+0IbZfJCie86RTkjuqGT9rBOkR4KuoRjT58I788xmxUfWxnNp9wPioBWrDe7svQjc7Ihv/
6+SfRaO86sbMm4vzvsgLULHpD4GaG3cmvvD12sANfFYYWrjGEo6dJcRxim92ika3yA5bHZ7Stdvu
rTD12CDJfbcXMRah3d7rjYY0e4/i9d87xBAzxz5w8hLt9lhHYXhm95daNx8EklBgD2G5x/upSYI0
cPJzK0Ziwu4WkC/lg23VxRIZaw5DOBgiARL0P+oA5qrqGT8tuzhj3C69IihgzKOwVB5GyOrM/wq5
uN+PBy6YMfE4v7nr46bh6T/LoD2P2uAdG93tNlbQp8cKWsEs88z0tSyDeoULZLKWyip99S38s129
ewiKMXhEq3onmgcntTeIJyDxMz2UDpz+dGzK97ov1y9BttE1N3l1stzcUfZEQXQKe2l4hH+DxDeC
QGnp4iNiFE9eV8e7TkGEW7R7qXcEVFc8afWwSB0E2mXsX/W6ZgvOTn4PePzPy61NtupuqWe4/4kh
tw4RghTF3I5E+yLtKtx/1SQ+OUWKuy+Vy3vTCdp1ECbF3iuG7C5iW7hNKMXvUPMsNlrYNGiEJAoa
6q0NfHlMlkMS9mdsAZApttPqEtWZO+sVzItlv0K3PBy0b6o7FTXz7LPMq9UQue4k4L62DbCoMw1r
jCbyAjyqM6oKrlV/b7zgUWvxSfzZgg64EyWgvgJl4jbRSZ7KQ5kd4F1rRifRR4ni2qdNpPjffaLI
9M/nnKj0sZJO1St7wNEDE1Cp428EAhNuLK4buQ85a+JI154lrfQuzoG68o1sHh3Zu2Mb7/2EqXjn
u1nwRi5EmZlSH93Hk2OHjLTNKglV69EuKcsGSLN8hgi14sX8o1QK5AXVVDpjLJqtazYD295DLskr
2G8Wajy8ZYW3C5C9P1RypK0tMnkzEp/eTyCnSaprP6W8fsuolr5YTZQvCrsZj5qVD5tRU/M7zW30
VSTF/g6llGAV+5Wy00olOMh1ES8BfUUvWhc/owPQfALbWDWR7n8bInQ7cnPwcbHpmWmK1N94Zaud
LD/yORarxofVvbNlhm4QYyB+CARNwezzbjcV3LqJryA6gLj8utMVDNBrI8NdZTDMBzww3src6V9b
exhWVorsvz7hsmpFX8iN5DwNcVfs4TUFc7nWg9cmC4Gr8fXYiNAZy0NTed25dOv61GXRozqNcvAu
3yT1gCjNFJK8I/Mp+d9To2vuqSfwq8ghI91AUmOAJwOaMuTyf4OtsLxcSEhOHUWTlVrBpoz9NbUC
DUOfHsKFZzlrPa+YGeRYWlRK0zxFZm/ipdB277WXn0K+Hd4MK6koijJ/lob5btBaD3duBWK/hwWd
jHClyF9I0Xcm6me31rWXvFbGTZOk/lKEjoMLtSTxpl17+W91qWfe/+99uvmFVWdDO9FIEKsg+DF5
+AfDW8EN0sThVHrqnFQBrIPrz1CM7VHu8AWsOmyQoEtmT27GtkRXE+tHDi7Qq3mJb2MHeI13Q3TP
toDhQZ4+5QXGAnmmmbfhiYwilfjoGILrpM3866ONiU1SuTUqk4LUnY4NkPo43tVkfD/LWtn2TRa9
11WLp2sdpg9ozCNmyLlj42VK+ODBGp2bUua9o1mOhLdxfajtrIgsKMCDESCAOs0EuZEETxba/+pU
bvYRvHqKOqqZ0wwi+n5HQzR+7ZueA7Zh/YesDBiwv+PCpr+ArqFhIJv4oyGt8gUXRvrG1YETWk8a
tcpFhHZt/oIO9AzMVLQG+VTtbLmDmyluywZwWz1drj2pPjhz0djFFbi2cbDnXoK4tGyOBwHcEPgO
cfcF5PEl7DrMm4qxNvUNZCm0gRqUr3vqaY94u7HptPE+UKTC2teR2S4rpDUuSJV4s+kU9Jnke8QY
jB/ioUQKeMgKm8mX+NdDVeTxWvq2drHwqfaM+Kiquf+jQVDYViveElyG5+YAugN23zerNsdXR6mr
OVwW4ywPEbTYKDAPdYiRHPxD+S6SI/9gUP9e6fh9bR1fx7aahFoMamRPis7ZgQ9F0RoL5KcUThxr
ZTd8usCba50vCAAzAAxtiDG4Yyzxwf31EInw4PoQx9bi90ODKH2XSHWVsRpcHwqnf2k6Nl3/JVeV
uifZxbe4BdGybnUnWaYAO4NnrAG+KYat7Dvc5bdjHjpsdskyVi572arvvY0+5SALTUZbvxicaw4S
eanZdN685LGx6GTwm5KkmK95+7OacO41ctCrknzKxjZCa2outDB78PToNbESF3k0uLpVpb4gY+je
iyZxEaGTxCsS7+H+S7teqRjT4zONF/k5arRh508CiFRAIBNPd7eLaIs8XEuidM8MZbec2+THNJoA
x7jM75WpeGuZ4GlVOzX3amuqF9E7NLKxL51Hr+yrOzWJtJdodFYU6cxHubf8U+l3j/FEAsv0ytko
SWQupFHVllKDHlCWl+mmI/++EG8tTlvpxhns5hqKXqyj71xlWOPa9dOYjmY9QP0VaRyTJkIpVA4F
gMazm/3QBkvaV1jzHMQG11dWgSUXh+ueV7VN9Lt1rG+wAqzZzkSou3V4y1Ap8UFXs1XjlImlUOX7
+zz0k0djDP9sHzn19amRPE7jjSZx3nR1Hw8g/JMajm3U+Etd/ERBkt+x9bcXndbKG3M0+AMkWIIm
dW0f6sjPLlLtLcU5c0ib/C4hPzzvIrV5HHo/X+e2Fq5EodCNEm2WRLqzj/iVvaThQy4rwzNwqqfr
vh3wkrYYNUlesTe2ttjPSAe7rTlehnXxatTRgzflOtsw35pJarx1UR9O3iPBsXAD986RqmodeI5+
jlPsXW3AFz9qdaVH1c8UrsNbmp1JBmeQCP+6kaSvLX924QuGLc6fY9Kitt5kyH2iqACYY6oRWaRb
p69TWlEyUgPFW4neFppkkQ0ftoUnCmd1lz/nHCpBfR8HVrRvjCxAe62y3hpsT6q4Vr4nWSPPHCUa
TzGbJJBtpr2Kg865JHX7JEaUScCBNYgvdR4X68ZOgzsF5epzMyXfxAgL4QkMOIZDzpy2qCe9kXK6
dDJkGszjlIWt+APnejOk0TK1edxY4SXpg3tNjYsHsfhkRDyQP4iv8dR3i2rN+yP6/Zzr8kX836u/
I1v/XP8n8DaVH4VC3T+1kJBiryRP7oen0dmWkoJqcJAAsnEcvV20WWjuBDFC3HmNywFIh+O0CCtX
AhzVuiu0kA3A7h08fHITuwJLEarn8lNkRc7SZKpaD3odrkwX10CBjhWo2XDSuKkx4kwLCGsBokY7
k5n12dKd59SO1KOIZG8yyQqfooCsjWKm7pZ5u1x4qWW8wbj+YYH8OuVOJd1HY9vPEhhm94MjFeQg
+pNftxXkv+aHgVLtW0lmDexCO7yEGj7HQRk/RIPX3WchLPTAtrP70rHcTah01V3J6TThDLkcmqJ9
7FV53MdB866Mavs4FKk6D+vWW5kOVYWcte6HY1Yzjd/dJlJC/EXd+mMo0YFLdGy9Ct3TFp3ilN8U
3vZUza0XbAndNXTgdG0WeXPyzfwQg019ixNtIepKco0u0dBl/oMVFqdO8sO7vg/MnZvCRREXlk8g
d1mB3NrEE5p4Ve3PTmW9pUITFM6rn7kIbWpyubOtoT5SEmMpbYJhqRl9sSojVz+WzE7zzi3sld2B
KJjB2ka1qYmss+3KRw1c1ze82MsZ5lfpzLXynAPPsMpk+8U30vbDtrGeKTqMmMKxCddmKStzZoDu
xTHNYFbqfvvdgw6PfV2H85P21Ka689NopROH4k1NdX4xWDAWhkid17WCl1SCI3ek184u66t+Y9rS
1h2zdKkMsNjjqp3JwIVfxrTpVy1Ar1XmNpzA0/qo4iw/q0DRfTRR92BTbP2k5ETOxnLmmA3ayFpj
9R4DixFsPwb8RQtMh7EFhx/ve88PT+JSFLKykyIwaVNTJGEnGCS2scyNTDl01gCgvstfezt/KMw0
fwJm+qSUTnxEREm+ZJLyjI+Ida+GeXUYjPIBZDsY9SQMOcJ9hpiL7uXAOzvwuu88Kwl0iNiZvpdI
QDvL0TeTt84ka5w3crkSoTSYRzvneGiqbXffYEY186Q0fdOlMFiUcuPvVKc5gDu0AfSiIiYYNL7D
XYFmU5T73joZul/tojMiiUm6ZhoiYtTG3iUrSxe4B16ojKTHIg4v7E6q+6EPeZPGTtl2XdU+yzYz
NVjnZE2S5AfrbndK7FY79L21MWLdD+YIapHQ08FUT53y4HantresbT5GH9QYGdGhkHDnBOiSXeMA
RdzZAGty5vZpu8zJLD+zjWmWYMlZ1qbQ1ExnLjtKc5eiz7wKnHyYd3UlIf9iaunuemvpDcckdlz2
vJtaI48Fylalud/d553vbNNqeCiG0Djayf/RdmbNjRtLFv5FiMC+vHInRUqipG519wuiFxv7vuPX
z4eCLMi8tsc3JuYFgcrMKlAUCaIy85xT79l9bnVH+5V1Ck94Yf2j0432cayTfK1mdrkrg69jSedq
yE5naMLq905/7myr+1RFvnMu3InHv4jBCSBdsGpCbulQ+LkHuQuSVc7X+TGRmvwxnc4sXXlMuOnf
CZNwtlmV7LtOQ7hsiqC5KbmXlPJHREk4qyzjpYzk9thVZrkWQyvwRjJv0fdQSs0XuIW7p6TJ1vE0
yjMQm8hUIHQm99J5nA50k72dxZHW7lvf/L6YlrAl1gFRTGmDq7/PtMzqjrbU3ws3t099UYVHu3Ed
IKF9cgh0xUNiNqj2fqlF95QShx1aDcXDaKNI5SChe9d13qPDL/MhS7LkDj7i+uTz9T+gtmGfNZhS
d+ogjw99UcNkT/PHUzNGUE/rnfySx9eyNOg6sMfkCq91eGj1skSLx6kfkHEPyHvF5VfVRaa34Jse
xfQWKGn1LSwbbU2nXvKoUXY90EglH9q8idZFpgK3I4t6VExW6wxp+snoirVtacp3k42FKpfIs+XJ
s8IzBNLosvzYadIWcpH8dx1Qmc+98KvX8go7P8oejTRoDuWA/BRfpX2k2t2+N+iVkS2b3ILpq6+y
Uf1QzST8PUUSvvIhWODL/GhSe/5q+Vq+LlqleoLuBW3IuM7Odl8iy0VN0PWk6hHITLNOKyoBRdav
EQyMf5N9tllOyjOJaevpDnhhdjeOmnFR6SPZ+E6nfNG74UIOxKZQ6SjcsneVbBbfA98Yt50tFyfS
lNZTWnW/ARbgRknVnh1xZV6TqgnvEJ2FyS9ph/vEmbYvhvEjVHIPnEE9HBS/bvamxyMSlEXXBszX
T4c2uZWSJsOkMdLRMl3KuzJtm1fSExRIiAimB2e7yJKr2lUZfQDVQba8+GiNjnlUxhAFoqCJ9oNc
mw+OXjiboJvoqvrQOQxqMJzTnP7yPnDcF0PXq0ckHk4RyNRO65BSptzr9TVCShDw7akgI+5g0Nzl
8V5uzC4ojqL1q4HYnE4Ru4bUCm/V2KsGTtMXWW7TJ9nNSJnWxp1RtvFa09vu2DSKtx1tJf0KsuA3
qi79Y+GAVcg0/1cw3XONyFnlLSojAUoND4Mjm8c2aFFZbqP0yVM7h3xlU/00nRIyz0b5TaJkUciB
9amQkQNVlOirPZT5Jks15zGZDgDsu5Ua8kF1TQmJBxJBymYsrXzru6XzKAIdx9T3dqg7q8UGsxuA
DYMby7SKCIuN3nxEnGMyzIvFprL36Gpou/F1kDx/a2d5epE8EoDgA3l+brX47ITONyvSnEugsb/2
q+dR04K1OqoQ1jqg3Ev3ZDm2cslBXKxH+LVpPYEU34kr9Zi28fCQT4fgkA5JumNzHBxydgob3WzU
V+hOv2tl3/9OfQ5tGNKWSF9/KiWkhKraybYduW9ul7E3nqSYG7UuGdee+8hBHpBeR91Q+YRqtXVw
IymFpDHl+6ogrIIi8Wa0EdTS5HxAkorukUQzrB3itD18QFG2s+XBOmdF07QwKTXPRmYlB2FbDkpl
/xFS2Sp5NYv2L55GYCSsqle76iokv/Tgcwup+6ZNDO0xcny2qPRCgA7ch9pIzzsd9vT3QATZIV60
GoP60pUaW0AyVM8JdaZVoer9UdiUREMEZKwBFUv2Y6gF1m/UolBBWNeuZz95Gk/JiMl8lyUJ1Tw0
TdF1BjqxcuFODoYpNVFIHQ+C0RepCuKvnYyqWUs70NS4bJMA909gHFtozjRzHfV2uTVBZBo+Ah8x
CoFnOe/TYzCmfB9yWdoU1qhS2nPcp8HqnjzTu4CN9nzIgSQSLFGzd5Uyu5JPA5KMNjLArBrYuMlT
E5Da8pOZDeGlJ69BKqQuP0V5Zt87kf7C58d8GQfgKcDB/0CIWxNbzIJtKtjFbYqWArAAiAtHWFTu
fZ3/FAPT99HitVCDt6xyfIygxlppSt3Taq+Nj7MNto+9ivrrSgyFg90CHCkSHDBMyrsQzVQj5QF4
4kjrHas4Nw1S9OIs1vJoC22kMalZVTV1WGLmU+5EfK5iud1BmQ9vogHlpCQD7U4Ux72IAx8D59gA
HdLgFrkYpckPQBJe62LS0s24LfIEa12VES1nl3fmaJSGdRW22s5OKqKmhyy0VQimgCo1sUkVvocN
Tk7hVCmGe6pO2qM8DMZac33v6vOq94M1xAeJrWWheiPwqmFKITzQwbppDVnnZ5rOTSdXAZeE+tcW
lNrFb38NWkahtRnynWOTuM2Roz1VbsWz2HSmRNDnzEYxFofauqfKO+zaJqi3pE0pUeRA+zop/upG
fvQNMYGJEUWqP3O/V9Z16HrP9KIEWz0s3QdT5kMRRN/ZXFGAb0qa9xuDn5ZpKA4ow9JVazhkBwBq
4VJ7a5Kp3khdrD5q1RMq1iD1ZBPqFZc3GEoEmJNlp4yPrql2oIEVKVjnI/kAPTLiTYDs71UcCh+M
G09bzU7x5DdbWTcNBRu1OPZxqc9xnaLcU9Azz1FmOLsc7uFNYyn6qQ7ItDhwWL8goFc9dRUy8ZDg
vuhWu3UiWbpOD+puUymvGh2rZxIE7jw00Odch0MX7hI1D0u4dlHAyKH/30PBFFOLzX7aLorMYdp1
J75rATtmvb8iVo2WpxOPe8Nx7buolD6jAhs9dUD+9KasXrxhKF8yupFyrVbuc08qXxytM9YtHNXc
YRmiwuLulZbUjFu790ZGUxVYJPc+Dc1fyjiGr14SlsdA9qkIOV70aoK93updFRyEF0QE3J2+ntO9
gheZCVhuI+lZtnX5id8P2lgw91YLEM/PzJXJRvPOkkYaBltDOxhaFW9gETGBAEUVhE10jwFsNj8l
pBLQr7DlDSUDvIOs7POMn3cpsgxSLD78nbSJbsVc1Wm9fa7kDWJG09yGpjN+7cnzTcE84VW7bKQz
XnijltyfPozFPKRNix+soZd3IjjtYuqbvQ6d4bSU7EXptmxIjM1z+97dWBS09yJYa2t1U/q2O3tj
s2rgt0iKwzw36Ci8IU+NHiBLRaMvramwRnvEeA6G5bQPLdT3uyQY87Md3dF9ErxIiEEpcvciKVb7
kpT9Z2BBziXT0/5QtKARJa3vHpoaCrqgdUCiSwhcC1utfC9G+NRmUwtZAQKIkCHIOTy3ITtmGs39
k93Z3YOIT8sghvMkDfZ2iuq5lXY84gXWhvbp+M7zQDID4/qZkpz6jja3uqLLw3hIXCM8BL19qusx
eWyM6FMjR94rAFv1hIQFjNdO772WUV3vyLUPO+GleaBaUyN0TsKb6SUSXFn76AW29rn5XhWJd1D9
TN7knVHCGGKWmwog5r4KKXKiaQENkpOjDrINDeuP03g61ZWkUNcfAj6c6omS76KB9IFnPLmgCj+b
/HnPjk4bb+94nzU+bVc3zk5iJBmd/hB6w5MYhWMKBWra/RSjkj8aPHJQUG4t/M9jCXeQ3VOjE6uG
9ajtXDpTNqEpaQ+DK78ddOloSZ33sJh54M9PqFV+EkGLPdYbZesPVIpvHJkXyqvCBS2wBIsQ8hHs
deAx694v57ZsGI1SUT4B8N4FXT18tUcTkdyapuZBSeWLrJLuond6Y8P1AqAbpc9gEjsRh2ISRRFn
sWbYfL1TfsMtWECETXk/Q07T2fYtgJIbhwgW3q6RvA9ewD7Ir5hdRVaC3Ou8alXZq7gaadxrQMmS
YBnG9ARd2Nsh5FHhFE8HcbY4lrjFcRP3L0KW5Uca4pHlnC68zBPDJWa50r8IuVlqmfu3r/Jvr7a8
giXkZvnKmxrzbtw3V1qWWV7MzTJLyH/3fvztMv98JTFNvEqlHQpkJYOn5U8Q9mX4t5f425DFcfNG
/PdLLX/GzVLLG/ZfXe3mFfxXc//5ffnbpf75lcJXUPJ0qGVrGC94tAumr6E4/MP4g4tSFLPS2H6b
NY8bPcrmVebxPOHDtL+8gjCKpT7O+vtXtFx1iZGpO4/bxfNxpf/r9dnMsPXu9JCn8+WK86rzdZbr
frT+X687X/HjXyKuXoOBMIqu3S1XXV7VjW0Z3r7Qv50iHB9e+rKE8MTTv/zGJhz/wvYvQv77peip
bzYDCj8rPRyq+6b3rW1JR/xaDP12wsDraUXnDl56tIy1jIr2RrKrTN3HFaJ+VenwRDm5RWA/oE69
onnlDOq6PKkZmk0b4fbara7HzoWeXxB0wtSOTnxXODwF5mqu7tVBsxALbvlakfWmzEDr5STXNou5
CV03IekGZg9KT3Fq9GMkrRehN9V6m7iYFik419VCWI6r+LsbVNJRh/J5nSYJqqbRlI+Sk+yJrsyD
XqT1PexB6ZNE9uVsOPWj8Imogm/uzjHLfgMsPH0SYWqElJhPsuUkQlRX5hEp5dGUVUVAnGf0cOkh
zYLTRYTjX15dtdtHy1Bdkqh/cWVngEpIdX94qUYGLrW7y0gn1rBCdLS/iDFik/66jyf11cm9OPT3
EFOXCMl6QrLubZoIFgcR57yvYhSRv8t0wLtKDqJFK0OqAOJUHMgSQlK6jD8ERbZ9ofty2H+YQ+fp
H+EfrJArxjbixHIHTR8c/qi8mfetElj34ixGu6JF+fVyY+eBKNjwfMpn6GZCX/vnNvKgH/hjDREh
DjnbW2iNzHa/2MSZH1vtARjkbzd2sUhe2XdlPpon4RQmK+52iAh3x4J+e3omqRMi5GTwFlnr1Cyd
2S6cwi7OlgPtdeadGI6CAE+c2hRT3DJ8myumVXrgbgKtrNE8S/odLQDtOghH1VnBr1c9rgqFJAmi
RhKfWlqoSduZ/S50svqx8+T6sVRy62S19oswLXb4pF6MpLbZaxAqDgntyDtT99r1MM0UtvkaYqXF
KK5jW94wX0c45Hz8kmRltRcwXXEGsdH1Da97A92FhM/JV7NvPheYXYHehRaWbod648DL6VPDPcm1
psXwmhdJdZIKyeTcleTyT+e1opXyWoS7ddn2d7WimiuvapNNFWpv2OlIahyb7Abo6OWg5RVknWTz
helDyC3yWvi90AaO/SFUk9xOTBdAbOgLVgE8/winkbPWNYDSVWybd/7UFIFCpPwtyaC7mZQ0lgjf
VBRIg7tkrR5vmn6ihObznTBak1oo+FeDBMgme+8NgqTnLjU9KkdTBpBvylNAFRXiSmjxxAFC9gRd
ubqdSfNywSc9xdVUw+Y4Wi26LTQeFVxoeXWdGAp2QV2GG3TMUeehUzClHSQJN53rlNe8G8qrsCmT
rQHUjeQQOdqdGAv3zTq9HD5UjesdW7Pqzq1stGeno0K8EuMQFvo7W73PmqxPN7OD5BP9AL3V/PAR
t6Fwr7bwL3v5ZlmhScO3tW5s/rSeq97fmE05kPaS2l+bd5XQD78rbyqipTuuySEoH35h5p8dSoB3
c4wYf5g5/8h0biCvPZqe1iD84MeVqJgmcfDagQvbp5PYnDjE72eDEJVbxsLddtE848Yuhuyg2z2d
/1+qrrHHFYlPUFMOIOZED6TLckAn+22oe/WqoU3kLJzCPs9tQeOsvbEct8s0surups0LZT2z3eoA
DoFBdbDb6VoQ0ASsFFvJqr5qQ5N4pzq1unMapmxMgwphnjEujpEW2/JTZ5A7kHs7XYuYcgqMBCJh
cOiMbqi6kYe8FybbV7M1D6Md9CCVIidr5MbhK+6t8cDPnPIAmFV9EGcJOqDqGDSXxa4i3XZOVAMy
HkIdmabaldLnxt7iZQPxw7gcSOvxl9D1vQkkZ6oMTO5Ad6CqfL+asFXTJftMoiTD1ZYX4JdpdW4r
fb7aB3saF3THoIvXjepxjIMCjg90d5wmgahScs1fKnIefpN0P+w67dYloP5H9z020KzxJrazvpRc
Ji7gU/YUSgBNBdtX7FSkk1LvoEFA1M3uwgzISNLp8GbLAFZlfYHCzjRjnizW6fwpqVf49qqaPCXE
XMpGrGj2/kGE3E6Z1gZaG8D6zgzhzYxiE6uW1ZsP9KynW7uCaJh/nfnL9MGJKFHx3TdDeD2MKn4o
ygjtX8QMdwY4lxcRK+ha/hwrt6NBmYbWB0ktpZWl8JMkMAMVqgeAYSKGUxuxrEEUJrwCbSC8lk2j
g/CKuVlDHVJ2NN0p1y7rrHXq5Kty0pMiX08GvqB/ahkKbzEpUQlvkqEqU+o0NFUKLL9Os9LduHqA
qAQEz3S2OBabP3np4FD2ZghaQcSJQwcb8+wAu/FrpMI3dh1F1GWCuMTNSuISA2wnMEKzsAherh1P
L4ruq+pS0NakWXq+NQfa8QKzD7+Cg0IORv7q8QZQLAygGu4a5WthKDRZ5cPzkHXg86QophLuKV+t
VLYofsruxYtHGQFEPrDTdLFqWqflsSff++9WdXsVbgxJQt+Hh8ej0dnGXnFbkNn0Z60gxGrPgRp4
r34+Hr2CbH9th+NLVmTrfmL6Aj+X3asNslHeFAVokWdnE40Z4XUiteBPYUnhFUuCyuvOwhvo8ocl
0yGlUMwadp39oqQQU2FwMjroreZJhnD82Ni+uUPsyvwsjcG9+B1eImIaP495YBk7vzIgXdbhOu1W
5WgUe/GcPIaBdqdb6frmWRlQJU/goyxrd0b45n2zCU9QlR88Q8/Pz0oswfdIPmhZ9RxN8o1aHMOi
o1enWu6k7v59SFHUu4jDmFpHwNH5xZTQs2Oh7FApdvAkDg4NHnlEL54YwW2hXgq9vtNaHQGYZEj6
fdJ0LTdZJox8/5+sJK7Xk/7WPoNbDZGYWj7ldWNdRMigut29aY/7ZYJqjtGBOyioejHBlTNjXUOf
PsfM1x2jhzzL/HkRDb7CB3+g8ClehUUbPrLtrrESseJA13S8obep2+nT8qNk5+seVYRnKd7IIcIp
WVN1z4NXquugQ/hW2Ho6bs90Rf1yJgJTYSoyHaqgRL5Yk6mjO30XlSZPkdMwZ9P3pBlfhE+E6yE4
UicBslPLrn4aEvcr3CHdneN53d3g9nShi1Nx4PYuSehavAfcRhXvHhEjhm5We8VKjCHODbaqMbbz
mktMkoWDu15mi3WNcnh7HfMSYpwn1ovcld7+JsSsZH5RPeeTb5QoqTSOfrJbKaB3cJQ5FYdlLPwi
UrgtqLLeIsXYXCJnlwilIDGsFQ+eEREk1hBnyyXRJpC09V9eTUSyR/Wh0aMzUVar/sGCMW8T9kq0
FcPW8bG1Wv/Q2qO16uCg2N043C7+5VNvOd7as/7k54lyV6ZlbCKnwiK9/awOeXfvqV5Nc1Ji7Rx2
lldI7cuVW47dUQzFIWrsJ1lvw7MYFWGoXBuj36QICD1k08jRPe8KMHOZUsDCcWka4+AO1RisnaaG
ZcBJvivAv4M1HC8jXxEV9joxfbpwr/vdrgoS+pSKck17T3ctLdl/BghAX6X7LA5aaNZ0EBnuKZ5s
dkWj6jhKiLtMQ6r1zUPqqadCd94mqC0tDAZCg8IEFC3ZWmMLD+oUT+9tem4z6/clHmgg7V0m6nZT
QNEWw9pr/eEghmOdNzSjmcFaDCU71p7S/HMSxW9XgxWpIH1pWkctriO6bjKNpI096ZZBjhnyl4Xe
Bor17CJsQWbQRLyM9aMGUA6ufgLcaZKIEkNx0AIzpI8m8zY3jmWIdou+8w2THsHPmmKjkzNoHlIp
NsWmHh57g8bHTd1V444qPNT1duBf5cBehUOe/IdXzNWR5BGxsWZ7z2I+4P7b+SLCh211jliu8H59
4VzWoCkYclqa0B2o/neGD4dXVCKhtzIB71xsqd6CzPAgEjC6n2Udeqdw6rFeiejGDKz14Gv9ozjU
0IBecreC1r4eHlMTkEcSuslevCY4k5FkMMrzPLIpo1WS0a8i8Xa8e8WrS/7CG5MS+zC3meZ201uX
ypFxoFbtgXCKgd5EeXmiXRBuKRpgn3p/HQdTwX+yZHLonMw+/V245qDSbbZxYQfbZY7XZfFqaL23
dYQDdt7/x3WWa/f/++tp2lFeawYMZUVsaOesUvdtqBrH2tV43orbVjsPBcvw6BVr59jUwlMPBBhZ
SO0sTJ3wzjEivACUs1VqByzJNEVEirXFUOpRj9gUHoRPdVQMW2EU7vmKIrwHhLQFfFWuAjuI3u7S
+UCfzyrXteGAJsYW9btAX5PU0E9BkRi0bnPPrz1+8pCYYOyI+7vwk8sZ7G1e1PXh7bnG7YMjWT7p
ni+I92A3sb3rs1qDvPcPmzw50L8DmVOqsz2FeQex5CkEBfMvrWrkRzFfmMQEhY/Phk8KtCjTfOHo
2sQ+m+og7cKkB8/R5Wd6JYrzqBj5+a+GwiFCBmiazXIEWvu/x4qV4sD7bpkwopXmcy5p0lqc6TSt
zGfpZMtjCfG/d+8/x6EHK9EVTDLTjrc33FhiqNLGK6UBDbPTc5wwiUPpt94HGe6Y1oLY1aBtS7yL
YnmAz6gv63pCj3OvazQwh8/aZHaTJjoN7KXXYmgUQO/hSJJoYB6zV1UhCU8WCMLRKZgn+nmNkWea
x9Dynz3ASq8cIr62Os8xKFyYCXpv+yy3nirXRE1yGUKkfmw9CE32UuXMXg+ysmto6sYZzuv+cYQm
xRi05g4StOHR1TlUgQStcxGoG6vNuXn1oRmdR/ttgpglDrYWz1PFSMzvjSjcWrTSbHK7iMl1NsM+
UwLtmgO02jY5eTLdMJDUm2yupNfrPDOrOUQ4BhZYwcyWnnJ1+K3xDOVEali7Qmp6kkNfvihNbQfr
7HUAK3atJ9fQ1NJFMftDrVlOgJB2MpwiSf19jtQBa9Gdrmdrcc3lxcQe5NUhbTE5Pex3wh7XTr0u
kPjYz0stL0a4xQsMrXh+Icty2aviRNYxDVUPwgQ2dtq0n7QDqT3Q6g9uS2JLv1qMyjDSdyv2iyKc
nm8iYWGfY5YlFsdiW5ZB7SdcjXxP0brvP5NCewVQKb3U2WDss0bPD3VSxi/SCGcZjY8//xzQBwhe
lB5pGUEFNMjgZDSIvAQZoOyb2sYsko9DfRqKYOEVwctQeG/mZibt6TU91uuuMbRLEtEP1Lv2F/pb
FffkKfB/A+KB5avMpYE0TahfyO1qFxFd9fUmKrXuLqt/jzNDP/lQPN2BJOVfVUjoVIIMzUpIxLCi
Y97fkRIS3mEKEWfiUFaApGbP7dgMau1ktj+RNDPBRU9xYjkxJonUAIUuTuHgwT/uRW0CDJqDNiq+
dOgLEvYjvyPr1ihS+/c41pM7uoFzUp9BktxVdEStI8tV1mJSZcfONmiagGer1JL0S5EjcOR1AwjA
SSF9GsIaNTw4vouKMcJWs9eQ2/I6wnV/AYD3yq4z+9Ik4bhSssB9bRrakZQ2G17dIjBWTl2lr66F
7GCWeQ6yAJW0kgwwu40GoomygXNSUKedcdp6GLrzUBFUD7DVfBguXoGr+7dz49gL1lbHlrye0J9a
Q3uMVgYKzwqOdTEnthPKZ3SxD9QM7zqv2ApbT8vluJnd05SkzZRtOa2gA+jaOopabu1Syg/Qp9jb
CNjuVzUKP1dADK5yW6gPXVLEK2FPk1bfJDJt5M7U1Av8mUcz5Ys7FvWJN6BCeiOJvoJuq1aV57j3
9AKOT7lUX4XdU5NiF7u6QWKMiwRVvWt02olqeDZfg2+aH/a/utGDf5/b2rXN6/GAnEdxkPXEe2I7
SA+9mZq/gm9qDf+JiITebLiaIbQwb0/W8E2CfELTcQOFRQwG6l1+XhiBGsTbYbDiC9141kNaSNJa
8gx+zd7PvJRUqbAF72eLdz4L++zSpJBjBZ559Xl6PfJZ1O7FARC7fm+ELqqNKAeubhxiOITuNc8T
+yhilwiIy8mEGfSctrH3BLlf+qyUcbh1Zdr+swrgWCjl+dporfhn3YfrUR/6bx7qYtuxjD5GVFOJ
5B8jBE9UHAbrJPBRE/UkAB8pVJt72G0SvkWS7D+404aj8h1rY8hwgs0iyr7YnFiL5rIHvkEKjDsH
ztBm40wO4XVimy9NXF4GKS8BhUx7mg/TprWpAfd3VXmpJ6ldtSXhqxVO/jTQmHjsbEnd9WMufSaD
NUdogH5WyQDxkBkCiUqpDyuTeg8q4N8pPSt3MOvWT/AoDvco6Ry0lJe9lrMh2xmD2m1ErDhocvwd
CjvlToyKJhjBVLYH1IGqRzaX63YsKUu6iLkJody6Ig+XaWRHxqoePllquhEQaOhR2Q6jD7IRKGdb
tZSVbZryBYDiOvaVVnoO3GHYQiOfmSBloMUVB9+U5ZNkTAd6zRPuIpzSW6urQAqaHwn3RioFk0eE
T5j2vztNPUQgS+Cw4F6Lob8G0/0asi+DGk5ssK0HuJD+Nrp1ulskPUf6blH3K9AKHKyDsN+qfoqQ
NNT6u3jw9dUIC8dGBArHspQ486JqH74vdRMW2Q+SoyRVsIdyRQ03dWJs6tpMH408ZqOpR+G+VOt4
U6kBO005BjjfyOiM6uWPLk+cndrKI9z66FML7Wphq512XPdSX12F429t8jQXhB/Q1CVGTInLqls3
Q69sROFxIYiey5Yf6pg+cjw7t+s+iarl7J65o//zfC5v6hqSdDPndJM15q7Nmk92sIH8cmWofXzp
hrb1t5EE1NNK/2MYTSjjtCNDF7f1XozeQ2seNx/K6fBuFyuKkbCLiPd4YdcnxZ/3eHFJEep8MwsI
mPKJtVocstw1t1VbjqvFJs4m/syLmjnQ2IoYw4aXELz+27za7gAFicguKtCG6iJrmxXRx5hlxRri
tT3VqF+ob5mnojDu5/dDDGG9AhbNG7D8RVTZ5jBhslOLKsD71HkoPDc2Mr7fXa8sVorayduq5s4m
2AXySvtFQ3374NFaTA+rshIcBJVXJGddhydURIlJltfCvjBRmf/npLqKLm+lEiVQUPrWU+BueTQg
ioQ88yrKzf4ixh56L7t2oJQobNIU8zEQ1PWWu5U1zxZucsIKlUXyb/ReaxAPhb/pVN6OUjpoj+Iw
1q21sbrK2y62EngdJUTZWyWprLMtRqq9m5SwxIFsNXyrJTnvtHdhcJyUsHwz0hCj/iYCPpibVtlB
Z5ushW1Zg5wcfU+VZc1rCIeZKs5F9XjUnC7VvF+PLqB4N456d+vgmeMnpdf2uCxeOHwNcr3hw+eo
BxiUoISZRFshNSyvmpqBs7b0hypFhR5xyPI6BQiTCBCH0PpoEqHTRJqVjXnin9dalv/zWkNWf3GC
UDnZqr+yTKN6EodQyVC8V9zmTailziBFUkdHPzZyXD+1beI8tok/5agQR+k89FVdmeh5TOKKWnyq
vEVbwHEeM7Yyt9HL9cQMeVpf2Aa9dx571hejJldeg8R/7aPAuvYdj3tFpPlHMRTQHWe07kChVReB
4UlCx7uGyp0YiCAfZnqwjPpLMOF+hJ1odx+1dE2VBmCwdYMW3Eap+OaIGSIGBPLbpZalpktZJHGR
3ebFKHXmX90SnN+0hgzy6txxmcSZKluym+482afJgj79Rz9p78sxHu6ESRxyWJ326GGrkDkSRuYR
LvmQONmgeSCSrOJU9HpooSSM7PZBbCUi8RMnTsUBDkd3UyuKshLbFGET2xJxttiWGTc2sYBO1W8l
21mz9QGA0jIEX9gH0jDAotaxlOO7mU4MuOsbYVg2lFvDUKHIbFHL20ngJ3flVCAdozzZATOIdsVU
TV28g6f+7BU6aCjpBWtwStb2pk1eDIU3p+Q4e5c2edFOT5XWn+feOOalJm808klGrI/sFigiRHo+
jzlMXa4Co7/dKsZnt1G/oTCUPghnU6srSPLUlyIpnadB9ffC7Ccoy2kdONxeDczPfSZXx1TOo43w
Gl4lbT0npI42XcBF+3i+wLxkb91cgGLihwsEdmXvoDKl6xWYS302/GjNkLSLGCYGDX2Doq7jqD1B
4GmfG3cINpURBD8KgByjCv8pymb6rlMzE1KLLPrUS+VVBNBAaUF24WkPy0z07vwfhcIm2HH1L/GY
GDvEXfhYGbDWx30CP8zUs9JOzS7LQdhShFegt033i90Jym5X0ChJngu1q5upYiiJZsppLjhdBJDe
Fx6ewoAPk9F4Zb5qJn0KcTCzhkSVOC1DWrDq6bC4hW0YPX8zdiSChON2iXmdvKRQTBZ6o6mleV4O
XdNWpzandend7tGNdNZ6iPY2f5wCOWzH6kNMVgf9PqqdH63XZ/dwJauXUtqJAdTQyDybPI7P9iLZ
C7uwiLN6mtNFlXrh2WYxeygkwmlHkfVPi35Yb7H/aVEPhac2rQLbWqsgp6Y9hdiAGK5t7vs++iZM
y+Fm/wFQ+AsqVvTTTjPpL1N3QdiTLZ6GS6w1rVb4wbd5ByS8836mLboNDU32XaglBSmdtHyuYgB8
sjQCRkkKCx7hwnoZTJDpENb8jiab/Unh/kkOT3HPY1iWd6pGIyT6Rdoz73m38qVa/iXVD0K4appj
FOrbHFeR3HPlBUhzR9mwVbphPSQZu2Iy2t9q7s+rFhKXh7JqofOQPXZffjJ+qyy4H+CLHNZxBZej
1Q3ZhopK+EDrcX807UHaq1aVXW3FKdj5gMPSHOiWJ/KwIege+7ZSv9xMUupSgm1Vz651Ce+BPajW
Ue+cIUF1ggdI8EGltYuMVPsclf19PNjxz0iLQFLy9PYEv2YJxpQIX5K1z2XX3ov82V9FvK/xtxGA
2Ox1Cgp4YzfRJ3gpkkfR6NBsZapbn42hKgGA+S+ioSLzZfPUw7E1tzkkuUarJ2oYO62HvaqBb3ef
a2m7zjIdte2pEyJMg3lRMb/eiEUHuiXFoqKHAmCnNS/aKEOzDREtoXeYxxTZ6h49uUjPaBuwA0Ft
ax4KkXrBG6tgIncCw8r0uCPsk6kM5fQslnhfR5hQqFxboaTwNkPfb9L0CPAKkg/vPJpq9FBNynCN
76c/G5+Oqdpxvg2j7G5iNlpzhFHL7cqnSceh025nViEAqvd8KnQA1UOWxwoOdNEGkT9djAY82Og2
SmxdxGyKNsVKhfNh+kH2zE3Wj6TXhiR5SHK4RIWueVOEPQ1V/+ko/4e1L2uuk1e6/kVUgZhv9zx7
2I6d+IZK8iSIeRAgxK//lhrH28mTc059Ve8Nhbpb2nayDVL36rU8A2cJ7YiRUZtnZEOIb7F2xGnt
nJgNHuLziFRVUQlTXN/yO9L2i82IAjUJuK2iQZlfu+wF0pfFd2T6zGUSquliAd90QgM7KMLeAsoh
Wbe5ATyfkQZb1fUb1+z8o6ci118hXZJtShApAmUEjXlyJwbzjwl+H9APQYAxR+vdPmdoYqffDDDr
tQ30/0s/gunjZgc3ztrJM/7yl3hP21kSVkA2CnCRVaD3yLMWf6U6J0ljM4jbBcrGLhTakLsIa2tc
OF7RQQO1sV8EKi9thyQkkgMX3vb1glg2wbMCSisDfIc0dDznv09qLAfgvFKdkaSqQH+rLwZ4KgEv
hH5GN/2yaUfKHQ+KMBKwJ9NbK7Ab11bQnFKh1APXl3J016KuwO6uR3QB4N9JBDad2hIWvXkHdesF
jUDpCD4OIPug8Rsfb6Z0bIujHMwvZKKL14fVPjBZN88UScv3Zev+gERPfwT3J2SM+jEboHZZ9UsQ
obuoMcka+XZtJA9F0t0cTmMnLn6UuWkCL5ONJxyZrHUzDXJBWEtLovsG+3J4aEwxdEcXsKSBtyA7
3cyg7wWAs+77twmtgMR2M5l3GfMhZWR0oY9nssHwL9e30Vo1cbBKM1s9iYEjj+qGD8wElouPNdhD
Pcs4knOSpomGSgitkzcA/dMOKszRkrwBXjVnT/lf0VmsnlxwQV8hB1C1bdsvq9a4ayS4xSiyctGd
3ajS3NM6rMWfjnClWpOXiV4eLPS7gg0TPxFwHOl9yuoDLUsRQEKCsM9oHmmUlCCixJGzOdFqyFn1
ILFvFGi0PAhoOtDDc60Bx7CJs08RmllR8EhAEwVpzZ3EF3lvg0b3jK5sPJrbuH5qQI6xMCWU2Sr8
o0VI+MSQCxIrM07HXR+XAFzonCqO09YySXgDVjwMC1ZxewE0Q3bGSwl8LbWDZhvD8Vdpl1rLPCp+
C+Q+RACiptiYZQNZW12CM3QJLtKluRw5oHAYuwuZyOkJENiYoSM3FEEOrweRE80n220Ry+2B0S36
C9lNYUhI0kAzC/361qntm3JX8+ghmgwH1F9EaRUXDERWFjhSpyj9XuBdDnIV7eEixC20YLKNBzHc
BRnB3Yxwup1DQV1ZrvseZSnoLa/C8IVXnbq7pQCU4aAtIEqMHSUOyJEIZ4Sys2hXeMDa9+TImUDN
u7JeQJCRH/yqKvHgC9nWKfrwUnfQNSjcBIIK0TQtzdZPXzoZVAt/KqKvTdBcpERCfjFOrzUOfPhX
rTp0kAzNj8wpnl2Zla+9gf9a9C+rTzgPFCte5uKhHyokBBzXOgd8nHYq9vtDY4YSMrPsX59cjc7H
T3b1Jxu8vtSqQp6lyl9RtP/4yUOfPad1YS7T0hnupqTcgMQMbNyTY2ydShlfbYnvedhnDGTYbbAG
xX94Qs//cEAdHaKCMjXvMxCaLX3R1J9d0b9o0Dbm/wS1ESqdU/bVsAzzJR78bMXwR38f55GxRf92
ekiyVJzHLp3WbjhVTz6PQBjNHesbhDTefgwLP4YRxfG33kYS8I8fQ03hv36MxAmq336MFhubs419
8rIf8ffcSMhXoAhRPIEKtnqwOzxW9MgJTVyA5St9VV7IhN2WWIXC7rc0pOl8AlaJhp09ztPR1+2L
pZ6KxgD0mIPo2J+cZDXY3L1GlVU84KgFYELnXj19GWKdhIEI0pFsbRxr1K/mugLJ8RUIo+LBi96m
QxIM9cTERTbB6c1T3zlvF6HvMsDfPWMAulSPvGSYkFvJbSROtQfkPFDtscy9CZbKFek6OBayCyiB
TCewwYJDyfxOZqiLQipGR5FODUWVk1KnujEfsG+Jlkldgw9TSac9DZpBhS6sGwbsj0EGnYD+cX9z
QBoB0eZ7tBrbddVFO8h19ksb+bM9Fe/yDNxXYJgIQIYKnDV5wXkd7qnwV7AJ+rIB6GW9KFrPwIFJ
cr6IIhlsq8Rq7RUJmFvaCE2FYEtK5aR+TnfkZWBxW3Ta23TAzvSyg4w4SMLuJm4/MWKp1SPlmU9E
YUs+Pbr5dKT5Hvn7PCjmzpG13dpoJAMsLJKuWmcdOJRoCzjvBsk4JjV0QvRmkUrldJmjnc5Gly9K
87dLqAy1VjV2v5J7u9QxbIAUEvUKYNeqzsPsRSVtjVY/2ImbNktCMFk0+WwPlGYYCyL1qu23eIs5
P7B9k3iGIfcyasZ2unQZQ7eI7BOk22C7eWMdV/jdBLADnRbLvOCX2MKLq+skOi2UP34OwyhejXbB
DlTd8av7aVLi5Y8o6ae6tnjIcYJ/MPCf1tseChdB4juroOQocGphVmmL8aFR+C+lssbAcGaj8tpo
G/5D7pj2FSw7awPvG2imuP3JyHFeI6UallvYzjGOJiKtYwPZlxLQdC6O5O1y96BAW/EI+XeH1iDz
AGnREy+wBi1pIw8GPFJWLApeZVCw6vm1Vk0D+h0AlRo74dcKxP0gawmW0wj22WVjD9A0jCJ/0zje
mzfDsZqmkulv83UEOX002K1daNKgd6D1u1r/KmImMPcrpznhV4G6uy6Fmy5vT+Sd9JC8qI4jmIPf
/OalvyYacp99nPu3YFoZT7XsJI9l4o/L0guNJyNW/7pTI3uzyfe7P+KMFOLko2jHrSgz+8jHAKQ7
+ksLHMSjqkd1dYfOPta9yqFqiC9nC7pvG6eXD3b6Mke/4mUKLtBpqKRnrmvPR4IIJCbHSXB2VKzz
VtA4txdkuzn+NkQugTULmndz2+XkrToOyec/HJZeP8cbd9UFNiS+DIvf0aWo8if0r/pAPP4y0R14
3cIlOOXzdUV6mWSsUwHaFC8ABdrv0QkH2D33vt3MtoqT2ycUfvX2Cb4L7JZmjQuXLOb5mmbcgj2j
uMay2BsGWDbRvZQummJMNx1UPqElF7B9N5nNxdSVXoMX4dHsATHQlV68acWjQM4JMgsNdFt1BDkK
4ewt9JDNk9Be3K8ExM2UNUUXyJF2CyMP6y9djXKkywp+LKKhfoEe2WxvFVSKIEjkrJusbb7U2Kta
VlU92mUEtqJCAWms7YOejg6o+Da9geTqNfb6Z4hcVCto72VXaSLdQndkk9qmtI3u/m/ijArphdIE
1/Q4cmsZ2hPo9vUTzd1Og+o+O4yrozKBWSZrlhfWcpR4otTchn7Fup9Agh1ChMcAQd6mFam1JaGL
ybcvrlWZj1kxZveJYP+QmaKCJDC3peOozzrKDP2tXQAPUxnOFXvN8mi5eAigHu9eyVZxvhrR5Phg
u7Z7TSHUvPKBut5SBE1wFNKdWgD2SjY9YfDA3jrnAQIWJwDxZWuwdvMXwKXbfTS0bM116suH3e3c
j/YKx6JXHf83u5xyqM820YKPvL9kpQw2GRuqdVXy4hNoDO0ddCnDJY+64pPkLZqW/dhfGCGG6RQh
KVGDHpOCLRt8PkMhL+TM6nR6zEBCFmPrJKGztSriij2xXiYP0u/kbsi8wEQazusONV6W+UJacbR3
7K3lCjH8Qw6jAt3VsWBjd5jDIdsHvRmIUAE91YCFZarHi5NU/Uu38kZHvpiG6CA4NeYLGsZ1rxkm
DcjAai9USWuIK6CVhYbFCAWz2JVXVKbDh6D3zmTGvy4YimKA3OusxZIBVNAKCMHsyOtb6jVyVLfJ
cpzvbq9bZEdytUiQIYEWwIfXML1tby/faFzrpt4PAeTjpMAC5wSZl/ldTRMZctAJyJBODtjdcYa0
5GbQVbaiH7vHZIo2Xc/jOzL1ZgC9Y97+Qz4y3SbdbL9P6sapOVq9/Ifi/38nJT3QYmB7wI/WiwB5
Un+8C9MYUI9aSLv5ptr4aKTYbV7LqKueyiz6aeldV+O3ySLAZvIMOkF7Hnq/D8l7C0bGSpxvQ5mh
48zK42YVGvvI0Z3Fox1M9xjF1Gc8/HVk+2W5kLnXPAISwpZuwdlDwCy1gax0ewIR3HCQAmI5oR+I
O+SX7ZUBwMSnqYGQhqqa9lvQ8L2wgLddVIBzg58AQqGF/Q3KO/yzx3y2zFBum5ccDE376JdvS8oJ
gKVeum9LoqX8FOO7m3RCfjYqNoCaEXcKPXgL6BzIz6XAZ9Kd1La/xlX2BJrYEISly7Er+IbUviOk
Vc6eD4qLBsTJaxq2fQuhcChyklIYaYbVBfPP73aSFvOQwMDLOEuxFzwHJWSDF7hxIrx/FpDqmG8+
uv5LjAnAz2GYEnsT93a/4pMf7ZMwVJ99yFn3sqqfhVWl5xwM0YsRuh6fKSxJMmMPjmDobDr+omZD
uEszFm05mhVXaEx21oms8X9d51O/sqscuh80Vp3Tg1bEcdYjRIWgC+pNa9v0t8Ay/RO5Kt4Tbz1A
V90d3b3bbyayT641xxPFPZlcDRgZYcdbNd6TnUzk/J/2P9bHd/zDz/P7+vRzhoToeF9bMncToqtt
Yxmegy/kr8sAIlvF+ru+zMD73sgApYsy/dbafpStgW1H/qftQTKiJ8wx9pRC6CX1oQqT4in976Vu
lvfl5ukpKH29sYBCuFZDcCpXf4tEvQytIN+QjbQTejCfXmRuLuyBgRcbr1Lbia09SqPmjBuTQe4s
XBH0Zx8s85+Sxn57Aaf1W9gMI9NhYVf1Z7CGgL7vV9jUjf9a7fcwml5FMf6LPXz77QkHYygw3XW1
C016u/EfEpE4D0B7SvQP44temae8A7MFRQrH7naeZwfgSmQ4lOj4dkpAdchbcN1SjDJcb9EKoOkY
aixzjP4EsC+7Hz7BXM3huYymE2gj7imalh1DPLfsuThkivEw+kCtOJFR7HLoYD6bNUoSkR/FZxqC
6m/bFl1yNaBIdy2UvVK6xzXLbYauJ1EtaDhNlr0DGbM5e/ORAwgzluWOvLQkh+DGmYZ6SZWDk4+W
LEGvk/dxd3bjCLQoRohkBV8yypvoi2gLwMQhB3eiXEof1xM08ZJ4Q0Mr4/LITGgWDQ0vn2LUja5O
PqdSKKBtQPl8my5EYy5Dv19bnQ2VwjgNH8YGrWpMq4XWcgDthN8BaNwPYH/4d4QMumM74lX/RwSQ
U0iL65LHX9bwcX5fjYkNfXjsWQq2BhIHKRXPdnCdNO3+kBobItKfbbMfpPog2W9asMC6pWFt3cZB
VYKB1RR1sObk0xAlk3lICBvC1HDpzqYbpuZ9EqF1KOrdRCMKfZ/I0I5w4jFaqVNW3fV5doT8oH8F
NNi/+ow9o42rPYMk1odkeROskd8e1+TsfCM8K6SsOu0kU1nml8rPGVhpMTtL3HSNlvp2Q9MDU1g4
ibbf5tl6EqQ0toD3J/dkMoMBmyoQP2/pJxiHoD9y6AEvyEtrMNTgSpMND2SStYEOIulnO/oRoK7d
HFzmmQCA/PqJQPoD1S/jkSydWUD1afoWpcmwpwScAEHudmr6ek7gycTuLnjRPpCTvmSoxkL0PeUP
9AXjWYe2j9+ni6KuV9xjoG8us2Cf4D0A7G6w78KmeHJZWj4V2CfZYzbexY2N77jLnKXLuNiREwjp
aWeDKGFJE96n43lVgMRV+evAq9KLbV8JNMHwEloB0juBfQd891mDonIrx+QbaHC/ej30fUA0Eu4L
DjVGP8+tV0wkP01UtRGs3BSgmXJlmCnbuxqCbxmN2qEsbmnohXhAXdhdRHWbbwKwFkjIIH3us8QG
22mOCkaulaS0lIu2A1nLPth/j0fN8MzClvd7tC6PgLBmQCrozN8fOcDaT+qlnaCgcXN8SBa2lAn0
JVg1ywTP8GGowKUhoweoeEUPnoUqC7bH4XaAjO0DOAKQ8/fQ+iWD8EQRLEqt+7H/OinXTZd5yD1N
H/4j8qWXLl3NDtzqJSmW1qAl3aaFZp/+hGZgSN72UO+OBjS96ZMdnkseZPzibk/DlpkrDlbYTwlO
Hti2/DuMXhWDCwXtsOj+Gtbo1QjI/B6mzzHzamSnDzV6R9w+lFbrBzAqD5kEcALCZNtuyrIjdMHy
Y2EZzlYBhXDHZQUYe2UF1z5C6rphbvWFJfxLwmX9o0mhd5f5I1/YIyDQLa9+9GHzRRm8/FI0ZQpp
nMy/KoY/5trg+R0EKt4+pbHGj5/iOUm6Rh2sBf3xa2Obb6wxUJqWR2C2iCPmgxnakDOtzN9sNElT
cASxBYmNMFjnyL1dIRJTHVyUbCDM4zpXssXicyed4VFaeB2ELmSH2wlcWLd4SF8B0ihM7FJbq32Y
Ly9DN0G0tHLuXTV6B1tvVj1gNzZWplKUsSdxh2L7CLTr78ZZPJ6Mto5M185hFEHwT5WZJxMsJ7cb
37NmS/jr5reYKg3Vc9I1r7RHpt0ybZTVALF5EZl7ssswuON2AOxDPn3pY8gO3NK7lAbWdodB7Nzx
4g11Hij5XMdQqoBUhLVKUGeE5Fw6XexImEsKcMPnrGucJS/RrN6KOF+KyYw3U+I6FwOI2/lihYyf
QuGshyJCeoscFCIht7Qs8Ue2IduA/r+V6SYxhOl6cTdI0IV0bjZuqlLg36+pDCQghTpg06g+gz3X
h0Slaxx6PWRs04Sj/1KDvOboBlDv41o72iomf9kLUPhPvlGCCav+USvbeNU3QVa/3Vjgx80EBEFc
C9XF0sqt5ybouhXvhXMnLWgLZG1SHFAwAKNDNIXrmkEVIbWicpnXIN+JtTxdqe/6AGhvAHkwNi0U
/dLRtNb/OYYC6ZKmYDvhOvq2GN3x4mtZdiGOW/aJjpxDxad7ZkwnkiHLUqbutY9OmORrGb4t+nD6
7vtv88CHApb70XltIcuwAPERv3I7CjYqAMZGgsbwzNIwWfeNsJ4ro/9aVCPUzBPw4GFX9x10z/Zi
1JMM9msSwLfjGQ09KZg1DfN5Gsd5EmRV50lthYQW4CZGNGTHpHGNZT7JdImcU3aMoxEk7eTpolS9
3ZJrykwkUNxiOtgjCmilbqusDDSCJxaE16EFlpzCCAwaRiHaR8NJ62VVC/6qCnnnu+j1Wgzy6yCC
7gdapn7ywA2e/dwGD3MwOneZb2bQfRL8gH/Z+pwpm62FE/hXloqXJIq3k64f0UVWKgS2hqNvnMa5
jXJx5o4HiypQH2Le3Tzg6kCjzoTifKfCaUuQoGqETvnQIqM3I4Q0fAiULH+3CQ8MFCRKTcEUN77P
JdQRrUdx/3E9t8UePci6E/g30J5i+sbqlmEZHPMJLOnA3OgkTekAFFi5HqjKNDpaX2hSBG2n9c02
peHFMl4bHLsPSRDWOCWbxoh/w3g1D0dZeHdKFik6d5MQ6QIQJyX6Qg4w2UUL2y359kM0dsurVuXD
+Rbs+prYO6uvH8Ig5J6sR7dowQX+AoKY8Cyq2rUXHfIB+9COXmrGoosSOLesAL/feDYYyOYQ9FxN
izSJDDxdVLECngiiBrfn08jyGmTWa3owdWR3VO9cyrwrVlIHkyfKUYFbmAIAwVTMwX88/Gj1gtkW
yBbRlq7ZDj1NjxizEn2ZdGsS8eHNRUZppQ5QfcBm6Cmkgfchjg9WxVcU6CYW2oPs2rf3zJGzbV7B
VvWuhUybwxdFXUBuwrKc+ySbmp2bdPm+tF11N0EIEhpxafNlhNyjb8TGj0A2O69i/mvnF+OSJhVe
2uxkboF5JOzVnY0l50mF6Z3pieCU3Q45Im+eFAHXdh+mas2g0LcodKeCpzsV6FKPzRJJq/BsO9IC
rkYf7cG1wUF/hdYDEDK+xeHUBOYSUTfAmyPls3ifbFaJ3EIfDfLGKOfcATM83hWZbM7Mg0K9YIUH
8R1QoJhJqw5VaD7QyNMmugNvSb7rPd2eoKfSIuQojTjbmDXgd37Ulm+rhHnerViPTGpiBVGyLh0c
NMeMgZDw9lGoLeGnAYJmR6uNKt1FaSouAqQK6yCQyZr+oir9Z2Um5RVKbuxEozYKu3PZ9OD9g48u
YWPKtQfExTqtwjcbOlcfosoI5r9FdNWW53qy7yie/hRBHi/WMZfN+raQjMS9DdniM62D5DDoN5Sf
IskESpVa819ZWfJTyNS/dweId4sIrPVkF57rL63WYsc2LsdPLOXbTgXWl1xaULIuW7WlsAwl9NzC
wb6dBnb4T8tOzKgXngQNFy1bRLI82AQLbI3e3qFrMFoX7tRtiIWMhily6x+GXA+Jssxsm2h980YS
SQmz/BnjtfBpgKbQQWT4LWnocGTLKy9AI4L2pq7miOQ1cIl6aKbAHgpN009DlAySc1Z32TyMlTTP
cW38mFdCxeOSxuVXGsXCdS9DZz770zR96krR3RnQESMft2x+3+bhhXwjkIv3rbLBGYBPBKNG84AN
1i4CwcqnxJgMYIrUhnzFwKxHD4SBNK93+/aqumRJvnqKkyev+Fnjm7eVKbDufVQOV1mUGWi58uHo
aXInwIbtXcqcGlo64IuaQ9BN09iu+0CjtMwZMICJtaHhYAHDXWbhhUY0qcQGfYEEwXCkIS3pB/2D
n6VPStOe5EObPRo6a1vW3NligzFA7obX+xG9+xcKQVGGX6BBsb9N6AphbtEIAASFXoQufZGIeZG4
aIa9DejyAgwTIUrZtbdImxBo5tpxjAUzXA6RLRGunH6K7uu8iu7RLZnvEsgbLUyKaRja7Mq6v5CX
LhSsDmUYe/dzUNbi4dLiOzCvm4VgSjLdLN7dJt0+q9QfY6WgsA2z0l2h4QoYkjA22dHFP877XqCQ
CdDaNP7w9h8Tla97H0nwujO3aZ8POw/dQteYu//wdCq+l2aIyoFffSpAl/a3gKz1P4WqqucAvHiH
Xa1w6NIr5DgsPfrgkVkkHjTtSyuuz35u2C9MbKaoSF7qZmwuYxIDp63NfSn5NgNwfINilP1ym/Q2
xG49RSZrmqrj/GYcWYi/kYRXaO+DPNKHSx8B8MYHBZVfOFr9bqU7yLz7Fxx4EnsMV2QJGcM+J6uq
bZSXUMNznRCyrrlYu4Kln0SBrWDSxd0/FXJVBnOcnwJlrNpX6Re3Q1IjBz4bJ+0ex0Nsvw9W3aLZ
Tk+PIHYzT58Cs/2EksewTnPs9luNhfA0PkK0Dl6Xfn+hkW+CTWHqMrG0lAV8h/b2gXzzxjHa5Ru3
AmJKT32fHwZjuTFDMJgmoLBGLgCN8IPuUclt0KrgD+SKun0AriicBQafma+9fCJ/BG63FbPD6UgT
cz2xo+aWaXxq8kQdfN1W0XRBeXH1HQ1jL8LfaTScrAla22DhAD9jU8kThVHEZMTVtutBFrsH+Khf
Bm7RoOKpjLk3IMrTapFYpry3hqC+APtiAM2K0qkn6wrfz1qLk/6aYcdZ+ABCQHCY5853XwTiSC+n
vk3CC2TQth3Hm37ZsnjYgEmvXd22enqCJ/PuSCYJmr6NGdgASSM9KlJvfI3yeg/iHeOH5VonCJdO
XwSYBZY++v3vwJtl7NzeHHZoLwVqU0/yXfQtpmazn0Ze3U2RUy4yVfJzrrtSswTwaAlJoHn0bneF
W4pVIYtDaYNL8UYyA1godH2M3ge7qlkeyJHj67Wucgc1fhZBybU31bkBQ9pL/7OWVv8SszEGRy5Y
0cImtF8E+L82qSXHDQWBtfVtDvMa58X67sT5TjZl8tA3Nr+ywgYwPjdBX9WmyTUXVXvCE+cLOSfO
6zMoqs/l6OUnW2X5Csq4EFjUw7DHG3BBt3SJjBSPMO1RYwaPD+FOLdTjrck4uN8AicsfHOU3lxz4
0UU3hOZn3o7GqmpYuadhhooF1DHlp8zSRzDgbBcczDCfo7QZga0wg73Pg/SIrlNvie3Qos+EeJ6K
mJ9NQ4Ug0AUMAEKy3cqogvhQ6aEOEzrMjBt+Rr4Smmhxi2IYUFgrUNnwAw3fwyy9GsBi4EYjUMHU
fkNnBxi26upr6CGnrjPmqdlKIK364DKGZXVCR5y3eo9ASQItAKmUS09HRB0o5SkCmkTV17h5W4Mi
DCjOgYsIHMl4IJmPHYpp66lBD8hYNdYjWumtx1yEmxZZyjuKKJLUBuIgHBfIToFn10+9aYGnjdpT
sGOjJ1uoFpgrTKUZrV4T6ch27VRyKpa1Z2zGwf3CoKm1z0DHtOg0M4w7RfWRhhCpsT+5vXgbxqNK
NglalVdjI7xdXUIwjM7qHn7rnahksqKDPHlpSKf1W7DTyeiIpE66oKpW53SgCk7LYZO0gQGQctEf
hGMHRxOorbk6lkWg5BpRYaUJZKfSWavGZKuAAZpXuk34c01kiqBKuMo4tj0sB9CNF0N2H2Z4o42T
/9BEJUzAEBxHFrzeTEPqQRLBKeQy7vI+Xfq8EKvU6LLNPK7jSXOWJ/Z+HlsRXr5NVV5oiarwsns1
9jgf6snA283r52ixBUndeMiTYxHL7ITdzttlClKAff4c86oejkV7JDvN6KLQBo2qSVQz9sXXYPNp
iCAY7KOX0o4MtiCbqx3476+WJUBR6xsNCN0hjY4yKpB2PCmuk6vcp1EAJqOSu14Y7hNZbGPagz6i
vxfaNNhms0jr3j9SRImKxKoVUEJrjdbDjgqtkqIBhxRN5ZCSPaAZK1zQEC2x1uV/fJJvN/19AohL
iyp82OcuOqWnpjh2+pKMNsa94gUwQ1NxpDtyV04/gpzYHsHb+D4npnDyU2Q91eDz+fOW/EY7NGtI
aSVbJ4+zFemG7wvdHVbje7JirSnPPQD4ZzfPs1VuMvs4etUPEWX9yZL92yVOnf5ENi8Av57r5Edy
TjqiB1sD8mjvIeQZ0UEHSmfwqhXGw61MNQ0+P5qq+SLeO8sdlBnIRGUquhgdKCp1FI0olCZOvJsn
zhWtX2vdlv99LbK/f+JtLfbrE2llVpb2Eb3YeHziYdRk6LwlBG/wPsRxh31KOzxWbl5sJz4OyYuC
OM9Ze3ZcQ55HJqI9Xm2HjqVA7JBtvg0AUNmnlnUgG11Kr0Y/s76gzQAkpS+8wwkCvF3CV58MwO+D
1Hipu6b6VtrBS4AvwjdQQc83wJPON7+5zGj0nyGVcdDuUs/8H0v8n8dAAgxdXuDvXru9656a0XMW
RPRQ8JxvWujUzuwQtg9ll7o23UuHX/mZBU/JxOyXv02KAtbO7BD/njSmtf0S205ykiWaL/vCGO/p
0iV+Dq3M5c0yIRF37yV6Q55xLfpqajbLsra2VoIzqict9WFq3i+NqKmiecnBAleHOeqkhP4EndO7
byJubbMIRLBkc1ChXLSdX4IatKzXA3rq95Ev8mdlTNuyYQC1artpZ+HNLuPqze6DsW3fAF/37FY4
Q77bb/G/26sG/WtUvZoLX7p6BcpLaDKruVjWgLb21Ift061+lg+s2Q5uMC5v9TOJEiaysEmwuRXF
eif+ksfOeCTTbOfLKkJHGdXcJiPKTtyun24f3eOBs20arpa3Zdpo+Lg0OZSVz0vTQiaonO97jy0n
Cx2CwpuQGMwBSbnktectjVYU6AMYo8vswRNK7dHX8qnQNoprWQQFRSBItrTCPJcWeF9Fgt0HDU16
0fcLtqfzSjfTbc0mybZ43/hHcgIH9pi6eX8a0Ma/GgsfO269kZl3Hnjx1cpBaVabAvBM76pcgapL
D2m74pYxam0yyo5k8wIQHAAUfkfOOUyv66EUvrnZSvbztqyhgo/L0qTQQDIrlSLDOQrbIFp2AKM1
OenSvS8bCRwVVI1d1dgZ7r7usLOj/UwQAwdBQ9rP0NALBolGJJQmbkPyopcNfy/ZKYhx6hnQQbyN
xulr2OFIFPvmcAKhOPZ4NPa1ke7okkQlJGKzdktTI7Cs47Whp9D4tkJUgeDfHtrHP+zzyh8+ROVh
svCDUm6Q4hj2ox9fmTOYrz6EWMPITb4XfTos2zENLhD87U6g8UA7oarCr1ZzpgAXqsTLygenfDPW
9bmEjsiKHN7WhsbUNyg7Nyuvkck55HFx4ROwByhtJd899jTU1vTVRlP6Cjq2pd42R1uUiJF7EBDu
xDtXvRamIxZJZsf3Zek5F3LgCIDeCu0w0GI3O2oD/MsRQx/F2Bx8i4Na0dUQqFHIR7LJzgXKTg3q
sUFmcGPHhryLcs7urNZ8EHpTm6KURCPZGXxjgDEfisAQeYx9nx2QVdlTU8ut0YWGUHd2DyA/n50U
T3a6KJSWDm7i7f6062XBDm0cKqvbfYjXdvqAbDL4EQ05s/OP6ejeRf3YlPOPd+u3oTBAIsvjVOfb
27IMmPpzGshlY4jx7Hko6IzA5N8NEV7XaDRLHkUWAvZbQbFhbMNyaTlW/eKLFm18ss1fgwAoACnL
72EG8qTS63/2TrnKssKHfugjikEpTim5WNahHf1E6Qww7jz7Nib/oEev+eT0vVpzPBpPjVlWRwvV
1c0UONhUgnxgERdB991m8dKY8uInOLife1c5L6ExIrmPzPvFM0xzXzlo3fdxJntIy2BYys60XpUz
7KVn5T9Nfzr0KmxeAdqEQBfYD/1eLLgcpqvJynQbOU12aHyR3TkBj1dWOMhXIOm3qs7yH6bin/s8
Vc+DHBVOn1Z5Cq3eOeEvu1r7g1+9+D3SgTrU7qZ94gf82LSJu6zjtAcFtiuOSWBN105YV/B0uK/Q
aIaaU+R0J+iH1Y+gaftGdvwyyMoMjTyXoK17aAUHkDoJVkaI5joQYMYXoyiTc2NxHPZte/jWumsv
TcrvANdAJksHMOGpLXoo+TplWXmP5pfyvorQ4IWEQ418vfv/KPuyJblxZclfuXaehzYgiYW8Nnce
ct+rshZJpRdaSdXivhPcvn6cwerOklqnj41MRiMCAWRWZpIEIsLd03sT2mvOokjxjsfkjkzAcBnI
THeuHSx6I9/5RhNtuqnoA1+1cbWcJFwgbNwd7Om5N3d4QAuMXn5PrUB6+Tm1gvNtUJLjqT8EIUg8
/5ooQ8J4hYsp2hhUIoIF9fvE5KMCs16kTvWdyN7GiY+ziPVwbNJFJibKt5n4bT6SDx0+tIveH481
al216RwgYbMQEiweeWJf5pqFEdIYCA5EG6px8DOrPgOg8Yk6ySQD82zZ7bt/jQp3pMl8cTQqRyyJ
joLn1Zc85OaDhaDZ6Tf2tsw+2iOr+SKS+t2/RAHQktgr8Lv54nqR9dD7QFPNkazMa+t3flckQU5K
ghuUahIIqpaCf6GpGnBPePweH0z+3EKSadcAwr1pBtv8MuLG62sVfMMjDPQpdWycBi3GO6hUOyDK
ACB5Gomcbv7cTyPrHIEhXxbzSHIQHkBgNNJGRcWdjiA6rv4cSa/JFEoUaaQIHPalRvEROWClB+yF
v079ij+gQjza4MtwT10cgm8Y4tU7u7YL5AUCG2rhmkGP2ga9qm3F3yFdtBkKNfrAJAZrcHSZ3yMO
ZCEqZqNPYmTdyrU66y7vfGPbjm1zkGUznJBnh/i4ysuHErd5wPPa7AXLiCcvRnHvIngYdQXGsEIV
k6oIf6kNli1/995Gbf/tvfkF+/DeQsOAyO6E/SLoVtDX6bK2g+Ywg7OmJqrmmwPBvmrLeACOpN4X
XRx3C0RWQSFH4TqnUuXaDsEYMBsl0rZrpw+MBdLYGXatjdr0EDNbBr2HT52MdR7iGe2L0zipePXT
IdNMbWofYueq6Ld2r7KDgZKQcyd1f6YzOugoB0OZJ+Xq1lGW3rewZt4irVS/sSPf3juqCB6cYYK0
DaD6ReXJCRDP4jN5DNy2kN+0n4H+6ZbQY/cPPW4l9i2t/yHGP5+S0wgnSgGoKBSbrg+w7Qcb3YDg
rlAOMChesi6nsuLarpuF2aAysEVZ0JMUKJHm8fiF3DwGmlNRFIjAtdhrhGHTXJrJrfWB5ZuG/86t
x5W/zVCKCBkrpZ+rNN0Cyo28Hq68jSWCcZtOzS4plhF0Qz7HWckOsSUhO26M7IWJ/o8hcp17JJr7
O7BpA7E++dumK5e1VshcTdNCH31L/kOk3qfNETfejSmQ7aDWBsPuxkHN2BLZxXBPW1tqFiyK9vPG
d+oFYiP80EQsM9xHJUMmugS61KHCVT8U7cI0W7F2M5edBFW74iHRyg3gGffvrwh1mqPfIE6TjFZz
AsgE9BIpiKpPEOj0rI1fAFSeq77bUD8dDBW+RrKwtn1maWBYcAgzvz3ndZkDyp8IMMg4sl+QMczr
dx9bar0s6hrZ38mbOrTye/BfQmkhLpC8hda6PuvOQzEh9KWWTQ6Jxi5GNT9S9zjFyqvZgPGtWTgI
TfYLMlZTD505qJTZ56W6u9kL0wL1x9yr7ZVZoNCwx8pA4DF+rOlCwyUUnJuY45qj08B5LOwkgsIZ
4uZ0QI4q6RDS/bPdgF8oA68/WT6MpPYYhyY0y5c0120MhIQQip8OVqrsNe8TmVxAD9ZsGLjAL4Xp
2Wemn82p3IsOZKazMejspYyGbB1ipaKwB/Gc0+inS3KJyTa4WQX9noCvbzNUIXvG7iQATZ+js4UB
VbKDOx3ozI9Fk4FJQcKI/Zy7JmszVhzlu5OXUBxK5/WwIx8ycZH/OZqmvLXJh5p5ngq+vPVIU+Ur
U0JQsuqQMOqy8P0QIRpZAS+PdtI7JQiH/D9mW0I95C4qlW/a1PhBEcgPQco4DKHyE4A8vUE1+wl7
x4/RzF+CmzTYEf6zERqfUAVtny0D/ICdHQxQih+iczkkGbiXtHEFCM1alk1gIcaT+AswRmZvvR+v
UaSYofYjhHCN8II/dFR+y33ZfKkG5O0NGbAHLHgccE/WDN9jHu/x0GrBglMBza/itcTDFdeDyPBZ
RN1wmk8NWxsHs8KaKotLIImmHjrIDpVZA2jxeuwGm9ACaA90GC8ovLxCrLN6dMbCPQEsWC3JbmiQ
L+ZVUN7Fnj3eu6LH+mUaEIArABmjXBw58MVPTg453Y5lz34+VosejHwnOgydkZ7YdLjZqKk7XS9F
Ym3yEQXhXVafa+nnzy6qYB9qx1syqwpQ17KqZJY8i77JnxF5RXljoR/I0c+TC6qknDtqVVH11mfl
ME8CvTrQqiYBrsNpznza0OJG1O2pmYxiXKEWiG+p2TgF0oMIcG+oOYRejd1Y5azs6UXBFRrukd2w
l9SLTLxxKHPQW1CvI9vw3DRYoVIv663qDiGDK3Vi6RouCjGwXWoY9gi25bgCIKM6NFgcIJSUxt4Z
vy3vTGdGV3wBX3a3s8xcjAur9FoE4AcwwZspNoYplJmnMzr4UAU4eCEOt+bv/G7DaAS50LBb8/9/
qttL/jLVL+/g9hq/+FGHqju9b81HL4DIsgGVkHxBp7cDiD/EKreLfgGhhOR461AhKOnLPP1zCLVv
3c40461JZ7++QNIgI2kqsBz+8zRB+dcbo1ehdzIbb69KRlmVPF9Ibl5HHWLvNr2J2xBqzi50SkOK
IvoM5c1yb9hhft9AGlIgFXTKJsZOOhSDQBWI4RXLwbLfbR2dRfHGgKjReZiuANRG63pT6RhYib/G
0og8QrVcr6zzzT4yYLfHBHcietVbxwB6nU528SVzAqzMddDKdVyE7nJ+xb8mRpQKwG1weHf02onO
sEsuzWg1T0WDA/2SqC64m6dKtFmsg9AoZxfXcC82SIi2YJjQB6mZPsxnKmnfz35jI5fe4SrBhY1x
dMj+OrvZ5DTNbVbquNlKsIQuI44rHvRu7kPRKnBTBWBSp6YnYvdBW5DQ7mLrLpg8Ssir7YJGtEvq
LLnjPuSIt6Rlx87zoE5DKRAgHkS+UCKa6Tq7c2z7ApqU8q0YxcWQrHjjWl0ChZMMFseL6pMKE3Az
uczbq6p/poJ0KkP3p1p0RAJm+81EHmRPy/EOKPMFG7AhSER0DwI9fo3CSF1wQ1pTiw7GCDbnxG7e
2sGPkelrUJFXuGW9dKQHFgOV+scq4dN+vpQvzV9ncWS+2+isTbh8CYIhWbA8VS9zr79lpvsYax1f
hRDxFbzX8lQ345FMEIeIrw0K8e883Mugmtf7S3Jr22sAMqZ78qJDU9W72M67M7X6MIqvVZZ/zlUG
Jo1pZjL1NTgrpGH5+5utze1q6UQs3pILdSQ6BegiB4iHbDRnUEJO1G94vLq9qq+0vY17MFDf5vPt
xNors0e9lungDUf56By5bK40jP4k1EWUUCotPsxulqDhjea3cPsTYuwoO7B/XW6mzKvue1cFp9s7
08oLFyZoEoFJxQdGvrWsvIVhSPXhryotD2WkFuiqyIUO7ggOkNqszfmvoklV60J0L0318vayrMmc
nVGibv32l7ZVaxyY0325fXAIkIL3Xyf727vrM+He5f4LzTV/h25fTFHX4W5ujgU/gGGjm8A03V5Z
EEkw8rR/jermyUrS+CmCZONBMYYK3ckOPTvbyJvLiHU4ij+detOAymjvpAV/1iC6IycmLXPZSFad
Q1sYK0Pk6UJDgO+x7c1PXTNk525qycIdN6gVAXNy6ZqPleyrewekV40Tm49kak1Qe/mpHx7J1rd+
sUvDnC3nAcLyH3tz42ltgokTJXpYV7fRniYHJ258QFTEXFCTBrj4sRjS7K9kakeEEpO+rbY0OdAm
6Smysz+ok96uEZpHpHD9u/nVG7tDtVko1zSZo+LuwnhxIX86uFH0msfKPFGrx/Jw6ymrBZ0I/qDR
6P0rKlVW1EmmHBKZC155/YGa8VjYOxUiWEcu9BY6IOPY+EgGQ0HjxS1HtqM3AFoPdvB1j60k9lRd
+JmFdnsdudL3xdi9eZ3rfoG0+7CGIuCw83s0A22sQLqFGs3IdU9FlUKBDwjqL+Ap5KDETZtj0YYo
XbOus7mFAp8uS/CFIEazfN9xg0JtN9fp3WrzY6Q+jm1WLD4U6tlRDTFx034w8LYL3/tM+WufZd90
rfOnAkm2na4h8YMorfs0OVBqG2vAb7z+aiDI+S0SKICMO/4jtpO7JhmsFx01A/RArewq7bDdOqXV
H7xSxohTxAysgbx/igco42YQ6Pw+DYdGKf8RYrhKEQzGT9TbeHaCn0bCAEmYcOShY4DZwowBPkuC
/hM0KsDlDPvNrZvQ54mrkEZEQG12k8DekxvQEe+zDZPbbbYw+u4R0QEkjwfQfAPeYSzS4S1VAapL
XeszZIdLFCWa6a7um/hT2fKTKszgG/A8ybJAefRFK4udc3NAas0ewm9/jewSiFHQyFz6KNu2bbYy
oggJIj9LPtFZ5st4Put+Y/udn89MhvtmkXzIsxnSHo5gBtt9yOrNOTYxPBpilHtKr829ClmytTBK
wEz+ytGRM82SlPWO7H2ULLIRid1L0RbFVoJ+4LOVFjOflUwccx3bTrVHFRLEeZN85rPCWhr2qAGB
tuUanyZ/B3EyoNRQpiCGHDzKVtFZ66l2fhlIFzzYZRD/m3a3jPTCC7V3dGPIjqBUJs4v6SiQcDG7
FXUgT5hfQmgI2qto7FeoofKONzdvEMFm8BO17DnQnB0KNY46bdunoLOyNVjK+s3cHEHExmWFt2Sp
9kl35ggC1+REnXToFAjDAOq6Uotm62PzfTZudu+z+bbhb1qdNYh4OVa8IM4syA+dOsesLtSqWVLv
IjetltSkA4K8IOb06wsvXRRsTh41CMSWfJISIdtv5pg9pgE/z/G7V7FLaL8WLbgng4EXj0ZsHomb
wYM66S4G1mrdTxcFNPrCKRbd3ZUQ7X7k3XhkEH9d4+aojkHtB8vGGfmpjnP7EwNd+kxbp7P8ABbK
YuWjau4LuXlJyU8m87eOlbcA1ctvdMXUNYQrSsQsrg1jzbHxW2fF/Dj8ptNzXtru1zYG7erYjOGB
pUn2OA2k/irOoaFjoVzIDmO5jxPMI2tLvvkI+ARB031DtrRbttwN7mPHNCHmOoJl1M5HiCjH774C
iiwacozZykTytAVDL7g/OFv1dGZjq9pl2kG4AGdz73RmB6+i6aHi7gAmNB1Aiqn9bY2C3q1oOJKy
GneiBssI8PurceviPnMtFVLrE1/a/GUEzbCqJYKu9F0mQRtdoSw3aXDdC5eJrwm4diGm2H21xp4t
dRx10NLzu10jW2PHkOm86wAJXyIvN76UfX8iDm03A3tnmHdfWZlADhL4C6OL0qcM0HtAt3HmVwVk
Q3FLfjIi/W679dJZxli97rIKzEAcN0pANNIDvWVPJslJltXr/I6nP0UWIPsijzTQOygWRM9uWpzy
3HCfIhA+HXBHma7Cbvg62ROGp4UVBPwgFahSfraPSGQscrMud7j99Wcs+PvzKGQHfWieb2OrCBcl
66NhQT0qCMdFU4pgm3cDdM0M6CA47hTUmpo3m4qTYYfaturaTocaxPrIXsBGTeq42fJa1ZvSs9ol
VblRvRv2wFfFpben+rab3VDRuGWoHV4kRNN6U7Zy7eqK3Fq9zjTuHr5hWndZLIx1OJ35cng/I9vv
elFYCvoc1EpuI/x6Dg5SB5t6VMVzVWVvNqKMb2FZbxCI676aqRevUD81XLTjILJn5vUmS5RcWtlo
LDwnNU8OMSJQoJjaAhE5rHP8A5nooKYoMp0hTQEt12KEEC2KVzeR0kArT4A7KuIiGwgAoH9jyzMC
OfnFnW6/mbZerLFhu4gL3JILo4/3nBl4SpQxNNDb2ucQ0zGjNw9XhWNJ8Vq4QbQyhUgvbsycYzDm
9brXmQbWG3hxqHm+8Tr9MeRt8+QEYbP1vDzd+6mAUto0GXmMNhTXw1q8IrQfrTw1ZivFnGEHCkGq
UaeDm2Xl2lPCWlOzA3jvQb47cFtsZZqiXHxoHsfMA7Q/DtM9choAGELh4QplkHdbqc6GF+2zQK5/
p1nh2XjUTp3jlIpXWcBWKFnsjEdE1/ApdKFfrAj7HyN1tUOu18IjDCpPIFKsrgGCMbONmtSB6vZm
Zy8NBQKElrfWM2Dg7YFbxcRN7SB8WEEa4taUIFDE52qfI9tHhbQj3WU8MYxDqvWTrCv/UYkmObVD
7C2J0Vv+ade5nZxye5JnQgR+DS7fBKKExQKXrfkNfBsaNf9Wcq+0HMD1gi8iEWH7yJwKhEPTrXYI
3n3bAIzGtqWDh8AEebX2kMjC3nD8yhmUeXo9fIZczLudCjHAkTnbyX/MIm/tGyMwBk0T73gXBhsk
OZDXc0bcF5ErB7sNQCFxkuzMOG2+kEfQhHwbQZxvgcVWupyp5xuD9dvftol4HvkyoGSE4+4sCWq4
QNZQP6OPVFcfm9SLiH+3p8+/DLu/9f4y9ubcTlOVjqG3oz8eugFJV0ihl8ceEYBNVpn2Y4aSMMgc
Z+Nb7t0Vfef9YY/lD1s4zrNOTOws/d47oQq8msfotDDW2QCkEl1vbODVNjKCHLGnaQ2kpwVPNx0S
d7SXjL3eMNM3XHUBMol9WkLchwN53cm0hkDxoN+R2Dc/aDJgbd6mz5zVDL/TrgI3TWpvEoHi4jAu
izNA8NkaZU/lp0qZ3wnaaMjvuG3Fb7cxLByDleGJFy3xZRJqDRXG5ebWdOu+3EAeOdgkyvdPYgD0
SvSfqfo9z1tI0wXecHG4050sjY1MWHrmax3PDnb/yHpzgWxBiQoRXBI5VpgIC/PiRDI06dQUU5N6
7RbYTurFXtF6pt7fjY1lgMxFmoFA1cguWCZgXQkBWqvsnWOpGZaak72rJAgDhual1E5u/9Cxch6g
R7sCw62fXgN/AjDo8ASmbsG/Z8AQr0Crwe+MAqp/g6HiZz/JqzWUpMYzIF/JQRax3I5Fbt/bUSGW
rZDBS2tlD2mS8x8A9qO+0dVvQfnncBVolG+0sQUifzwrwI/gIhTjpifRtB6qB/pPdPmT3eKZ3Kqi
mtWH3MFK74HtPmYZhJFugkRpETRboQOQ4Y4QJLp1mAWH4IdxDwYbMFEVqNpHcGVRirA7UrMZ8vcm
QQ/xdPjYO/zcpN6IAR72b8fmI2p0yixdgdr2JGqV7d1pgYVqRCiyOWUanKlNh8nFy8dsH8UqPJlY
fBKfQaS7PzyRB/ey6/kDG+MLkSHYWWdvUTYabchrSMc/gNLz77G2nb3IbA02vPoEXtPK9a+5wF8x
e2V1ITfaqe01IpQoEO4r9jm0wQ2H69q7ZkENPm7c/M/AyCAH5bUBgi6dfR5RKg5xxNp+aPK6WeZm
1n+JXPu1dVX8h1U2GD7loURSYqvE4jfpQmi19wWDIJuPa9qvwY3SDUiTtGZ49kzjNTE8Pi8o29hM
T3kUvNIyjTYIDlCuC8du4wMt1lyO3yDA8MWa2LyI10v3XnI2KjwqJuYvsje9BrRjsvPOWd5cyQ6Z
zgQPBrdcgLB33AI0k35WkBfPTCf4lnqAQStwsV2iJOguDgDUKDVogm8RpAEEA/eGpUJv+/PI2AzH
+yy1P2dY2ZxBwZSdserNztiBRDvRG58cOwyPdhRufCstH5Mkau9lrFDQ0kEZtEfMZVl5jO2o12hF
c/J95+vcywb5VgP8ccTiCLsWyQ1IXiJCRr50AHHdRnSZcUetsHTl6l//9b//7//53v+3/0d+jzJS
P8/+K9PpfR5mTf0//5LsX/9VzOb92//8i7uO7QjBwWEhXLCPSOmg//vrA5Lg8Db/V9CAbwxqRNYj
r/P6sbFWECBI36LM84FN80uEbl2+s92JVQFI+ocmHgDD1Vq9IXWO9Hn2vTVW8z7W74L4CMTKNqYV
VidEu0OpmUgucgzSrUO8cpBL5YtgKMPtrDIYh81PbeCILwEKYW7LjCgW0QrZmBQCIWAmooMfex9t
5FymyYrhN36APDGqZ6eDyNL+bE+HPmqqTY6bHhiZ/uxNKv0FZPrpTrQMK3aRygr1SE47u9BYcqYJ
oKbAFv/80XPr7x+9lFzilyUEctCS//zRgx4vN7paycemC4cdksA+qqbMcZ1yo3ypYiRNpuVENwIH
XTq8uicPCcwToNoMZWK/96oyzzikgfNhno5NNBt2ryFWbByEqIOXJKysVWTH3VlBEvNYFuDJGJCb
+jSC9Bkfr3ybXME/jRrvyZV5UBrxk+FEl5lZDXc6iOwD5xbuuYA0qP/wu3TtXz8czhD1xafDURoi
hRQ/fzidE5cOSuezx3mRLgsBXH7OPyFDkV+hKNteAdV/ptthWGfGhm551Jy8UK6VXYcCWsVW4L4i
BqzXUqQZWNNwYwqyGmINQjRfLF2d1bRGxEPxIYtY/lkYBSSDig6uQ86PtboPjLy6R6H9Bgl78ZhP
bPoluG1BdxB7R7KBMizeNgX4H6mXBlRhvxETLz+iZlCtrUIO3J6dLhGcivajysDa72WAPPYeODPs
Lq6WtQcUYdA8QrtePP7iy837Wlp7B8odvyztSWHO0sI9TJ0kPze2PtBJHYIeWP6yk8nDP6rOTZ+a
6YBIYVGJCARgaKShbBctoIeH1C2yJ0ub1cYwx3xNvTS665J5dA7y3rs53sgLi60t3sQfyOXbRk13
ZbPZUEdpseA//CK4+9MvQjDmmPgvoJitAENW9nQ5fbhT4c5iDaCS8R8FHlGQj2P9pTNBr0w4w7D8
ZLq19UqLMG60/ckXXn8xAhdLNKOCFGQUn0lVdlaJJfHYWR6WTiu3KIpFM6m9hSgChPZOGUFcJi6P
NIg6qPlvbfNkPou9bV07qLIZbCfZqW40j4w75pHOeB/b5SILB1RbIVHEdtyJ9rfuv/nMBl7p7X+4
9/x8258+TBBASc6k41ogonPlzx9mHFTMTFLmPai+HpCKTd2FCfzCvRUaLoq+U3PdJm72kjOxprUu
eVRVAJRexzsw3IJ4FmnEwgH2uC12NfIM0322mu6uHw4AGZ1bDfE2OJAZGh8IOpkBwmn+mC2r2AS9
q8XSq+nG4YKCLdTBUuO9A9mZEFEC0LobXGfLqCjAZeO5yVWizuWfPxVX/e0nZnPFhDItUO4ybv/y
qWBFxf2sSeQDg1zu2Z4EM0BtEqOEbVK5JU5UX0bRqi+uoRyT1Qfq5RyCBkSXTDbw5wEY64BKnqiV
PTWgDq6XzaquIgNc3Gm9pFLAXICeA1LI/lFMFYORv1W6UJ9vXrVEdZpikG7sptBQ4UUgxQgNf0dN
Pdk6BwilYLD/ZiO/Ygo1zc6TH9mG2sFSmxsv1UTvvVD+yB9xG4auiOVHYOqS5Z56whIaW14FGS7q
/eDt8rqGQC53T4G2pp/A8BU/p2ITWfW4ywQKVSY7y3uJewSCimBNwY4fhP0OivGFs2hrt3+0JgBJ
ASAyUrfYKU2tqa8boKCUNAjLQSIs8DPQO3emt4e4d3HRTQia+bHxjk6qviSZbh7IlOPRtUqQw9hQ
kzrMBBAqZr7+82/EEn+7dFzobbgmxAVcwbELn/o/3IcGl+FxN9jlQxCYU9Q5+xzVVfgt61B06PWS
3SPzE6I8DwXA4NcLvhVgxEB+33spkFbaQDcVLBlKhk8/j3SrlmEDM5zc1AiBcQUXi+yiCjEp0NVS
0wnHdVDo8bENFFhF/GwTTop4RW7kZ9DEotR0amKH0ewcNbHcTM20Avlo6Yh+R00Ajd6npCakkNch
Ss3Wjo1fOSGCQs+q1+Eomw/Qa6DFsTKqqhk4hEDVuE84oG4z9FqkIJKAEpg5Q6+hNpffebb4AL0u
/L5e6y7V80vQ6wwA5qDu24rVi2UpfZWW69/FLfCvPUA8L7a2oBTOWHpChYJ6Mv1y7wWF+QJWkWaD
e6q3JbcoAv95gVxX1ziod2qxgyC75M3rbVrbHxEBnobTtIXOfYTii1Ot+Yi6UUg3DmUbPIFznaM+
B9G6StX7oUZGALACtQT7RfiG5VO2SMfSe47b0Vp5Rp/cZagN3em8tfY0k2iQAbzN1LHUf3CLHuBk
6GS1Xr+0IBqH4DSwyc50ILuommFdC1svTTm+26iD/HqMshmz5zmccAsRq/rO8RFBybhOv4IA/kDK
kE3UHEU/ui8oYpTLSA0B8BOQT1VNZe76EAF707JtvAMn/eqE9aH2smeAGeI7htvhdcDGCJoXELgW
efuEPJcPOTs/f8rTsYZMQNFuqSnLRO/rFoXj1IQIs31f12wTaTu/IsJurnKWqAerzJM7VqqtOfTq
gUx96DUrz/LGjT3ZLF7WUO6Y3b0uyS5Wke0pWAvRILAbJnJPAaOAMmSTrekVaqNbBkA4FksOqNte
jMy8hpVAUC+v97ZXlT9aK361o9EB5rX2ltim8/vStOstT2oD9UAj6BqA4twUoc4ffjdPEu/7tCi3
CFi067KFJF4WFg/FhEZBGSRUkicgSmbkEG2skwyXFGx0EBAOIF854i7lhCVy8v3wxcnz1Tjkw3MU
A6DhlNJErgU7dqxuOQAaOR6kE7mhSIoVgEX9oauaChm4ru3icx3l5bI2mXsFP2mwtZ0ihOJMPpxi
C9F5lCSqR2khUSDzwPkGTNU6SX3+w9fusW2QkaHhKAdwr9wPwi0KmsbNP98J7V+fllg1cGYzPBik
aZq4p/x8I0QYqmys3mghGG8ixNp5SC8RZAB0U/duoM0dqMIQESFbC+2ooGmfxkaWELwBS75UhXmN
2gzrga5Mv+f4VaK4jH++eaCG30ei2gt3aqJYIZ4VDZJV7H9ad02kKnoSsKUzSDhCGHfp13U6ryNs
VB8vNR/iiw4a6546GDIg9//8MZi/rkunj0EwrBumf1LSDvvD80D1Peq8HaYv7zXtyp2QpLjkGZSP
QeKFMIBtjeDLvF30iW+veG+Xv94MaESRoMifrv6gAJ8dMmXR8p/fMjd/Weco0zEdB9+cg5sH/9vO
E0hTE0KDYXSZF/SjpyowofvhV8SEkykoD7adeFu6Htv+aaZnfGWilOrvZh+8jbOZ2Tr8CqmNm3cd
NWolwjIDR9OawpypcsNnS4DLJU/WQ1CDOBgpj1UWm8GD4ZfvZxBC4KtOA+aR+SZfDdPZzS+DRN5/
2I7T/uEWCRF4pmMbzLGxsKXLGdo//5y7YezDahTxbvAA9RJLG6Is7QipbYWFJgJI6qEbOwjqToCT
Tsf3KHqrPt08PIOPyA9Z/aLzPag2WoAyhH0PKacABNMJnjlAgebBo2BpeeimXmrSwUcieJC9fwo4
g1bVX+OzTsTACZvmN9Yd//k3YE3RhZ//XFy8jgJLCLeUAibr5z8XUIt0QCbL380YLrtYzhEZxPbd
s+VnSFyCQ6WaDvHo1+ABh70dMmDaQFC9iCVYHH3dgpiPKYStfcveDuByDrBfAHT3Q/vWT5gwp/oP
v2Z8SfYUDfjwxwhm4S9xXdtChIc7zq9RLAZV31yFQb1NdMwPGnLhS1QKoYKtE/6XMHVBgYfCc0dV
QEryPlyQHRVAagMuRiSgwyz44rI8gdiRkBcTOYfnFHlRcstykR39AGEXauYCtNR11DGQOoZYLfdN
cUDG7BuKraIfaXHBohFPpMy3kZHynJeJaniJyKB+4F7SbFJWlqcmadUBSeRu21R8vAc221/hVm59
nuZpGy/8MY7v81gGmB4lkolFcTH9AA8QMEi2FxTanx0/zg8Wrm5zCg9pMFD5+jwazxV4Ny7kRWZq
Drocd0A/v5KdTNRJh6EtvZWJZf9yfgUy1tOUtdm3C51l/pZsH17MUc1WD1F9/GBL2yw9Naxcia6E
3iQNoZcSAH9traRKP9rIxxBVPmmgtQhY/P1dQ4oae0KHuVustMq9z8CCmAA5BhVHE/hMJ8lWQPtZ
4hQVFsL1semBJk8b7ZHauZP7y8Y3Q6xuh3Xi1RKqamM8LEGgjCeKbNJHpQN1Hrl3J3mA1mTSiWcu
6oYJaIWIFPkbnx8Nnv64eXSC/QAJtsKtncdYL2IkEnFq3yjILNMc7jQRiNNBWqDFmTx4UsY7xMYR
gJ46yWbHfI3QVXA/v1LqDpt0GMbVPEeIFW80Rneq2oZ1DKa4aZxVO9nadE21nmfIvfJqQ9/yNqky
x3AFoGexpVn5WHiXMPEPjmAiXwIOCEWKwht2CZtfp/E9foJ0y2dyp3l6pPUXDYg0D9T0AodPqB3U
dU5vgQ6lDz6NRFonGuU7vrGrCnwn9K7IZluAIyDXfSH/kIcg5/DMYEWfzdB7X+28Dk8OuOFwj2k3
VsD5A4ge+YM9ggoLehLuupEiyJa9ES+g2JJeyQU1BjYgbFAjDS0rX1sRb7ZuCzbhOnlNuiTZ9CMP
99ywik/J6GEBopJXVEDWK9nk1hGqo/2D0bbfzNKLX1EXhaVE1pgXx3fjO6xO5YI6Mtn/aEtlXEMv
j09j3SQregFExo/OVM6Yt8MFVH2gse/xVdCLJN5TXrg22Ff7ZJsUnbutuVF8gfT2cmCVt7GSGtBS
F2kcozl2UYncg0YwcIm7S7Q3Y8WAscZHhsgjWxR9yMqlh5uYZ/rZlXpNGbYriZ3/lpqB4aKeCcKr
81QVfsMlYjQXx9XsEYIY4cazEMijZplV7P9Rdl5LbiNbun4iRMCbW9CzSJZ3ukFIagkJ7+3Tnw/J
2k2dno4dMzcIpAWKLCITa/3mHkrj/tq3HeFnYxVQbIPG+Clnc0pH2WGya614C9eedWU0nzLjTrZd
a3KYEBmIt+utukqbH3lnwWpluXMj5f0KERFoQw2LJvHYr3teYqIxybqdvI+uUM2TYeZf9zzY7j1w
4vx6z8u/wxZtg2Ijr5paINhnxyGTvlxgOcj7Jt48XO/rv92zHDQ2yv+45zCpEewn73bf5uN2UBJr
19XeoSQ3BwetKwF2KD1bC3k6pV0NbJWcSBk51t6TLa5SwFbMU2zdrj1bSB2x5Ya4ti24kGWOAUT1
Nojc98QQGEnLOhV5UXGSp9fastdVH6hdkCvJWkQsAEbyHDcVfI4alTe2IOkzvMv0ucpwpBy8R9kB
0ICxUaFSbWSxVBP9icGyoxyCA5i7HsSQb2Vd45Is7qIVVqjToejT1dcw5m1ECy6nq9Dd1vv0WQ2t
9n7S7N2tR1ZNHX9mV+zlXN3cemc+kbxfVWV5J/vJoXU4Ysemjs1B1uWjOpwmM/6cq7k7uEaVrons
xjuzHa2jmuTZORxrdurjOsjLg5sU2Fupeeanopx+iXmb5k7ze0rnn7xB629uQXIhroMcTDjCd3Nj
8mKpt+HjGKAjk/d69k3XXHLFDAIwy5tOq3+PLQMh/nbOnuSVx6mwjnE82gekAXelayMvpM/OXRuL
X8agV6RJFcQtbdc6R6waW7MMNdh0WGZPSeWt1ADMg9JsKhNhjhSUxXc3VC9IaC/pT6I27siHHAMU
EJFe/KV04c8KZ9cPe1STlTlMwXODPuUaGwYV2sf8dW1Y/OXxH9eNutB9hA8BbU6I4Q2UMARnDUTB
/3c9LLrh8xVNufWmEgVz1M+3NRog6yDFQifvNTbcU699h5jnB73efHoNVHuBatxeJZbx5pn2scqW
WWtPW7kzRkfG2Gv3eZSQy5EjiUUGopqeA08rjw5m0hs5IMt3sx6736CWpBjkDM0BmL77Mnv2g2yf
7ZiYrlYNF1ESnofdiN/5cqXMCxH6Mp0XfnbtYVRFsq30OvgW1NvrQMPtN3o3F0dNJcKFyd/H9UZA
zfpKzgeX8EJw1snfrIplQoBLxyLq8rfZFdNehwq+zdqu+0zKyZcdFAN+Ht592R3iS9WT52I+JS/V
WJC3G3YNDyEYiJONAuZaNihWs/V4ar53rmHuXKRKdyIZlffC5JtfronEXbWehZuSwgXxg0dydf24
CozVffAu4ZOt4FATLCbCckQdg/ghkPTZzna4G+ey3uNCMr3NBT4rywedZOgqIICZne1Z8YDgxbo/
syS9kqx6rSYcPCLwBPsiTLANuya+yX5baCcQz7JJXS5CMLJBC51nZcScc1lNayW2nsrl4Kbs7Soj
VjZy+Yy8ngb3p7DH5rqgllk07wp0f1ZykOzVg96d2E6eZckeOw/XjYFluCj0Hdtc7QiDyndAxbym
pqI8JmF5pwV9+D46BR8OZM9rLLKuNWBOajZuZKudhelaIXV3kMFHkKS/09JVL7K0zKiDonjNlxmR
p0NYnfilVXHd/5DFU4HfJKSQE9hT99RZPbvTvhr1/eB09/rSANcNEtkfzcpY7nno24e5jPGwA5fl
ngJL/8/pJGxcdubxr1D7NpghYt9dnxEE84xkJRzRrlzWyF1lqGaywo5xp/eucWngmzzNtSrORqbe
f3XOFRJ+Y5etr2WdeCEMzarF6WaZrMnxIVXjxzTy0idS4wT8hfers1Pa9M7NNnrb8G8mL9SYxc+u
bLUNSHR1A97ZQInLjt/TULE3meIVGNtQrAYk2QORlCdZHA19DwaNXVQRWM/5XG6KKU/eQ1GTyVhM
vdhIJ++4Jbi7Wg2+WuN0TNYoNk0H2dqrznezEPW9HKqEm9lQYSykVflA8OVVXifLzeoobypb5ocy
/u83JVszoo/yphQUPtksJNUumGb1JFGeV7znUsxJgPsBbzJXsQDZ5Soj8AcyNFQCAuxLJ0eKCdwm
unaSc0ZLJyvL5nXVhhte6VfAkuJncCDzqwHaPWlhB8uSOhRs0VBjlyVXMw7GrCbXUlpOJyMshgfZ
FrTePXpd7r0s6aH6XCEteS2BqnzvRke7yLY8zH5owoququEqDvPkRszhfL2EWqc+v43gJLXBEVit
/dybAIQsNxd0BZoFWureydacdd7XMpM8jWzF/53fVArStgvVV9vx0lWmnlu7Tg6kxoqX2XbiXaKo
2loWw1Rtz24dfDiqHfFfjE9pOKE2JhvVlksVRuMd80YpXsakL7Z5TIhetg6BkZ2aiSfadWyLToqb
vsiuWY5UOYF6Nu7LRUU39BscH1Ky70zkocBwBP2f1kNzSQ2sBdIk09bk15uLVeHzCyiH01iAsZhw
bNheKyvh0VQ12kOc9eaB0MOEJdwyhwoQJDOyj3oQh3EGo444Yv6seUN2qSJxURVNKQCLzrywaQZ2
QkurFTXtXTCBOAuyqniWdRhdfbMyHSDWUhV5A6bxy4vQJCeYNFgLetHw9GX8qAGdCgTmjrIoR+jl
ViS9+iRrNMFeb7LSZCvbxJQMD4RBrt1lj2HE8LoriSTJokvYE+H+/ml2xm9I5bQnWd0qwBr5B+2P
shg2lQnTCLqALMrDUOsvRpumZ3klb4ZeEbF6QVniRuVBtdZ4b6z5R0kfBnNUN4ba9RueNNU2bwtn
LQf2haY8Db+uf21TefN6gmwOLI9Z5tjQ75M03uliyp9ldysnMaurs/51+25o8g5kvXsJflMr+KLw
8cMVzk4oezuG8ZA4CzJbcY+3KnmWjM4WJN94lqVrFYYbpA3HcQeh9ms4Ov8G0PGpX6F0cBDl6GxS
E57DBAr2oY/d7HoIGncxXAiOXlcgM5M1yN2NY/7Vz/C6Yds5GPt5oozWQxJqZ/LZ7RkkYLZOxlT8
DA4yzHxrV83+v7bL8SzNGS9/abEly+WsK1JEd10LN1+6o9+KUkTnVoQ6hPzM0hmaIp3Zfr/eWuXY
BljmuvbU8eCSwbpvDO23TAnbrkCira7tnUwJs2s7TxgRPLXsQmWvIHZepwG94jAbvO3VQ0nXXvsu
ah8906seUyN9k0iYMg7drVOW3rZj6SQl6082tEpIxsXuprOVKnV2Ery2JEkkSlBA/+kiNbaSUVRr
pHDGzTQUyeQ7Xv6A7mF8kACpa52ESdlj26yv5m54fgMQKUcU0G3V5UNDSFnMJpDdHOIMun/Gq2zF
YgyDY3wd0mQIt2NInK5UBtQ0Nb1QzyLxNhrZsQdjOUyoXzyEWflj0uvkKEuy3u30r6GyTh5UWxnX
Ey9t95aB1nGEOPXd5DT9i5V0zaatRLMdlqKpaM7BjsNoJVsLM/buq9o8ykZZVfb92jNU7VGW8MtB
nnfKijs82P+cTdW2UVjbjzhlt09Kcu70fHjUFvvzISOF7gWt6ss2WWeHCjZW0UBAaOkv67zk3Nad
furj7HIbaE+j6sviPwYauUVanEHwwQbCFPPXleSAOMuDfaG7bnrJ2ScguqARwgqdvaLk+l0eDPb/
OGOHv9WcAPRXS/SISBpRioWFADxgqHrrJEvdqFh3GGN8lyV5API/rWKczndGNiDU3bvhU088dRks
pwmiVll+3dG6bxJUt5cZW2FZp2FQxJMtAEmlOR6Q85su/6QYWeu1KWwXCVQ+PnmI6/ouNQzlLEvT
AI92HLQ3WaqdoT/VhTvvUjJnpygUOEouh+TvMyvyul2bVJ+yR6pVXz1kcUrTlWWWMbaEZosELSSg
Gcta30Mt+zJUqXevLg3Z0lCYgFkRhIWmXwzePWTjrxGwXX/PpQ5dx0oP/QJRMLTZfDRRv5z15ilb
YAoOj/Z9UxJGkR1k3bCIASlgYa+DmkIxHx1vmztn2xpXdqJHgKVz8yIPgzdiw4aH7rbHUIkXehqE
uwCdp6XFhL84GoTUZD/ZCrjwpceVbS+VtXLPxhLFdu+ksJanobHvywZZXlqVIPwJ5hP+vcBLKPcG
/fl2FiqTWJdLnRLSaiben623fmNhnTC7+SGGofokOEs6hK//Qt5Vf6rIRsr6Gg96wmZNuVfHqPoU
vCZlY2m/9R0bHiQ4eeVe6m/Dc1xq7mqg2Q+tjmLNjI/TOy8SCKAvZ/VSJ89knWyV/Ya+Fv9sdb3h
a2xRB/XKG4S+U2YDklwrEElCif8IAGUjq2718qyw2/DcuWaz86xkfjHT4Kxg0vHXcgJkcpAnmMJf
a5waJ9+rFXnAN9HFnTgqtfaQBrxDRPKbk6eNN2PW404DARK+U3s5yAZj1sXR+88Il7/0cqUCORi3
gPEw5rVejO1ucCvtha9S2Q1pmK9lMW1AGluEbXxZbMaE1zR2CmEd6d3KUPTtMMQx2CGGeiAc/Ypf
3p3SGtqLnLiOKwKrS1HYTOzlxNoDIrzoBE/uAwJjm1Lo48VbyEHJiEWoaoXrHtYTqeygNY13FMOQ
NEyycqV5qfmu2DnRWiWv4LlVxntdNp+TZaQPIfHPl38ZpGiTus4L3T7n2GorSpywV1qHIahLfjHr
SJ4M85oVy97bhm1tM0XPdxMYb+LjLL6yaDQmb1bL4iuLLX6qqzkT1eM0peZRTz1lhQzU9KEimrTq
Oys7EXLp38Gk5SaeCbKXKE0Fupk3fnguor0IPmUno1dkLzn433oZClyQXLMF0ZCkfzeVs5yhbLuv
y8riPy5LryYdim2lDNqa/GF2uR1iAz24Uj3fajKNddwHk7Wqa6s8yQbcRfIL5PfupCLs+5Fn/JZZ
Z15xCbP32VRZ24TM50dfN+t0wSzFDiYGYdm6pxgl2Puxx/L8CmZiZFDHyWtatV8jtSC7jpQd0r9H
VnpmXEdKtBMWk49T0e4jvCq+N/luRLDqd40TpV+Vvf1qodKxKfohOteVktzVyqhvPcsunom0kNty
evNnN3e+HJUU02cn5ui9JRi/BlUmLsIktapZxO8gwSZPcROIVZil1Y9ocFF5IHOWBKyoStl8zJFX
odnSiHvkIvuDWxefbPqzdTWaxKIwXkLvaXK/seEEU9tFvxejkwTW22eeac4qKKzoQWsDfe+6ib0v
DI0kEfh7bHqH8dO0C2xsWFs1JfjsWBA6zfIuQaUVLz0UglWJR8he84riRSVVBd3Tm1elKcqXYRrU
+xa3RH53xYvsYY3uPpyn9EFW2bXXrGLXFQfZfw57a1dlWrqWrQTx2wvyaI/yUrLKFeMaq53uUZZa
YXjwjfAxkXNHUa1sbTyVkYblZuzQKADBlt9k37HI6ksWWTC+I8XATCfKXghdXfo0L74ZERhpE0mf
Y+26YGtnSB2NVnybggk1z87knwIvj49S/SG7KxrYpNFlYy+L6DI4RTt8FkZX7XHWa7ayGh/TdWvG
GVyKTD8Uuqg2ctJesY4FP8YXO2+h5BnmAQxZ8pQUJr49JuDuxunxpyr6gKWwYq0mmvxUtqCMxNRD
8sqHZGWHdbdHxUshQbqU/5eDr1MtV/vXCbQQF9C4LVBfWRQbWpj96Fm8xhpiZJ1WWr6sz7VxXpfh
YFy71fn4R7fWTf/sZrNZOqjsk89TJC3BSSL+FSWt5zeOhl9CO5vvKs67OXrQb6rqiXvbroQ/Lw9R
9gf9zoObsZFFu7LIwxMoOMliYLz2od2+CaM2L2MWJqQxmay3LcjEHRKHce/b5Px/wmZfq3pOcAJg
012sed4308BNDutE9Qmxln47Jq1yF3hVdwe5290aUak8xhOCbwKO9zer7y66HD8nyEANUf1XmWNR
MTrtgEIr3sNl4OUXp5y6AzLW0z4OmvY+mxRUhbEieSNB9CuLe/E7VPeWbnAflaa/uqk74kbDb09Z
SGZxXGk7mAHdsRUzbq19bm0itD9f1OVBwdv7+EOxG7SsiYnhF9nvE0MN9pNSh+u20Y3XPGrdfVkR
hJDFCUjZPlGS+FrE5NTY616TXItDyK80w/psrRax+ZqqI9lyI89ZXym2VjxStItrZ4d09b7CSPHa
atdhu3eICF3HisJhn5cKrAaXsaVN9qSZNOwfl7uC3pNhG6f019bMgkjauSoqlEur55XRPtSU6dqa
eoGyC3tNvbbOaRzsSLFDxlhmrh0SIViCG9dWS8Pp2dIRHJdTiUg1dmqLjqossrZpu7lrkC1Yxubj
MO90K8A0Zbmu1uvjDvs2qFpTc2jcst0HU/6K99A4+rAsm7M88PV+ncXGvdPM4+mfPWQ3AeXVJ5GX
7mSxKTEZzoWFadJiH5mZunv25hacURncs/gaDuIodrStQsRPZaXsJw9hEf9wIpClsiQbbQX9yS4b
tvEy/tY1TolFpTG5sFudPGt19UXPsTS9zd3gzHrnCuvYRAErnuwWxHBuK7Ry1nJiLePh40ewxzNY
1ne3iwUF9iOVUjwkvJD/cX0oHA0iR3m8kX1vF3P05GC5TXm61Xehkh3Rrn6TV77NHeW6uyIwpl3n
cJ4DR4MqutityIMS4bQiPFyyp4VV9p/qNBVW68uyjlXG36cWqTT0W5AcMJRsrQKwOF1PZde2TBVf
tPjxyZb/Ml2bRjs9CEktLJeclnnssOOtSJbNSXGRGPH0jRa77M3QwfUGzTtUIf/lsmhbicN7kyjO
quWFbzUebrJeG13jUNUq21jAVx9aAxXMboA7g3I2XzOiAbI+ybzxMIsRcqCcHFseciTgComBsKHV
SAXIQ9nG3qleDrLYtla1VQOI4rJuqCqS1OT4S1/VVZPIVOycY6d1zknarDvPmO9YhE1iY0uDHTj9
hsAX60qSs8+WHWWLFmHbuPQWy9hbvTzzAu1rmCxex9ahdTQLNFd/VGmzmyZdOQFpSF0zO8vDZEYI
Vi0HeSbrIhJGa3DQ9eofDUiNQ0BcxsrOsdLvJrUsjv+olz3kUNLkwbZmu3y94r9dTI7Vau8HAcQl
MkfoNx2Caasu9ojTcgDX9XUopYFiCq3kYIfqppbFW5/BCNWV6inDTm+c2Lc0K8JQug4PTpmlu0GE
6VsUJI+SUjI3Qcy/RftnDw8w+n/vEShVu57mFnlYDwVRr2sJXrVhftJVZ2MaeO3eqpw0RhzhVr6N
qPWk2xtFdYYek51k/bWzM6nOus9wtLO6rn1Aax5mi4ljx0jsxCPdVzt7bKkKv5qs9uFaWebNDkDf
IuRKXbEcmjqNNrxjq2s5zbVBc/CPSVDTntXFxmnxdhqVSV2ladCtbnWxKxznWi6kd9OtSdOQU/Xl
SFn5R7ssNw1aGP+Y7l87jssdyBZ5kDPamvtVdyvyq2Nhl33cvMIRZptAQFt7ZFxGvwyn8jzixkhm
p6jUuwpuimoIirKlCxq9W4dtDbeSb3krK+3aXkxBJiNeJzXap8bQPFWRyrNEj5yD6yWES4Y6edTd
D9kma0CcxnuHyOPqVmdb+HhEOWw6LbHqJwFW4Kl4kt3lITU8tu2q61yvIetMocaIhohmrxfusNcy
FQxMlqVngnHpuSH2sReoQFRBoQ3877ocZYvsA5azBY/do+O89JYNcCe1bdEbSIZlqX4srKRvXoIM
w1+rwgrPc8PnzIrGTy0Ds15bWUseusKULg0BSOTNdJwqSPVsHMMHhDQxaFRgYCa8OvtDZk5/QbRf
QUIZQj/tBrBGhgdmyURQII26FyUgidcbNdIdDtLbaprEB2XZd8FdKjbGOI0vZQOYPLJR1tfc5HCd
CaNTgisBgo8dP780yy/BnCGi2pZ3hqWTx3WmtCQ79J+yPJOHJmqKvdkYiD2F4dn++0BoDe77yGMt
i1x9p7rNp2y81f+j7zxWYsG2/esct6EicfsjnnwbOfetXp7d6ubSjU4RstnLHfzjSrc6eTPJjPSy
iwvh313d3Ix2lZ0jtBVazRlhWIzqndDYjm7WbOp4Br+fPXoORE6laN2XMtcfSuyX7lUSqS9Np83+
7LTpXT9k3sscdM2auIvDZ0Cr2Qz21mD7v9GXord46c4KEBw5U9zXGr4x4rtstJAKegr4ubDnPtWJ
VWLDFvJTx3udY7DI2ZKBAssgy/IUmfThCKJ14X2M3msW4POdjsNFlqByPme5OtxfS8IksOWOD9eS
7eyzuVAfZclLiJDY6AbkhvMO/hza8NDO9/KgA4Td5IGhAlGgLq/Mr4YaRCWWK667aVWrs2H4Ly2I
qvghT6j9bYYKnYD7OBS7PI0wo/97Zsjx3iY3QF96mHBCd8rMDdpj9kML6ObBLJx4P5kOzLK+BFqy
HAyiIucM63k94G2EXSl1nRHujHoe2Z5Skn3jyNT92o6gq2Pv89BhmhQr40mNpmGdEdn6gQpPpdk/
apT21mqS6SdDKZ3L1JNWkw0VbHN8O9XPfrDgcM7tLwhZ7m5q2uKYYdaACODtNAaefSSt28yrONSL
Y6vZeHeNSnDA0oGYM4RK26rLF9EDA2eFrw8E98qXjA3OrsYKey1bM8iF53rI3ghGp+2qG2bf7aLm
qVySqqjMzL7l4OLYhx6mADCksBXpcvXYaMF8PST58GfxhzLbGUK/SnhHVAheynIWzIX4oygb/lGX
Lv1KN8eCVg7R5nbDs8Xa18CBRiHIeEyZ2DhCrWHFRvGjZtUwYaqm+tH09os3qsZL0o3mPnHMYJuW
ffCuQCMYgdL8qGYkR/N+ai+xmhnnkWznqqrH/H6MhNrswhAmWg7KCz2MIThoTYJXZKMHD/py4K2p
ugwLkS0m3L8BA8smvRlwjaFRdmOJ/kX4Oj7KOeRB2BEg8HALLRVcmjBnvM2RMjSN6ZtRlihtkkjH
FaqLd1EPIjzoLXGJ0XG4FJVA87UJbCIRFG8NYilmZgv0ycCE6dag2FZ1VgBuOlWOcm7eOB9GGKC1
LGrnzoZY/D50P+ylOsAD6tAtwUGyBJUPgjnca3BdUcAaFNxRbeUEedjcDGFG4mdpkHWy1dJ4zUWs
nT7AYasVGoS+ks3OvdeCEHcdM/qhTulTU1XKSwm0a9/Mpr5Nq1z5yC1lJTtMOGyvuyoxT3JkkAPV
kdYr2Iw8ZZpKfvfLCqK1Ula7xLiPbUu/JyI5bMNMwUHk7zp5VseiWi3hjO3kTT0cQt6M+ml0+cdk
rDxYdapfvOJFFoyCB4SfAfo7jIXzl1NPXbJh351uTBh869uoahkfGmXvN1Pg7GSDvJUA7AMWPiEi
84srtgMVX+ka8Tbh+X7fl1rok9An4FzP086pGmcju7kBKQLb9Fh3l9b/8yirj6rXDvMlxdD7B8SJ
+gfYCEh9GPgkk0k63eq7KCdRPM8ur4N0kw1JqqonQqwHOUjW8/ci+tAOS4jLMe7JdhNhH1z7XbXU
DymqE3s7dAecX0rYIN+vueWb0yj2uvfA1xmhaA8NjlF7kFnGvVU2X6P5RD9AD/82wu4X04Xnq86f
VAB0FmkaYeHiFAUYet6kAWVD24/3eZqoaz3VAAM37nnSUFWTilRxr+9CNXLPsiTrlyrZy5tFsLsm
fvW8APBn2uK5nPTgUcmeAAlDeVkOM5ZM67gao60sAhddbJSraVfFM8KWbndqtHa6t+YMIUuy7iso
VfNBNkbOOG1xYc43shW/2/Euy/Hhka11hqLXBI5LNsoqmBZAbc3pXpasgBhD0JwCXm9yfb34TaeL
nUYPoHSdAkhfyeLNr/pqdCPL49KnqZR2JT2tVccd4UZr07PrItupKxiZsuWdnxVYPbxMjK/TUpJV
qq6/IRObnmX/hn/ZHTbxrDpLDxcY0WMvTAL4TOZBpkBkA6SYjo2OHl2wx2ILOPL0KdPHSbXZPZrR
mbyUuuaGhkdk7XQ2tj7Pzcex7kvAlXqymrIJvz2lxyWg+whby3tIjjYPm0cHbnc6TWRb08zZmUTX
t67j2VuzSD/KuFQA6dvKSpCe3JOOPSAEHD16AQ93DY7iN5dAt9mi0KzppoHGhTle5JliATeqSgQc
dZuvNVaGDPv2chE99lbEn1ilCcUSOWNJHtQAt+MmMNduoRPFTRYk+d4ZHydv2RF5SPuGXB8JjKk4
Gno9r171CJY38hlHfv+jD4ztZ4HE3lOpGuEhdLNPrw+/izj0dkGkefskUIht8TrMKhnxXzS/WtGU
7uwFzeA24yGuS/5W9HPcCJti0/In5KQeSpiIW4HsQRKAPq+0l87Qvnma7voqiLC12QVEOxXHrw0S
ROoE8GcIu1U/8OshSpDjOdVi24VmiPrgeSry5+QJfX0WEIBIRGwAPTsQT8uxWZPp2AxDx7qspvHd
CGzRF0V77gjHh0Ts/0qsHInZymg3YaFV27JVMn8wAZjqab9CVxKgU/Sp2d38va26Hf6Fh2a27o2y
Vu+8Bmwri1O/8aI697Vo+h103+sc9WXefX8hhc1n0XyiMriLvfy9zwCT6GUHFbd40kGr+UONubyu
vId5srLqimWlarEfE+b3NP9A92tr8MnkHqZ5o9P8UtkmrC3zDTZAdQRyzNsJZi++GfeEDBRlWOlz
ngKwsr7pkT4D+GZP6UWFWNHhEzLppsxZYKcMs6mqTC6RDbJ6DsnbWQkeBWPR7UCLfleGPH/pgt8V
Ero7SGivCtFR9gnzpRwJIGXRIjg1piwes7NWNf0CHpO/ZK5QZSK8AERy+JXGYX3RJgMztPSl63vt
1XCOPQjKlRKIFw1eyLpA2WA98gwg4mkesBe/mPN4LISKE1eSXYYWzycNisxmTvgySPT2uwg86TEK
D17Vbhwd88SgqLHIMYfHTotqNp9ttYtsRAf7vnsA+rE262kAhWwetcJVfDWKMpB23bMzFyQsp2Je
d0FeH0U8HOoObC5SS6Rmga8rnbofBjhmhZkDfAXXhWw92f7IwUKlJE3UdrjF9bgyRIF9cR1gzrjm
iK6yd20XoZ0ZqSsbBKRAemE/z/AYTCyAfC3ItSOv5e5q6BS27kF9IIbtm1U7geJQj7En4IdXVaRv
qqlqjl2CcPq9PK3gvaX+H22zrlKRF3a/a9TuUJQEukBHMkrOosnm6wQhHkFxoPvZOA87yB45bGez
9rF6H9HRmJuj8CJ9a3XqvaqX1REg+cwvLHKxS+H9eN1MgEw6ffrFWmVDk5m9x0YsavLsDHxWv/Bo
64gr5OEqKB08qFL3ryf8nD5jlxe4yakiP9d/6LbzLILO18npHUK4qhsn7n+WDV+P8OaH0rQR8C3R
biYDX+SLSHbv3ddpEqEfjPGqLV7yaK42aQcQue5+ZQ6aJQB1HWRTy3IzK5F739fBIZtd5TlA4DeY
ojvN6F5zqy22KJd8tnmqbJyg4ctD2BH1n/6s2qInhU+iWmuK5ybqv4W12aJkGNm7xCahUg7dNujr
fMX9JndZNu68iA8kK9Fs0TOrP1cFH5aWipdsIK+vV7y6BGKXxNl2JqC8t0VzyrICaZ+keB1KdSUW
bxh8KrGJwjONjGaybYvgVJeoSiT8GFWtfygD7SPSHUI1TX2n8r6x6ua+38BctI6Krghi9ol5SAUi
F3Vb/RZaUfh4Uhtq/RuVntgfzRhr8ibFMDV8bHND26PQW4edtUYBuXCaZzUVb5WpRr5njLz6utkl
cuxwWxsD+sIh2NTayw66xiYhcZOPtvZmv0vcaeU0p7JNfdeebF94OYbvWeluC9I9lw7IYh027SW3
OqK5yJEgpgYPqxUqmpRN90pMP/ZFb30YRQgji5DTvVC9/ZCieeI2x0KZfnkO+leW92kNGfafxnDI
yTz5kSBdzOI8riYLOF+he+6KMPS4580rJbuGmk2aVXfx0PIMdkdzi3mG7neL06eRam8Qukewq/XJ
nFxvHZc93hkJ5FQxxHfy0AsrviM7epdmtQ112M6A8fbPbgLBgsiSn9mK37X179iw3qxh+lnrLTmw
yDwBxr4rYSE6E3FE03arNToI7w1moxsnT1+QFbcuI8u939ZpvS/DJnvIJnB4StQ9im72zS5LNxmb
urUOMQtRrBiHL20AS5vZq07DWbnShYEgkJvs68wNT9jSBKj9GNHd7GXWIWCndhRRoh3jwYChGeXz
XREnwz5HBPkENNzYaUJM5z7KQjaz0FqBx1TbfsAYkVyTtinjxHnI2jDahPW56qD1mMImmYoBJNoZ
bInzCp/DCPHf1YKCXLWJSt7cBBJvCWG92IaHXeAsqtem2feKjd9AHruvLUn7Ve1YHWr7ERrDHTAg
Y8KSCYl89X2ueHPSqr74UCpyol7SjofSMq01lNfGb3lcfowWTJ8IXssHtOIWcDLYB3CquP51wvhg
AcNZEarWx2h3HR6+QsVb08I/g7jIR4ggis9jffggns4LW1L1H5oX9H4GSurDs5BCsma3/ggLHhHo
GFYfUMhGRLWReAsV44jhoH5Bf9L7f2ydWXOrOtaGfxFVzMMteLZjx3aSffa5ofZ0EDOImV//PZDu
TlfXd6OyBCaODdLSWu9AQsIJN2s3EbN+LRRYRGP819ymVQAvyQTTHbW72hxZZE3zFNvsicPI7K8t
Iq7Xhv/1PLpyB+CMvTIL0KbycqiWmWO9EGuTUfJelVkqb23KVzaYQW/zKZEYSpHyHgc0khGF6SJj
yYKi5gM0CthvhIOePZpaYAMZ36mq0mCc0vxw+4wSM9ogcPzLJzWdadejJ7IBKWQHuGEZfq8Z2a22
BsefRGpsU1LAvmH1e71MPTzJk2E3V9c+radD1yThdeZ/URL7AmbxPYtD8UoitfPRpGLJkop6Qwod
Rb9ifrXNiQW7lFNAIgF0HcrdFKbYyap90gWQGdqdsZigdkUSwIhPb/bQlUdvxmkVaUc8WKr577Ir
8Rkp532NK992qrwPwMGbTg4JxBee/3AG8TvVruBfscGGYDjczqC1HXsbpnHkhxmJ1kaigyN4uUsS
KEMiRONLG7JXW0mv+jJ1RxmJKzvv5KZDO1RBh42FW0B8ICGAFmtoBZ2XO76alxQiWR7aJLQfQ+WR
VLfyXdMZlT+UJDVKL3I3KQZwfkNledvElb2ZXNmfEOqwXxKhJdx0M7iFhnSZZjKhFoTQN6dMLoVR
A9I1LhPSdNvempIz3I56T+Bv8clu6KbVBw3FDKE04bnlUUUcqvplOnOHEZuwDj1SNHGckEKeHG3b
tmG5LyORBWby3tha/RpNo+6TUfub2ZsK8yCmU2H5/dRXftxEys2umu462qPiF5TrXxoxiADNZv5x
1TvFWG8UJWmetJWvZLsBN3QAf0qJAmVhYaDtaBrK9Ghe+ojSuqqWXqE37rglxmvbUG3ERtE7RaGL
Y2ruviDkvu8jJfN7V72ZJHS2hj1NvtYqp9Yr34WwnUvRKn/kyA81WprxYlZ1sW2m9HdjgN+RiIrj
nPNadjK5ZP0w+koyOf6Iy0DLuo8qBMuKaucnjLzD7RTiHiR6mNJdGGK6hnSHcJQ/5mgOZzMEvjVW
cRB3oxU0gvukq/T8pIgeCqhBYnQay6M79TiDuGV9QXPsqkq2VAZQEQNLRB3LDcCyRGQit89y9HB0
GQmeNNk3e0i223hUoKzVYj7kVtYAraze2qa8KyqANwS2m73TNN81kemBITWTJyzj4fPM29yNsOTm
6OhGuBYtOdGuj9MtctBE8JE2bVR2H5UXixMcJZXq1fx30xhg5QgLNjwUcCjwWQ/mccR9qPO+Z2Fh
+q3Tk+tApmnM0IZu7Bul0vE6AjJEs6jZZW704SBWsx09HTdTkW3nMbLZDPd8QX0vdnYUqlvhZB8Y
Ao2bmpTZFslVdZvFoAlLJUJoRa8uxYgeVhOyROW2afgOknA7JemdoM2TNhBhvCcHl51SpHdtVbfP
xPgXzC5bZMyTV0PTlH3Fg+SH02sGgGPIE3Fv2M9GFoVmw6VuIuCVtHXDjlWVOpE+O7vKiMZ9Xtna
JgFg4wsXOdnkFonRIrxp+iAHIbmxnPQee+JsW67ctkjkUrfO1V0PHe8wO6oH4xeRE+ZwqDR9mu86
hN/nzi6R80rwYkBPfRdO6rZxXOlDV852oWcxk4Qi2qLy9F1Dd2dbd83w1HLSQjnsm1rXsfryPDxL
DYS/6jAZN5g/PvmpXHIs7g/Sn9lOKDhdTMbGycDIRCTlQOs7EkcTiaCdHubAfEbxEZOfgecaKGAD
AbW3MugJKXa1hYJ5jRIE6PCyfdQZFC6DQqBHzV+OIOiz0Zx8lUja7LAGY/75iczCcBZJdlfCeg56
VQtfRGN8t03q8HNfnZIuFcdiYro2FeBcJdWMyjk77DKhnp7x3t1ouNAFda2hiFSGUOdCcEppc2r1
ApDXmKHpGNV+iMDqXlXYs/S1JT8bawYFYZY51ki2dQ+9dN7B0cQMI4WQ2s0KO/UxTwACePURy8vu
NA6iP62vvprINrtTngCdglPDSu2Qbgffvp+KzN3z41YnI1Ork02+a9fO5XVC7PeEJNJ8SnI2bR68
pGC9mttSDOiycV9TYESG5kz2wvVJ9V+F5slTWhcf0s1JoBTmIA9znLNF9mA1u9mELHE3nQajQ8vc
afDCtbU89y0LdRa9MI+9shjiVftxmosTq0jBJmgMt1ZXftgxqIC2j0quT6qlwWc3N8tAicuYvZQb
ntaG8JU4NE6vFmn3Xaio8jR3Er2swdpLpsOTVFOwizFhqV/L8i1J219NW3Sf39X6av2a4tlC+3wK
Zxfll07sw8WNct1nrK/cpbtY8/F7b2RVjHxoGnsMh5MdvUNqqpjothpS/+wuqMp6TvJhFFGhBY1a
p8e2nSm4zxttSO+a4iW42fOPUXyzkKFECYIIvmnCMGCSWj5AfevL5poqTBdI6AZxOoW5H6thuJ+z
+jA0NcIKBa6ISXwcWniJCsEaMNjROK2fADEP6sLO/E7ZrsKvwnDnYH3ZaHHF9jc0/LgFRIlUCPTv
t7Lw2FoNJvkaDKlOAB30k4BjHlQOPLb6pztnP8m7uHyzIRpyvW657I7p44GFDWosjutvVeljeZJL
s3bXxkTMg9t8+Sn/v8MhRvT/dfbgeM1uGgTJxWKvVUOA2fJ3Nidd0Jiowm1txURgpEgPfZ17FHU4
Iarw/y7dBLH0yZeeBJ8pnBrIHU0P4m83/RZ4SlABHDWlvYRZFx8zJUfO/dZhE7jr4v5ehNUlZR44
oZKNQ1qV/0BOLiJR3kDT6vCYnfVbgzY86XDF3TqpVHyA0ZQTomR+hHVeMHfP+U4bortDVSzMn/iu
v0vVNfb9kiZQLSs/jREykVLq50nD2mYPEcF5dpJn2Otd8JJ5+eatNEjsB4oIImU/HJXSTnl03Okq
JgTZLEdpiJrIM3qIN9R9dgpVgS53qxBWQcY689Uc0YJRLH+m6uwrIyAt19D91IvMJ4pHRVWlJ6+c
f/Nj408DaPVoDgXemnrSbmJKZPrQetdBzMaepHIFayxI2EJsLNmUNzWH1NizjQpEViV+l0XlzUqo
OCNkhWh/sYdoP2+ownicheCzMaJsi8eN7s7pX6D+5TksEjPAErnYNMpcX1KEMwytVD4qptmdM0r3
mOFLdMc7k5q0Nbe/xlTsnbnFe741n44jyj2PQHEIyaN/lEWIYkKi/OhCswqQp+1BjIrsqqjsexqv
31ZZLH5EVfxOJinAgdv83kfijiCq8ycX5NNYF/RCsW9ZSPhSREntSxXbNrOxf5KZd8kFMEc5atsd
SJY8KA3CcelqiFZkSzZl1KRHHcX5jZOb8wEV03k/UzrYgNI0NrPSNlvCx01ZDclerZd8h0dGqiDT
2orOvgL0x65Q9I8CPomRlPH3UKlsmOAUE/RnWqnlQl6Jt6phz49mUL+3jfZXMbQ16uQQJqn2U4fB
qyVxEw8doKHYoLmc3kWS5pBb04lJattOeXau82o4W0v2bgLqOxiyPni9VN6xvt4KzyClCmNvE3bZ
doyS6B2k4E+B0dSLKXXlzVAtBfsMddi6XQ6y0SrjXSZH97skfy09F2x9E05nEp/RJjORU+qpIB9Q
5N+4KLn/aLzBCJzU0W7sAIyjrOJm38A9e8ZmC+udSvgfiXyw5SW/JYbExNOacffKrFq8R8yDZ/Ti
btQhqQ1FFL+y6g+yAjE10rjyZ2l7T9DG4S6KHQjD9YzH1pzON1IMvye9Pc6TaJ9D07r3DmGLuADP
jNG03KMEznS01r8zPuxprXmn1NIy/6v/eXg9cx1c+2uznv717q+x//cS62F7Dtd5HrEy5RiR+YT9
sZgaf74sB+yO1/76al1v+ljlpLX/Xy+/jn+dvo6tzf+MrddZxyatLTaGWo0+e7sM7beiqFhUl5eq
QwhDOvXfo0ZvEhAsxzMFyO4WP7Z/9T/f+tmKiTKgYim7KBX1aW2qZZkdzBLxsbVvNtO/+6hXE0X2
yaWc9OhhaSqPg5sbASCi6LGOVbnN7J6Yw34dWxsVbroaD+Hlcyi309eIaezrTS3OjUcTNf/PsfVA
0cyS+s6idbxc/HMsURpf03r1+DXGjjNAzN64lWambWO3ivZWhdR4qdTWVa1M9RrmXszSN7Y/pKt9
5ACRn7qqjKc5FPnWxoDoXk4z26do8pF4K7/HIC72CQaQBwojsJZhJ2Kyt9F0r9/0MiOXEhYvdtk3
FzPJ9i5r7BknT0KkOc2OMMf2KVv+c4Fk6x5xl/dCZs4V+qG6Vdh2Ma1E9svQjgkRvvqSju0JMZT8
jHuvwFIHIDcoqnlreJqN6UmOflw5/xAOspN80d6ThP5L0Ur1O3prxUYMdrFVZ+2VcnPHFrNDprFM
x6BB3XBvypJKj4ogk6ZDlCP03qR9r77XzgBgtE0XNgWZpAx/KCyoIuOvpPptNF3DThlAYxdZH/Ng
Vpsc7twjixEpqMbyJ7n86bwOyUjvrl6WH9fe2kAUjnYN1O/Nev461nb6u2f18rL2+ricqTCNL207
eeDUWrEp83R4FCIsoMHGw1aJhuGxjsUlwS7gqOva83DlPMd1/gcZmn+dMI9IVZOVBIOyXGNtcv2f
eLDEfb2MV83xUcW60P86oe+wezAVmR3XsZrn9tIq4dVrqOFP5Qa9xOhVm3MVE8902jlutKQnmLbX
sciK73lBBXUdssoe1G1W/lrn9XUoHuYpUCtN36/dZGrKx0RW/PMKBRbYOkClFfO6glyBg74mVeIc
kob5FcmWf4NuP09pZuJzLfz2Nf6/55HiL4BDGvpuvd7Xib0WP0eqcexs8iFAwal8QTLQPBrjop9T
x6O/jq1NX6rlS7s0UaIA59SnedF8gprznwNfJ2vp7BwqXX39GlpfTVlYvnyNuUn+R/Uk0Y+MPd+V
TfJS6pSMBWa9n6++xmylBUQgvdN6hkKF6fO0Iqqzg6IDhml1VMeTysQMRc3b94hE0DYkZtitXU2U
OW4IHbxrx2reRRguIJ8lV7icHA8iPyRCAKpeuoPoKhyDwZkg1cTeS9jvhpeBbytNMsxL16SoftAb
kPvt0NnvYyGHg1CI2Naj2dikh1ZW0yYy4cr3re2cQklQYqdk51RFE4ikZfab0xdswTzxsfasXEuf
S51g7cVuaL8ZpoVKUpvf16Gyi4gm8mq+rF0QU2aAh+P3Gp2HjT7W3psV9wqSYLGytTzPfdMIjQ5q
QVC3dkukXtBfI8hZTzaYLl5hMJzXgyGIjrdvOrd1HwyTwXNVVa/qctG0JdxtPa+4rCdiS0xMN3U4
I2Fc6K9jAyvPVjSoUHns77246iHRsOSN68K2rk2u7oSkO5cyTttDFwkMW58PTtbshNNnYD+jeF+g
FvIWDfeqkvnOUzCGzoZF93KwnyQJLIq/WrctQWW9K2lPdipTv3VRyuo+Ffm7pY0TcT6zHKYxGbG4
4ZznGLozOqLZe6+MFFu88AM5aCw4RsSfvc7cr726GuSbYxyZHeOtjZelAyro5Oi6B30rRYq6CMV7
M5LJympKUtBo9INWRE4gqAksWT4n6EG6bOPM7HaksZbcmEs4nz+nzigCU8+jg6dvEB91X+3FD2Zt
9OxgmMrNKOS3Tlew4nHr6caHRoajHMlXZ+xdFANaZELxOIjsCqqhjoYgqlnlj7boX8OwVt9wMlwR
N740vfCZk9dKa2J1Van5fiYNdNHSrK/EEmPYpfkSFVH2OaSNYXxSjP6RNNmvynaNQ4ONxVVY6MNN
hLjnvM7/IvZufrmmuPZjrv3BZmOXeo3FZunWTLNPQF5Qw25b4BJW6nuIK3+LFvy1KKQf4Y3xbibN
MQbI+0vLEYZTXjNsTB66XZ5R5i12pUaetlCSYusOSUXRO/5G0Ffvexcig2g9gT592r6afSlJBNjx
Lyl+qNFs771GW9D5hbuZVHKERSJKjLNdkrYqyFh71u9zMhRvQ5cs7MJMnNZuVqM3CmjiAvPefg27
iTpUN9RwNYzxNZbmwi9Lmh2o4OTQ1GiEWEpxwO4JE4fMlgeSfnJrLrRydubGg9CfPz9Tg6RAsQEE
tU0UCv0UtTI/0duY5I3tm/od18FHNDMDGUy1uyjUS9y+C1Bfila9606LZm1e3C12a+/97Gr3ttF3
6zGkT71zh4e2P9q/Oybnd1M43jOvkOfHIuO9t4wJF21MmJdjI0Jw5JpxNV16KnqLj7onc7/0eorF
jwIn3rWHHnD1aLx0J8LKem/LGrPdIt+vxzrPUu9OKA+fvcqs7+0wH001VZG10A9pnc3XfGladTjP
SauTrqFXdU2/613FRstIt6+jrjnseafcJ6ODZsA6aCxHEos1Zpryc65L+6oOGkfDqZ23Zhz3CNYu
/fXQ2lDAxOapv66dz0vldWNRVC1Jo+aDOAx9TlqyERimuZYUEIZQDlu75fIHKALYvHuBPVO1AE5E
d2x1zp5ddT52Ynr77K5HNFn1p9hKr3nW/2WWSXnMyXhd+77+V4MCprPFV64O/ufAoHrji85H+Tq3
NRzN8JtRq30A5EiLLFeJW5JBo54gGGCG0c1I3XEnesiUWqZGN54kSAJ2P0+XxcNoHVvPc7EGuq1d
tzZfYdyRZVje/zU+1w3yRdJW0GWMJKFcqG3EFAoYpzRF0hYAjKFYDllFEXkZi01mT4SAIuAcdvuW
W8V7FdbiuvY8bwoXaCWO5MvBoU2UvTLYCRvpontT7UJ/sfH9ADHSAnrhjBpYKpvj59oRkhoTevXz
Ze1qLVAOyHjZfu1WU5Ecw8EDOby8ExnP/DYP8ecfXodsawpimUWPtWflAynWAU2UtRvj/b61zSUR
vbxd2FZ1goth+2s30x3rVULBXXvr52sj/ZDZuXxdP3u+4LxGK1Hw01w+9wIsmnSt2q7dCnN5bs0C
t5v1s9k5MkgJQlBLb71aHPavWUWKl8IypTVLK9RAqRt5sikWkEieauZqs2wOqk1lKML8890Zy8lP
osj5AYD4LHmFJx3PU2PN/5C3+JjIhH6vOugiFOXFE59vlnpCQx+PzuoKgiM7VKUdnlpjFucwVOID
dcjiUCLiedPz5CNDnu13OzkPc8Kv3XGr30Ve2lgup+NJqzA1dhPQN+R+4t9HCvENGXw2BlrkJtds
LBKQOFF0pkS6T8b5zZ4Lw0eOE/hGldkv7dyVs5/XGrc3T2qf5be1UWw7u5ENRSI7/OGg8Bj0KQx0
d6ipp0V1D+AK6DkcOhWNzQ4Wi9eOZ8Dy81E29U9sM5WjpeXTm9XV3Hbjq4Yf/Ae+a7+K2Q0o0KPc
XYU7YYs/dZentziJ0a3NHGUHTV/9qKxEI2htd5qr2+/C3lMSy74Z8zzsDCVOtq6SnSPF+0W4rp5M
Gf8x4/JnNwqT8k7tHDQQo1TZXIyzEBobZZKhwAT5wRNG+vdAkSibLBcoUk2x0uHBTuvR2+iC8lIN
EOBRlnsy8gklP0zP2yLB/AV1YqoE2rd6jryD5VH5BPiebWuBPKbpAFYawMI3TR9erL9dWN/XodAe
htqcIKLXPlWoaKeWZMQs5C5JvIzke1Vic+kYt3H8W8fxxLiXre0eprxD/nAEoCwD8ozKQVOoq8Fp
qndw53XkQULj9Auoh3rNyIBt0FeyN4VdLD6y85HlEYlNO/pe5658zjqLNkP6zaFwD7jbEWRMaRRz
FJfRS35NBaaL44B2LlaL/8zQYKpW93ADjJrA6kV7p3ir7a3aEqfIKsjKx5W7iQrV+AD5+XOwkuof
ExVMakF/4q6rIX8LkvVlhTjE0Ha+ikjdEee+4aGWWvxag1JZe2tTW622gzhPcmw5Y23CSgfpMnrn
ELLKAxkVDdhfcgAbsU3wYrj1mqk+J0qrW0+n1r12LYQUr3mCFvxysAdd+BwMyNij3V/WIQP2wd6J
7XrTuKn29HqjBeUJgGjprUOaYSH41mbpaX3DsvocDVZmYpf4UGrhovZZdc8pBNJqxtV97eFJFW0z
N8RCZzk4srOhXt2e1p6na90zVjIQAg6S9OuYjkfIsfcKGxYNb1gbgpIdjwb2ossbIleZtmmdqqAR
OIOoOnntdKoPy0FlacaBxJ8CaeC4nkGqeziFJSpQX5eM3OyE+Gr6+ZnzeCiD2JueU0K6Y7I0/dmE
WKMVUpyyXLDSlW3yj93a6EoTOz0cYT+y4XeFJ+4bOc1gMqwRa5LCeKvG6pdIEZpYj5GiVQPEKb0D
iFHzzdbwM1R6b9iu5xaGHp1qbGqC9eigUunBft3ah+Yr630FGEZO+ckTRBBQ0eLH2iCOUm7rNCy3
6X/G9CnO/aj2EO+29fgxRSMor9BD+9vcZyI2nm7ZGc90Vpj0wbQc126ieN1Rm4GHrKdog208WcAm
J48/zy8aysgjKq0He3l7HckdcPcQQXS4bbXSOY+1SZOG2a4ZxqMTJc6jRRv9OiYKNHMdAFppRrCj
caTZryeTERR3tOTY04RtEYD6bbZ8QeMWYPO/rie7f8pcCbcw+wFGYZvygEunY3HXdJ/ddaw15UZq
rGdrDxPTcj/XAOw+u3rIu+Z8HwLcuK1DozFTzusSFVuPOnquY9McnrSCB2PtyVbpD60lS87gj65N
b0+3CnDIy+cQLEgcrQbPN5wifnVcHvMW7Sx70k2f2i6VYmOIHmvjqWKvlsZ8XXtj6DbXWLr7Us/i
NJibJQssa8dfj5Yxq3xm6aTOmjTZfY0ZXvrHU1UWvb5q7loMq+yPg7fo2KiPteE+QsGjp1r9NRaa
w7uM1fGCoo/66KMwuUjN/uvrhJR9CsobTbP/GnOxK2vHz4s2/YBgBTJCgTXa00WPk9d29PIra2B+
pYR+6iFBnNYeRpm26q8vvUw8tNZsj/81tr7Nasqfsg2jjVbVOSCfwrmvjSvJEjoQAmCoM1apCiBd
ajFy2KRwVJ8yCatnmFak17wk3q9jeVyQq0yAmIuirIKpDlWfez88riebBh6tJSrFhgn8p1Kxw8qY
ZrdRF8unnKtHS6LwBb1X+SxTRG5NoYSBCh0Ur4fh7HRmzxfAQQF8akMhFaSUZsunOsnk1iTucT24
DuEzppG8b7yjNg3VdTLHsy1Fz+85GO+NOVQnb5QdqKApyl9kVG2LaquoQ7VpGkduNCuaAR6Fzc5U
DOelT6FoJH2YLvZjW3zcvjVGWMKH7y9h1b9YfYRiu6AmBS/hZ9glO0sgeJBa7HRKIgCv0urDGNu/
Z7cAwSaPah/BnFAEmG611zctMUjQEH0UHv5Ceu7PoISDMVYgkoas5mu1D3wM7HoTDLqqDCcQE++a
dOJ9xIJAglsFkg5Iue/1szqjNddqikFxAXaSq+yzUf9g38VkA3phUxnqNe+yI2bUyqXuKuix/eAe
8x4CnGG8J82QsP1z2SeD9sx74T7n3NJOExVt8h0tyUSj9PNiauFM+eqIky7qxJRvJ9wAvKpP/XZm
jWQz/KL2d0003usiwjdBYrCn2oT3GBkXs0nUnYIxil/GH/M8v1ER2sStVu1Ku3XPfY4bDIkAXn41
04ACvG3UZ0TLvoGwGHGha/td5Qh8XHU9vPbFby4jTsitGD66z0PgmAaV21LRLjmxam6N6t3IuPJQ
5/PZQnA2EoBEcgXLxVSHkzelh0Yb5El2odxiHzlsGseJLpkr543a6t+iEf8AEFPdNpqhaKhzdbeA
f9xr3XxXkrg+5Kg1XpBJBFfCmrLNGqe9VGVJlkQf4G/NYRDVU38BSHDoJIKMrUyDQlZ7Lx+9Y2FM
9SYjbmBrZQrfwE0rkH13sOoFERh12tYc7HQHQPgnUk0/FjPRg0mVPODb6gPgcF2AOhsZPO4bu1GA
66Vte9Zo0UkAroWWBDv2zmC1N2zYNurPOtUneHWmPA8ADY7KkvAwmvsaUWtLWE2Iwm3UUQfJBMIs
RYpkRDy06rue/+ht5Zpl8HwRRwmy5A56+Z/ZNeoT9TeVlTCVaK6pp6mstYcJw8Pktqfca8shBX/j
1IFRiPjSFXV0ikYijFzj+Z0EvjxZVyG3Nyx3b5WTsnJ6NCmc+B2jXgLMlByqXUu5F/b00zVV9zK6
aRuQCmwFqdBPsAPeatSWbOcY9QJHiAgyjVZgWlbKJVPyDSJAEQxJ/LvJK1yyY/PAWt6nIFaQt5I7
vtB/ZIZFzEganuoDphxtbb2SGNH9BHTZJkyap+c2cMzcBvc31SiPQjIPJooZzEPfBFVHTkAWr2ia
qpc+jrVLuzSOiWGlAwkzK3yhR+HW7EDqCU1nh6I4HXOv1WyjNHUDQFm7uIx+K1QeUGKIURQilfGr
t4bqo0XWnEX70BXY2DkunCY9ogaijtBTPcLjl6gByDPf2ZG0AXXPujKv2JrnPm4A71miCv68Yy0Q
6s0Eufg2eiTYpd5NVIWjB8IqLJ9tDUIpVDtw+GZyGUFe+thmEVWwKexSFQ6P2ZK8nrNoZ3uL+mzd
/47cMEegzADe6OoZIAazAHgY7sWMVaMOYd7vNKhM7Z8B0mAM7HfbeMD5pO2QdXZ8s2jVAKHpcquW
HQjlTsGARVMV5CPRi4mikMJC5T6nenqMwm4upBrzYO4mRNHy9gZ7+UGmufEt9OSP3qSDAtVD6+jY
7kkJe++kpKF7shacTp10PxrXu1Qx06zZKExjWV0fZhSWsFD9ewCIuq+77m+8Dww4wXa0Vap0ehnw
Kro4JI/LhUAcZfozc9wz+IeJKHsM+QaHv0d27WQ3IuBLSbLVjS70mxISRZ7UJCrayKTqVlmH2q1L
30rtdg90vQQU51mAblgMdpCZT05BUUov0dxCOvZZWZ1LlqfUNmmS7KupNfe9rL2/Mu8NLlOntuGv
2ZYbOO+spd4CkVF+xUYfFFYenfQxwh+xVpsNO3Xv0AM821vgQMGdUJJSQjZvHYR7xypJeqjmhpjx
xRut4TUb0Chy6CEmk25bM3orcsU+fzX1UDqfXZvI/2hLKGLYfF2tkNjRGyxwjG4O0LP2vF0YhV4g
PNTXNKa+gC2zr6sRj2JoGudZJpRNiT5+Z4W+LaJ0Oqkz8k0IRd21JPpjLQ5RUHUu6BavNyO7Mxbi
pVnEc8xi1C6qKdv70LfTtU2WmZueV0XtXcaEurXM9lXkqCLIHH5GMGFHpWX/0fUZkYcVf6SZjs6h
Wb5axmjvxiJm/700ofsyex08tFZLtk13z5wmPQm2B6csdOKNUUIAgI0dny3bvOuRAXvDG7mjsHsc
QFyR30u2gyLvMwaVJPbYnHWLwJmWH1YMmL1UpKEKA0s0rcXrCgTmfxqlo17Uo21aethlGAJJrbAC
qTHmXkuaBb8GB9nzpRCgzPpWD7F1xXALjgRmoB4c66gHjTVFw8SOM+S9pEYuCEofuVHLc2NOr6qY
R6gdob0ZUaUJpqWLTMEU9CY/lpm5AM0ckcEr6ZCenDXQRZ5ZnkFkHIYJRgpwpWtndnelxf+pMJN0
o2OiOQcrZk4sBH4L/NnWGaYCTsHsXsdM0wgFu/zmUZo7JU39MQM3esdrA7Rh+UMMcfauFrjEeO1v
twy5udcsgbOkCuSss9PJuKEcz9Ve1mZiCQNg5SmbcD0bDXDs1aq1VQB7hiAFJlmYp/UyuFa+xTIq
jnlSMWWPnbPBsBt4CCUFQHDlHJQopsVOafNc2IHJlPcyaFB6JUAB/NeGXdrw95AcCV8SEqyHdBYf
Aik4xEd3E9ZyG8cZIbgveCMA2ptU49dF/zdTgqyX/7Cvac/tkO/lKFkmQQWmDpbWagpJqIXHKeXR
Ed/LojK+ISGPIuf40NPIOmSD8phJAiz0VnVfm4vxQPK32hmHxBsF1fqNl8zeUcTWNaGUFmQ6skqt
WiD8Z4AYt8+uqU8XLUveRpVdqqgjZBQFlOHFpKkO0bVJG/4eUKCPTwWIKJfdzqbgDZarsj+FI7Lp
n25wtCewXRdpbGViI2AyT2sLrr7I+mZTZrb3CgvAuanT2wyC79UAjGAXUbOrk/RbRWCAfGUMtLKi
mLp250zPifmqHICmouzTzhXET0YG/MXaFFFnBHVV9gfYEeVbZ8rmMMIWCdaunjoNeGNp4ReqNC+E
y/w/bWdv9Cr6PdnKtC+TbD4j/PHaz4C9TddObxFSLreo0SSVYaQwnd7Jtpa0630FDdyIYGcoKRJz
OR9vYWq4w/8xdl5LkiJbun4izNDiNnRE6soseYNVV3ehtebp52PRe5OTp/vY3Li5AiLAcVz8Aqlg
J2STsQh2zjxmR2bRTwbrHPTihyx76kLAYj9z+w3TsvaaLZiZcsHVhSAsrqbzFC240dqY1CvAiHBB
kkow6dEXRTH8Y/zfLMmX6tny2tW3MuC+ei10ul1WpIQC9Gx0kNNaXQUH/zThCHmxwre4ASngv45N
kJ4C6Lx2a8AtGsZXhMpRN8TzbtXVEIyQ4IYykwmDGzsoeS+CG1LQ+SkkyfGPyW2CG7gsaz4yWOWX
SFTeaKuCS3aRaDKzggQLi7831AVoX7fVURAqlfO0QAoZy2a3ogduHTR4Pfi7RNGWdQRyA7BYR3ZV
vjtKfkjUAIfcP81+AMW83LhmOaPENnyirSXqfBSoomSOczZlF6kZOS13BlnE4O/j2+UkUksL1Wln
O1l6kF+ZoDXNBizCZ4ur3zlo1LMojDjeHpL7cAXD+atbnt9oRs4lR41a9oAlSOT+SzRmisyWFsZ3
ksyy6hyWio7/zPKbcnCfAd4ZF7mk/Aycl8OoGhAn6aujV5Z/ynHpGMAxXx7j+oQlU/BSuc+ui7WQ
Rre8sdS7M1IreDIB+lixv9IaoN2yQz1O6XhU9fqn4IElGIBRdzX8OtZTkRzJqsHGjKhyUvp4tznK
pveK8wrV4EcPc/HoNSFP1EZC9NQmzas8eztxnwbWfU5zbdCtW0OE3h5Dd7a3ilvqMP1rQzTbtocG
dlgHQt0EB3lc8jQkVuLxmewkKq3ACnWffeVu5xV9fsPX0QN9JtElgIhA21DOFV7v9C1DMgNEAOaM
1TBGoO+icrSDIwVIZNfIb2t0TnvQUHZ0keuNTcMadXOI2+TrPOo3uXPrXYJauiusdDrIvZa7krQF
8/9WQ3xlwQDIM5EjJCZ5a3OQtARGimNI04VANBF9HLpP8uDXpim3ZmsNUlKz8rmrwLAf5FbIj9T7
mvvTBoW+ZwWdUa5V/dEutiHIXa7318ydfgZ4ZZwyRgO0uletyluYtuEpnyE6t/r0SV+6DvlsZ7Ht
nOdgBgmMHd9Ohc6JEm6DnpCV5MX/c+F3v0Gi2F5BdtdDfa25Pj3UZHAo7Q39IF2AfN875MYvNoCs
8VMKl3e9uSuc4t1b8w5U8fEOGmzjFRGsybk5GWGuzcfYDX8oXaYetztMJ3jTHRdK99a5qP1zhonl
SX5L71dPqT2rJzQa+3nfZOF9O+gKMI+lH1peazlSYv+a53XljHBAmBykJfRxemIIw9RlaQj6iLST
Ccd6az5LBbuaqWDq+wEJtou04LGzhsuUW0xLqmPuDBgfuQu48l+vaxfp1Q/BCnu5AVxhAaRsbW+O
H1x9ATAahV0v8jZ0b0u3LC1JkltewerP0iNZ+uwcfacawKykz06g0EdKfQm2t/VdE12jUj5X3nDx
GnMvLWE9BFuBs/KlbdggkL6QCXtzRqH7ur3hW1uWPEkGSytU+/7UANI7h050kjJTGrvU2I7/2AQl
LU9NYusxkl6jH8ol+SFvbbZlZdt/dz3YyrHBn5rXAK7cLgUeU6SA3HobhPPy4dA9iKaBzkR10k/4
ULBPz7hAnvhg6xiDOk/53L44jA2YH97rrFjMaoHHdvKSA0oZ6u7OWrCq81i+5IPbnUxzZijR6OpB
DQrWbnoEZnZs8J6EdzDli12kOQ/1IYjKJwfz4u3By1Ulub5OW1oyt2by4ZBiSNtLj/2gNEYJ6qW7
lpieQF8yYzhPcvflJAV4xgnMCs2u96HV7+UtgdVOrkTf5Q6u8S23EFGSecuEa/ARUt13W7gUITes
i5X0yjo41JB4wTeMif456oG7I2NylHssgTz2eBmeIJTLHHlK/8gn/ebFRnZS5/EuMUsEyrzuIp2M
Rq/dwtktUc89hEWwfgGM9k9I+dlVTihPXmL09O3ChrGj4c958J4xi3NXzLKf2K8+nmenXFrE1hmo
mupcOW77fXo7aod+gni/3cUyc+hJk+Uzk7mZdfAt6EJCKoEX8A1cssFI3EN+VKqwtwblxEAXZdSs
46pjJoMt8LrVeXKd6wQwh/3cM/RINIoje5/hGLaOrtZZVKQFBXtuurZ2wnCpH2sjMU5yfvldvh2N
11Z/mo28Pamm8SJPdXu0Esu77ldsTNFuLAqU/qGQ/z1B2zoORb79kl4HdkxPSxxpmD6A8T9qmZ3D
zm/z4QFBdvMCNK26CWtniLrqRlv4XYZZtj5feRJbH7M9GD7Qf6XQM83Jqw8WBGlkMRwDh5OCl8Cl
Bz+gEHgsuWXyZKRZByprjxbwYL/AN+S/nblU2Hr07UmuDXrp77ebsJVKTKr8/0/FWG2EvfSwdfXy
YyS5jsW3tMTWzDnC9oMBLcIMMtBVOvui4rEoVeSy65BLojhs8qqtUfa1/4bVrx9K+Z3vRhnrsWXu
7oEF3LMhiD0GH3oZv7I5wtK1vCZzgRzMPpjMH2itsJ4c9smlaMJQPUr1NeovX9AIMEgXpOs4Tlqq
jOi2YMub5owtBw2lSA2Y2DIIk7+zBStKUtLvxrLrry/nESbOw1ig69YTb4Cnn2x2qeY9er0Fm1B/
uPJDzPqmu7p6lWGZDOokJsF66mVYKEk2gtC8DiCAbJWlypaU2BZsj3HL267x4dgo/9wh1EEfRp8p
HWcHECC/SFrePO54wjR+KV9//FxqxS5SBvXdMFIe4dry5p8BRPurNNcIJV1A08szCLsOyQ1pKf8c
laPXrgpQTnNxy/TwkQoSwBTZpnAfOCFC8JDSrWCbA0qBBFs9SQ7+r0Gr8+v665eWvJI9tndmHc+s
jVlyPT3v2D/573snsbWWRD+m5aD1rO9qfbzAx6MUjY2N1n7TZqRmpV/ZRg9y7D/lbVWkdB1nS3QL
5HlsSYnJcf961nfTGaktFT9c6p/yPpz1w5WCpcPHaK7uQhh9yyuOhzN7FdW8zlXlhZeApRTImdCI
mLwvy2xbsOXNGZ6g0O+oU7UG0bWSdLdy8q3quxKJ+mYAQogt+LVFy8si78n2smwv1b/mbYfJeyf1
/inv/3oqf84Xcn8Rg/YbDy4ObQxrl7GwfLi2YJ3Jbul3axX/VP1D3jqfWE67XkHO86HOeoUh8e41
Zfitdl64l65B5qAS277R0odsSYltA7Kt8oe8D0mp5/cIBvS/tBpJhKSwIfLxcrL3zvBWmvAalVxJ
zyxlM63Oquyke8Xr1r0DpoI2vqWVeaGRS1p6fsZCAStKVma569KRH1jtvJfugdV/JFkblIH/pqut
nYatsoYgvUtRzpAwEX87/FN3uzUFRyb9W52tGWx5H5qLJKV0DJqUJQsXptegzuahc/R03sv8NwFg
wHJRMr4F7RCd1jdebsoWrN3qlpbb9a9JKdheXUkGLKT83X1L+sMZJG/OErATWsJrtHX268B6LZfn
sx3Z4FXC5C27WiyMGMsKybuZ41ZNjpVABgZbUmIf6kknuuW9++NS8uGQwauU42w8gAp8rqFS4Bog
NVgpNzSQHMuHq8QRr32VrsvPkiy7yJ0pkz7PLrPq7JrMsS7ysm9PdH333y1mvhsqbFUlJo83KnpW
9NZK6yJX7iB6YsQRMik6WtnD7JVsx6Dmok2P8oqu65TSAsZZj5tv8iL/vapVq8ER62y2Tho2B/M8
uyZIBMMSh7QmQd2wW7nb0r4VKOifhdauXHSHndnCgIwOeVv5sHQtOJu6fyecbYsNgEhFu0buqjyX
OoPKpFfFWxnDMxE+ub484LlFdKdd1zM/3H65qe8e0Tp1Xe+6zFkkur7mEZuTs2dOR7nLctktkB+w
JeXGfshbZ3VS8pHMudWU4u0v6WGo722s9XbYGGIVF+T+l66Ix7OBEOBRhzFLEuoZAqTFFZ9JSi2d
vTPDQaZnKfU8YJ56kuDdVAevkZadteUcalJnD2VQtzupNXfZeFHm0jyofQZIbxiKXRPxqkvgZa65
tz0AnhqYovs0cU9qFFr5EckgDJeZ2R9ZlQQ1PDnXRg+aJzhZ7DUjGgvxPHNwL4rV+9Qf3xZE+6cA
GdhP8G/qA6pxI6ocJCUvQ/AoS9ieqEdUIGK7Sj/FnoOyoNk9TDFaCA6whZPO3v7Zs/z5Oa2aX/Ad
L72plV/G3MRVK/V/5CVD8hof+JsfqCDFs+at92brp8dqPTu7fsCGg9aijjMMu6Cp66/1DKaXKXn5
WVdTe4+iDvCqCNkutVhsAUyWkufcqtBvUtVDhUQwylAlOG6MGKvHcSlhKQkzgQFHgTDRzk1hl4/z
lFSPEpMgKwoH3bM8R1iYRXiriINDWSE/5E/Dd5PNs3OrLlJ+mVoZ2JGgxHFYFoB3rs/MLS5iVK9V
CJ+Gj5GoioLhoc0KMEFeOzAfbgr3BlKD7TWPxfYW1a+pn6LnYQkgukTPvpr8QFZTuUpWmWHSje4i
qlwFwmeGxW6NEzw3qGE/q+yEPqeKpu2ncQyYQVAQ2x7QqtTmXuZYiuIhu5uGoXvUks57mpegzoDt
2bQt2NXU2ApCPUv3WungijawO2NOmM2No44ujP/XlETz45oCzYHyr0Ob246vIst7QmUm2ldhu0P3
1Dg6mmUepqnJ0XgDTF8YmnmzHaDOwFq1g27rSbvDCh4ZDBzASy8s7yuodvfNEmxJ2uc5KVhDHZA2
suGmlfotn83U2Gumod0kKKbgP5lFXyn7yYPl7oUpi82IGrz1PoBR1x7778mQfzPYSgcXDt2fd8uE
zwwyEbRCUaES089/sd35NcwT/fvUJKAVEMR5C8YM2DU6WE+zxl6yNSXWXeXm/U3v4/aSpnHxyCPQ
oPy36qdmVGhcWWo+qEb/VqMa9OBGydNgVw3UV6X+FPdsHDmIPR4lKQVshX5Gfj0/1uOux7hjNy3V
Yy3FlC8Gy7Ucxw42WY4C7ZY+4/DuYCv/4aSzeSenqhtTe3S88AI5DKfODFm0Ex+c6rD9gjZIfofh
nKznrY25fWq69piryNrsfSyW+yB7xahwZtG+aJgr2+YdRIvmE9zz/pGl46ukMNptP2FaBxkqGxFr
WmpInmOUHw9K3DfVRY8L10CA2tB+WLFYogoMunv00/r7emBZuUxRO5ECByWLKzKYCWg2boVuKu0Z
sU1tL0m5PVmqLp8qB0zYcn/scQToUi0Dvfhsj7/Xv5MmuX+2ixrO2XL/UJ0GkZdNHv70tJlxMFFO
kagEVTDDcN/S0trGFgnJd5lSLCUd5I7D8ARwBgReMOzAdWGpUFZ0Snr9ra6D8NLbQ4DGe1j9KMuT
lMdDWJ9SHdWmalYcFqwVF7dw1gOvTRAF990SDAm6J67hn98V9H2KncyXwLfjIxSG+K4cMzwMl0Bi
kmcyy8aywUZRLdaiBr/Bf6koh6y1t6O7EXPA/8shqTuAr1C188fTtF2ByO3L+FiqrAbuP/w6qS0X
mYpSb+7TduFRsO1oWi0MWBQpH6IlyBGYeJDk5PsoFkb+AHldjVlcX4pLFeXy3VZJYjjo3fHh69hH
5uDYZVUlLCsPT4xJUW7OFwsoPspSUvrhUEnKhVtURy8OQuDroXK1d0dkunnsSgAaHwuWXzWVMWTH
l7mwv6XYk4Jcmt30rp2q9M4dIwAnGsqbXcY+o8puxTEpQu1VLcPh3tXrP/JQU18Hu1Bf9bB+7Ohg
H9mbhumC6CBfv95A/8upW/3OBlryxc04FZs55UOKmsGXqFK+wkcOnqTQLIMHv4jtZykDKXxMIdR9
ypeaY/0lGTTzTfOj4rOWXKUK35zsVW0a6JePYZ1O932gpQ/jEiDupw87M6mJ2s28o88GjbckpQ5E
UzZyfPcvNRlwL3VZu4S5lH7JvBodbc1o95I0+ma4GLimHkrTQhF/Z1td/wkbK6SLrFE/RhAqvzQ9
tggqfL3zwq/8AhSsPNiZb15GLDOfS3t8A0LTfbfKn7PbuF8txW1vWRkhnWTr3fdmBkihOlb+jIgO
Wrph/ztw7PY7kC39MMe4iNuN/6YBPkPDth3AexKLw/Y4Yw0LX/g/WdAi/y78kKdbDqjYbL4vB68+
4tdWojDnFG+ZYtm3Ju0mNLf74k2HMf0J6/edFCrA2N5AYHyFyas+SJbtN+wvuEN5luSImsRV86Zk
L8k6ds3nmV06SckZu0F9UNF602FE3wXTDC6hsELjrkYrBlp07aPCZucPLLrH3QEsHrKeSMseK39w
blLSt753NLXBot3hdjL79DwIxkRferXq93B8opsknUi1gSlE/Z0kbYyI8IHU/XtJzsr00+Wb/yip
qc+e6a/zZyMG3+OPwSWMBuUlzVr1IfKhEYc+dlVDXj0D9DkiO9G/lF77OYlb9Q6wwvCi6y2vSoyq
fJW491JB8tFFPJVKnT1KlgQmKkeRDYGh7nQMVwvcYzM7eJHqMXS059x8aZri5HZuhWFhfUTGvLyz
J6e4izrIcotYcHmnqARNV7nIzKrTIfZ6RMftqHkKNQcr8Ml6QyEs/a5alXdEN7O8SBKODpB6vfhS
miOSlEYPlmCppvWTv0PTD1RNPuKurLYAxav0Oyjq7Awd3znp7H18ty3jLncV69UMM+ehTCwAFku1
dlL/mkBLXvm0aQ8M6zTciIi5SzBrqb9nBa8Bv/ufvK2KxCyl/avqde38T8frLQCYzo6f6nFuHkel
Ai5duEjfgeoy+RL9lav+Z3Mc7C+NM6IPlOvFfRYaNsrGVQoibpi/9pX7IlVHI72vI8P7Vje5enDr
2HpISw8DlrpGLQVd2M/QkX4piF8d42LvAhu6V0teKneMf3YaADHLcJsnz+yCm2I7yTlKQ/UVVZV6
J6d35m9q6TW/OvaNgBGZMTqMk3FhzbZEdbe0XjwbzXFedwdhSy3fJVldoIyLRtV9SZ96b5fhoff1
+FYjTv53wVpHisstFx4J4Gdk/A/qHKjxQcpDcI/3crbYccm0K+iElWNe16QU656WjCde7WitGWj6
i2Um1lm1B7jb2yksx7yzgZffnNBSjqlW6NhSDc7FAu97xeumudcM0znZSTY9T/i4HPpWbT7zNqpA
f1znB2PnF7R5lN+N9+YOCUPSsbBOL692W5i/4CQiFmnSz9P6eGmzxIGkEszHuqrqx1hv64tpVMMt
clsLd1+/xJagc9DHAqxKxwczUy+RxfJ7/3scjJ+TyFT+UkBarhfKcg2puML6c0qHn6GiON80u8lQ
O9bm19BGG5whSvAEhdo9Z4uouKr46V2fxtaZ5YD0yYUKBMa5sVg/oyOz/Tn8Tgf8A/Kh8qce4IMM
OokRNoPwJHDNvzKUkfWufwuw5mjaT30HZhmd4ubNa5kTdn2lPYHb6IDn4LAE78o5sLjm+xddN/Cg
Gp1F0kBNcYvTuuxOYo5TswWIBMJDlyDrgn/NJ80ZvLc89b5pU6w8mL3ncQ+Q763DtL5JsjNQnsud
uLvqcY8wlca47NqVQN2KxvU+BxDSd9UQqg99Vfqfo3r+rluB/iipeUGAO7r1JFU9zbmLNMt/llTY
B+c2LdNPZqH7n/2ZvcTCal5Lw3E+++fRz5zvMZ/Kczuq7dlph+BHoZ/robZ/lCCysMyp6ssQDMU3
bO72vRW5n5hH3mPyUDzWvoJ4fgB5o+tDbbfmLQVRwY4zzroLk2U8I3Y08RIhvGZExl9id2ghphY6
Qfd5q9AYtXGo7M46DVgKPnZLQMOYDg3eyAdJSgEbtsVjM+O2hWX1HWAnrhx0FegGDEd3rN0Vj8YS
2Ejx3rmK8ZA71fyJVYBvXRlNP6ZoAXq08DnQgUJyL9W/xfMw/RjryNqPS3605P/v+i6SS1t93/U5
D/C0fRO4CL795/xb/r+d/3/Xl+vq1QBz2zOPZm7F+4EJ+0s5TPWL7pj62V7ykMuoX6QgZ/K75kkV
hCKbl3LJ+3AsX07krBTvHOt8EyWwFralVzXqiZaR/Z2nYh/t5eZpqyaFY+x5u7qGbxCUT0rWWhAm
4XyNWj0ER4d3/dCjY3PIRq14kmA0eV5F/0XfaU111MNEvQ8qiHh0UpJAoV29b5dAkrahQLpf01l1
6JmuofX4n1LJ35JyhOShbXeXRwDatqz1TFs6pdObR/ep5Hb97LH/QJHM+57AZ6JRlfnV8+GS6qPz
abJ776eBAB2rhd7wZLkuhqMJeitFqkbsvsImhnh8bUrlZOje/BVFhuHccVYRPP0CLesq1wgz4Hx9
1VoPOGF7j36nsdG1nBvziiedu/YZ3IiF64BhnPSmHW96HaLZvRjuiKPOaq5jhQXkXCZfUiBBj1b3
0QVkBRO9d65mapaI67T+S+YkygsC0d1Bv3jYiCXzjKaLgXYMIuSOuWMIAi8mHuuzUmX9mckfsvjG
78psfyAxMnyNYpzgk67tn6Km1y5q3GZXf0zNxzDQ8cRQyvlLGqa/AR1mvzk4xA7+ppgm6lhY/77g
J3M2xi54rIqmeSmWwFAZHoYFcolLBUNfqEgNkA2rLR+1FF48ksnqcfCK7lHqSzUMno6YRk4YoCFO
kyye7EDm8ZLtk5cAsQ581Zr0GdEhDCIsjNGMTh1P+KDVj1bQJecKas1DkkGqMEZzvndckMWw4+07
Jxuia4GU8Z1nRtaVZY/i5k3zcMuqcbwqalTeZUaBsY/fR/dJ4yPxNDjufVJOeL3WLJJEXeKf4rZV
cWBQ65PrFSNEV0SXEYDqn9mfKI9p7HQvPmpP6AaDHaTHAQ1U9f3r3GH1g7nz+BZZyCN35q7vQhal
gkL93LAHvQ9H1fgyui5a3uiefsV7pt9V0TQ++PhQIUGdp4dqCiOUsNCP49sE4cNP5z+Sxj36+JF9
Y/e6QdcmWrj2c/QKlvR3ZKvzH0pi/MHCL/RyK2ChPHD1U9bycfYH89wvZ3Bj/DvAgZVYPIxMqOwJ
kU4gJn8U4BL1zvzpgTVgCpgNd2ijjs81RuqLGv+M6Fr94FlThxQybwAzo/KSNRpCMoj3jY8xai0M
ysdLbirRm694zqOjwaYVI/jQ7KHcWf5w6dNh+mbazJ00LXhzC94UbcoLZAPU8VsEAPAYlEN/kaP0
OLnWxqDdckcbDqwlFjcYQTFT1QUZbHkYcvjtbs0yJwQRpYrE3mXaS4lkfizZqo+Z6BNyge08kldV
Ljw0NvD2GY6Bj1bZYuXYKt2XDgPL2+irGfIV3JIMvW3WLQeYHksSRTvvOLUFPpdLUjcnSEumVVwl
6ae1toOdGO8weYAkZztMCpZAz0P8nkpzKu9GL6lwsCAmwVZHYpKH0zi1Gx2I0pCDxvo/HDcjGFVC
UP9f55bku0s7+AhcGQnt3uVth8j1x6icb1n6rZnC8I0+198VsWNddR9uRZ8br6rn+GdjCJX9nPOY
Ha+In+2quEhKDjIN77XtMu/BspQL0kXzo9c1UArbvP3aj061MwYn+NkGyhuEIu9PU9NOuUt3gA74
PtByPaICorxdFv9mMeMJdZD4jyqqYz47TfttsbvfJ1ZXPrDOfaci4v4AUaB6yLUqPCFnOu8SU60e
tgIpZYD1dz0TS56idfZq9wWIDM7NyxnkEKm4JXt7dHbOULNn+d+LfDi1MibwhXT/SwpGFcHM5SLb
CSSZDuqFza/4dnAHxbnvxgADIqxDcXxR+hAKie48myg5Pqf20vtqBQgDM3TXPJi+WCql7sVhqeDB
UTEuiVWk/tfkkodT9/AQLYHkAcHUjviisQuylG4FUk/yqlrNTuaAK4AkW9vIjxGyMIcunljer+o/
IogLXqHW37Vggv7Wl9MXp2TSXk+N/5rPeX8AKta/6F2MGqYzZk+ugahKjIjbw2T1w6UAVYuCYwRm
H9uqq5V6aIIsvfjgqNFjnqrVKWOu+6yitcuKAavXqVUrLKwX2Wd+Xbhnzdv9mtgooFizaf7AU/Sb
36T2r9LybyoLmQFKOPCakjphKP25KFsb+T4WGdjQ6H6Pk3fv53nxy2jin4rJKjW9JQB6UEOW1eOG
ZSK1YCHpmc3Z8NmvhwZNcyYQUjo6YXkXZlABpTTHwvPe7+dmJ6VxGmZ4XqIpJ6VTa6ePtWL+SJYz
seORP6V19Splsemy5oTQEmPy6KlsVeUxxkmIeGDN0ZPEJFCz4Pusq9V1y5IYbqjhIcbHZz1qK1Wd
zDnHbETtJM9pQuQm3QbeKeKg+63edh11yB4as7Bv/qxTd45xpYKJ9DomXskWkc/miZZqd57baXcq
PCo465F2TmekYqRAgtFFNWivLHVqRZmq03aM5iu/yrlE2e6/p3lXxXJiOGRy8u1sPTYd+96ZysN6
Xin205hLvKs524qyxw7LPBi2BxFsOb0y1FAEYbC+O1AK1kvKDwwz1T95pvllzTPkF2wXn7yEJug7
nXptwvbwj/9pq/33ebU/swDdhvU3LHdBYu9+7PLj1t8kJetFuzJ7ihF2hSp+tlpXvSuWalLBN2uW
eSQqJRJMcvslarod0g3DHx47Qg9KN5wYbWCnNjYPTRJV+xoDiyCCahY0+U+raCY09MA09urVDv35
7HjdX8Byp0OKsKIa/er1BOtI08aPwkMfzBu6a5i2f9aZ750YM925SJhGlR4dNHtapGy9X7aCRXbc
7ZSajhyhWRM5fNdjjbHB3cqtky/MMy+Q8D6bTe/tel47dD2mt9qvABd3n7Vg5GTQ/FDETh57tbl3
YviXFagnFnSOKatbhan/DIvhXmHXcyqwRJyQYCiXDb9CYdMhge97gUfMNNVL7iJFe6nbRHlWY6a8
JX5Gz5V/ZzIWwV5uyRrGHppUmjyseRomLru5GLLrdlTASt4hq5FcwjdVeZYCOGg/2xnGVdX2UDnn
16Z6bVJzeB4YCLVOjRZ6zpR8mIGMIF4W80OCz0qJyQoOOdgeVJ2DskM77kaopqYH3tBKH3ttxAFs
CabUf6kHePxZcecEgwXqn6BgtXgPx2w86QVaY5KXo8BwnnFZY8H0P3ndzEACSVP9XOGiV7iW/5Qt
AXIUXulUz62NXFPaooszMoZ5npcgSo3y4k7OtJMkPYjxHKNGAWGoWbO2/MY2v0ZWa9wky1UqHV2y
ccYutCmOkieBofs620RoNkqVdwUo5hlTs15Ysi29YH93KvKrXFjy/HDY2V5rHNqpZsd6+ZFSGCVq
fmfZCBAuWRbL6o+OoxyGIIxfivJYQAh+bjUtemHP/PcYVf510IwHhMjT+xGzqmcJ3Bmtf2StrNOW
l059jokbyvyJqsQKlEbfwPO6uyVWYj2z2G+tx3aRfZwLH/ejsG1w0XKZtPkpHkOzVbrnNY1DUnWq
i9Tcg/OlPCwt/W4ZPMeN+zR7jA76uWKvqOrMZ89LlCcruguWhBHFfwejVX/vWLW8TWa6TAvh++D+
BzBjqzcmqBylM12vnMhRCxvviugZw7vusSymw9qi5jIKwBq3O1SRm6eizoIXk0WyFz0uXks/GO+k
mgQMyfQdtkDlRZJSV0Nl/WBVIMflKMmDUZFCSUgemMONe08NvOc0N7xndLnnm2F0PwK/RiVkyded
rMdJKt75sQvzX6qhgHll5z58kBqM/J7VSDPuopn2V0xRe1ECz36GLOo84yBWHbXQxctgnJ1nKdBa
xD3Vks0ZSUoBginmY5UyYMR5Q0E5NmzZSjaMfR/R/ya9db/VDVk7xcyscc6pXsUndwIxgZxl+FLC
hjhgz5IcDQdltL3TVv7J8AyUw9FveUHqOXox2wZuqJGwfjCyHuoaKaZCi5eJBIxdZtyycPPU55HR
Rhlgh6dgFuIvSn0+wsN/x5Yk+npf8xYvP7w1PPB3i7WKjzn0TWLYNWfsX9/ahSXULRBGiUkwCFBy
CZjUApyUTKRru7Ons+M9xgi+FNNbuAKvFpy3yrC7/qbqM8ssLbPYhfiwBYyRoTpIOhPWQ29mX82F
eNQtTJp6+Ql4E8E8soV/ZFUIu6EGyaIAurs3CfSqHWcMjupFf+O/UT31fkWJjgZGkyP7KMV9P8MQ
lWiM7AyS/0nMNgfC+WzaobK33jF3woIkQWckdm22EOUursWIvdwtqzJntE+wO4BhBn3BPCqToUCx
6/6aOvNPH7WItKjOI/ZfB0t7DfB1vBVd/83htt5F2IGdWs38EU6mdxwXVG3CaQrvjh4nO8r/3e62
xOQJsIcVHs2Ae6XgknandvqhTgLz0mLUdrONorzaTBKSKq53itqdB9P+nPKvLWuEoQ+pQ+UJ0wS0
mjG5iyD9rFiHuIbEvJDS8gVx7SwPS2IZog3HClkQvru9dmtQtggqm40uo0SJL0nH+3c3Booy9832
GiQUHW2vKJnPej8LblVo/TKzUDka1n0x1OOtCe1hDQwzGm++vty5bPqRaXp1g/Jb3by8QnRcornr
9dpRomK9KjEJEsevQDt5qGEs2PlisWMpjQqCDoOOf2xYpefk1yhDCGDhiC5/UwL5w1uyywyUZTR8
M/2FwzQvGEW5HYVwTiXazix45ZkzHbYnI+10S0rM0wbsrSDw0nkX6AQSGAvsbwuszgzPnWndJQv2
XtqBBNGSHNjiOM1Rcy9ZpW9h7hC4jEbE1qAXRwNb6Xm+fVF8SrWmxn3UyOGALayxNep0+nBNEPmC
JM89XfQhKhMbAwkkGUeoEGuR8rtmSDncYQzZ7ubG6XFFUeLxznGLg4FNV1uM0y7IsNYN8ac+qG7F
LEZX/TNrP3966fimlYuwLuMRfGMLDOeg0k9snR/1rIc3mjxkRRXu0Chjo3Quw3sbLMxD4Hd79tub
3TBlj5nGJyL3KuvgobJ6p1btni6jZAudlcWy6q7IDSxT21l9gX2vX+YBByHbxZPW+drWbX4y2YQB
xd71eLE0wSlqMaI0853SZ+yPABM88MGl04ifTF2z95M2KUdfabGF6fUT2v/I082fDTO95mXJ+h2W
RFFjfq+GCs/CKT0hvxQdLYh+Rdvdh0Gt7vg4wkwOi+LQQMgIu3uEX8GTxGzpKipbr0HMogpcqj2i
bNFpqBaP6NYAhcsSBZvT+7nUB/yN3eZQIlHRuKw19uPvxuHGuL2HVQrHz713H0xJvI8w2PLzWEXX
FIvSSGO5ulcRvjVi1PExzaz637EPI1sFSbUfZ8s9+2jdKGV7afWQm4AOXWTa3GkzhCveDCa4mOGL
5y5LlxhBMh5r/nT4dC99i6ahHePY1zw5G8oEEVgB798NypkRxbxn//EHg+fw6E7w90vFTtAmAqbj
zow9Tbg5LvJowDf540HuTZfEfRmRQLqw46neA6bFPcPFgUHNedAlLF04812AYLAbuCpeW52J5tT/
cHVey5EC27b9IiIwiXstKCeVkXcvhFzjfQIJX38G2ufcHXFfOlpSqUoqQebKueYak6mnRPsnI7Jl
OnVeryAzc+S5SJZfmy8GVc9G2XLI1tzoUpvDd1tCRzK5RQNjGglrmif6jYlLYo6eiRBB9FTnPQm4
DnNiTHCHBXKCJRgKX3K9CBy5IkVgLW+UKV8j9osQyuuGXGbyQUtaOB6v5bR+ChNiGQNcOTNEL/s8
tNqujPvofoa4vrTeV1OQqhfr8ec8ajvpcRCcjDFcC8DRsZJbvHI7209+NDism1qRTWyo5c1vESwQ
IA3t1yUiEa6RlR4tAyXPz/R7iAteYM1FGCXj02x4O4JwsY8kWLE0odNt5YSk5d95awy7pVVDOCdF
s9O8l0Srqo2dldG2Kyr0mbHa2Y5Wn5aEJ5wkymBqGNdYZRI05Xwc9E9O/kngz+64HbrHPieqtSOv
Cz1/6/jNuyFH8CwAkjyL0GM5vuDItYAdZUlAime5oRo0ggX+6sYnMHUjZ1VuMjc52ELTNyPILicT
L4DEWoFJEsxXQX3U6mGVkb7iQQzVjeFgWLHN1+bX2B8/o7jtgDrVP9nytpg58LUi+cacW4a9+UyE
4vOIX5KuC7TU6dYHmbr2NqQavBCtTc2Di2SGCdiJzH/INyBMnPdssi+1omlf+Cdh8rDSmM6WTvXP
mp5tR1KHZdOfomUgQLaa98TzOqTLVslh/iI5G736Ka+GD2MgUF6X853IqPyHZcX11giBRKPT6BOs
0BWQyQHPMGDDmGsi6OoBIFj2OfImbbqGUGDN0o6NoshKhNEGcs97r4eFi+BPpMCt1ey60o7uyTaU
W1o7WaBa99lRZWhVAwuBBoa2KN7IuC9Cw6fh3Xcy3fR9+YpflCFHyRla5Sl5Sbg3nY4g4TUnFme0
2vZa8QLM/x50mrfpX0cHAl2b5szdT0cvNX9qLf8pU/O7by3CAjvI/DpnKBTufTUN884raRakBl52
r8BHlMzxm4EKqkpgf9NcP+pZe2lXoaqa10bsr9W7RC9M/MAJVtl+FBu4d91Wac467txcxyTbpLWD
WrIaddtYHWuDTaHEI+QA74P1wqrpxEFmHLsyvboYMTZNUV/KvP5XWu6xbZ3PPuXgpcRd4hVlKPTi
gFEFPSiS5LVMEXP13nQjSTOLQVWHLQ707WBlEHmmMQ8djTR6U5PzRrMrFUaW9u1BNkqiESN6am0F
oVKmdJ39rLonYt5oQ5dijwqwtxeUzKR6rpS+E6R677zEwT+MZyW1ucy0+s3X6+xmDOLEWxliD6OV
QBsvXuZFFiH8maekW75r5bya9Xw/OoFZOu3OidV5Ac2ZO5DnevInDcc512CsvbqHM1ibdNREf8yj
CJu2s59SLfRSsu7f57T58OPiyWmGk3LwNOrTSyKLQ48HJ1dcE5nsdyDZQNOMpwRwIIY2wGhdYYd5
wwlc60Kr4/6EKm8Xh7avJ0TcGWYcfGigAWRXxPbHLNUH2dTlxi20594DZCNT870v8+8JnJ7Vqnfm
y36x7eKLtfbLmB4HUT7NjJEHhV4/NAPw8hQO05jjqOb9eBSEiO1r2gB4/iy0o37Z04AEptYf42G4
J9OIDEEPfXyS7m8vetAU7LBkbBP1XgmQvwCUN5qYiLzUK7BNxcmU1X0OmmdjLJO9Fb6/V45/fC97
AH3Qho61siW8/Ryz/Iw9IiFHkzT2W0Ix6gtzw1j4XLDpJndkE6HsoApL+1sv5SnXp7eBH4qj32uK
CQPSZ/Hid9otK98j5rJmMwwub318MUimr21zL7PpoOpo1x/6qdr1vC0sEpz86R2qDb29lPp/AgXs
NpcUleogyVPTe4LFlH/Ka1ifg5XTT6l2U8rdO3nRb1EQoZzjT6tU9+oM8mT68m7wioA8h/tGxh92
ybmRETKiG6bi3WWmHj5pPQa0Zkh5EER/LlwbdATAxleUDZ0xUdGorWfpGIyHveCccfQ5LdflhejR
jjog1dGquF2GV0ciKi+FpzZweK5FpvpN60IE1AWGI6uMn2qn+G2k6jalLKaw9QcSIxk67BL9OOr+
g2tRRM4J5OwqHm+tniq7GaKPQXLfLYO5c4B5u/14tlDvIKfkIYg7RyvohrYRKFG8UyB3X2EQYnSK
kdAstMNutHiTXd5GIk8WFnSjDAfT9Rn497zNmE1lWD72JYyoMdf0nWnBbOi79IEAeBnBtmeDo5K8
9390NQwnAxAZpzH74EXySRMz2E1/+BAS0vispfheho+u93fxCFK0T8ko9nM/LJAIOhocBcb4sNI1
bh6KsFZkQRujCAy6XqJY54dyGb0jIZOvbgq8hx18GJsfQ1IbzxO3Zw1fJ0tPQqtJmJtgKGZcLm36
YLD8hEwn4Woiv2dJ21Oc1v8IGU02whhoK1nPUe8RVFJ9GZDrvKVjSsIgESxKPfI5q/MQt7cOxWIs
q8vo0zQkXwTU1ZkBohdq7RePpkVgx2tWhKm+Z5sTQO6N6uL5bDXOHObesCYMsps7BEhlPRzV9jU3
W+6OKXC6Rb/aY6koxot8IzxqMKfAtxGn/0b0bHlr1yshy1bw3tT0bNfT1jBtRWFFaEbqwnZwhjtt
Us0x1fI7K6YgJ5O2Mu1qb6FMte0yUdAm454hbat3yhBB6NlJ4i/4VrBTczx7idFyB3DRaP8Q/T7T
Oj9GjqVIBpZ0Ky9lA8YMxL3YFLhtD4sdd2EPEdOfsiBb7HM3+HhTh19buyFq+ZQSzFohQgN8xHuX
N1tGGe+yUYidXrXvQBZuhmqB+FyviOaPVhBcrXyDYf06eW6ESyWEB8pDJNi0ekzdWadgJrGgV94e
05JNNKQ7BZnDcI8zMxVif2YDCMhxmslsd8ydsOYnU3dObcYdmPAO54JQCbqSv7YbjWEhIQ6X28Rw
9qmjPhZ1g3PmucCRuiEXpN2WBu8TUeIXJjGwjSyc1x1mleS8SvD2qwaZb/W2BdBD3sz+VjN2DoFH
G9/WHkUtdiOA23WRqjdwUBmFmjFQ71e6HOkfOQubZt2CDnwfE+vLdLR5F5kjsGRGSCEacjwtCvB2
VIS2z9Vfa8wOUJgQm5gwv0KNL9MERlJu/bMcWW0chdxvQ01i3URCtMELmvp96ukmVDk3zEk53Wg+
V4lrm58ILr9kKDe3Y07X2qRxPxNVlJvGA8C+MsQqwwClZYR6XtvrN2xTNOLQNGnse/le2HBpDaUO
rjF61AFZE4Ca66GnyLfMaMFRy1st5WqrO7Hpi+Y5KyrGkZwbwJjhUlM/T9In1ReRYuMUyX4icRxq
53JxsLA34mc2/O+mXLIQI1vDZTrcu9X07vbTNyTRwzLPgWMaH7VKbWjJE4hehi8i1dnwSaYqoA+i
N+JxzN37ofcYy8jK8+gNNFBanUa2/57ZkkT70nqK5MMgdFDdMERJECNxR3ejUCXVubDFSRgOt24s
yXOij9Hp7rXh1DHW1RQmqX5H4MizOZKK6Q/VLk7mhySyR7yA7j0NFQJcsghm8/Lm+Q+eo2ESMVcW
XylVIGVGgU2BCb4uDjOzDmcotsScb8ZuoN+Q7LWmOlfFM9g8n2ZndOCaDLomsbYqMziJjQYPNdNq
q5mOFXg3fQywE9EP7wLZ4P6A56Ryt1Orv2lFQatlMPeRgrmnIsLwCjBorTsE8Si/kxbrvW0dqS/6
qqDAmNyNTVXJ6Wu66vmRStqGOlyQUpX6gVGPDi9DHkLha0GEN7dqLSPwvOxndpO3hD7lPA9loI2w
ATPfnI/u/FqLtNhG5r4QNKQr5lCZQY23DjkwtRje8ipeFWpO/lHGX813uoANgV5JZ6C0klen7TOG
SGcnf1aK3dsm1XvXTJQcoyNpE/a0hxNCon3Xh6H800RkZORJc5FxsrMIEtn5s7ptcvOr0BjYTTLI
7ytvqJXfOJKeaYjXOw2Pyqbljt/6msvZ0OdWmqb+Us07HwrwPCO34+dqwyiPobPVjAW2TCIUdLWy
ntm/IkILSdOfOipOuqsBNc8akoUim9ZT2h8SABsbTEvupqvNn8kCO1U8G45b7ePa+HAN7eAuCv3E
x81jNT91DeoUXvcPvJlPKupp15rJZQE5DNk3zwPSYKEQLNcuIcL1TrGbcisycFh9YonB+j3+I9/y
EvlELKesUQZB5+XovviGup07YCRw5siSt7rr2InPij8WSJT7NPfNvbZGLifNfCpsHep7Wg27NOWc
plP7N830wj2KDQRT/bocOtsunvd8H13wIQZ8mxyJFXrODVMLScDavzBIGm2mNsI99OOr19azXtG2
n9xyoNrEmGovOM6IrmZ04rbIfY6pLFGRRcHLvYnJFq237bDXvOuO+dEaeKlKPBMItg81b96mmqx7
rciRDIX1NtK3NOJpDEn/WXkqfnxKbPEUL87BKCjQRUwoH6sTFQCkPc6wngm7tR0sjMaQhBGs7vwk
vm9+WXgjOj8Tk5UqGe8LwUnN6ZinySZiUYT+lnQENcxmTR7U9ASAtNjh4brL3PFEW4FBP624iCKW
IYfA07SSW2fr0fiMK+/THfqXXufCzO0Xsi8eTacKRUxOIRHAUMAJkp1v+o67hbEuHOKH3tLfBml/
ae6IrozTrbfIrst0xJiM/d9dUouJifHYDpe8hQPOAoANboU3G+/Renj1tPi0QCoEqX3KTWdBuOu/
m1btWld7KYgk3riJNQVTTeGt27gZIq4Wqpihqn1GxYW+sUVxU0fyqxKMUCTDApQS+1M3PLqFuLVK
pw9MbaCmqrDf6wCqVaZpoVjzeQff2DIKThR9Vn8nZXIAXHHTpclOz+2fxOvQqTq6gCSpEqWY7s25
ueQOgaJdWxybkcjUQW+2uMI/c6PHLmqS0G2n2yyn8ZxJ/G9RBTjY3vIj3A7J1U0rTMLTqdIM+E6O
kWwYeowm6yGSjFBE0b+l0p5MooSUUydPWv4BM7GyFzPQYh031mReZthjoSWNb3eQR9NPH+uJzjoT
gD8yWt/spPiYjfE1r5irJm0B+lXN75xOlzmfznWGPS+KPykhPglWTTZuPe7sZv4YmnUuT2cj10of
R+BSwx43cdtRm69KpdrTxUtCa0aa1VOTAHgTNSH58G0SKfK+OpUFcUq1/VB6k6CDrr0v8XTSWxDS
fnU2WcKF6+1lXXtBOQG5q+Q2ndK3tOhE8K+1m2/bKr6ipsFradb3JbRG6ZYsLk5H2pItwePdLtW0
jciPx+XErLbR3DJn9GhqI+Z0Jn+ZsjjME1jChGzQLNMR9YZq5GrEc74IK9TpqcLgipkFqaZAD+Si
MpIS03y3xO4tE5Sfjmg/imW5jnC+aKs5Z+6QVyeH1qYNoV/VeDC9eG92WeBOA4ZjjbSobLkwvHQD
tXbZt7a1tcEbsP8Y5FEWgWdyd42LPh7IdICijw1ceQOQdX6pxvIflIt446KnbCwqOq7i6mwVL4PI
QwJU77pEviUjLfD1ElxmIqYwlui72OFCYX7ishTRHkX8LXLlBeX2GgHK55TAHFrRGltSiG4LUT7K
xHwvlSM46CWUtcxTeT6UJyHZGKv08c8qEOuIMojHzYHT2COh2m+NzL45/T4xBSqPYPPJVF6ikLmX
N7s5dU30TnmAHyOhRIkQ6k8ajZzOIGxlmO1865XmAZcRsl42W5QMbUw+pHaq3Ua7cNZ8VSXa7jK4
O/Kyq7C2nYkzvfJ35QKKZhFFfqi6c1VrNAh4gq2Xa9+cezczsxAijbyDWjTmJkuQlYRkxcqLb8Z0
4tAIOYHevhY0mU1s8Wzv5740brSCDlbLJAKdCJeDmpfojGcY+3n22yPjcemmm8lgUoZVPmhzDzTe
zfv934f/+RwY+oz7si+i0GWEAxB/Y7JXScLG3bImy2BNf1JvnkiBcRNg4bhqDlp/PtYuI+kMOX04
6MiGwH/qWoN24PfZLQaF6iAilD4g9hxtXpai6/cjFXo3sYeNHQJkKh/JF/4cZLFOdrH7LNp0FMbo
793on0tmZzAXxic+MvaaHrtbpouYnOPiXRsAqtYWpb0zGb9R5XHTUGGXUfRlZWIIkIi8EGyA8C0g
znrF7+SwLHntTTqtJVui3SYuHr7I/U5883vssW/PLMLREB0hMQNIR7GSvvnq50C/7V0za+d2fbl0
7cBYDvapCfK9773AzwN7WJEssVTBOGenRXceyubaZGLcZMX0WMV0nwvPO3aNQNJ0r7nJNLnr/XTK
BuIft3ezXdxna+vA10pkQ9XdCj2egr6zuCN8UuCZKrshH6MK27hV9PBlSHE9cVtbx2oUBOrYnN4O
VpwIYBM4O3QHIoHhNjBRc8uF0Bh328xurl02vqlyDVpU2biPrPLflC79WULaiJG3dZuTshX7bLCz
RX/AsrZ+or+ls3v2439mb9GT7chD8zhwNqlXsTxmj+X0ElkpdCGPM1oSW/GGEeuNkrAcVK0Cz884
O7v2tKGnus9S3XjNfVZr2LGcbpFYVEk+lJHeigH1xRnFhTP2k6OXr33pFVutEylGi/gNxggj7J65
Z5pJDzB6sAyupkOX2CGUQ0SqIVhlz+1oMqxu8jc2127rohEMaef5niBTvsu8teiF7XTP+VyY5C8n
pMpopLkCQoURdzruk1Sc4TRyl7yq8ILccQwmmsYnowAIqFsgX8a6wVaFYGU3P3nWwn6ppkMxozMb
he0fTXGUpRw2c0xjql8Qn1w3/xwQ+dhtam1TYXroizo5xtm4FtDmu82Iywa1MgZ3oro7vSxprJj2
V722nqKPFoUlMHKN2lWeejRLbLLdTcxo4EAxch85XJVVjdg56MydjJeR+boAj0qz9SsbSvpM28NZ
E2uGFsUvXYaJfhkXDGSEfN8lUCoo7zaqy4f7lsz0sCfeaAXy36LLn2O7DYoB3UZB1DAmZE1qqeaY
jS3ED3aEpBVR0A6pfpaTviupKTezy+R0upBYLvSr3whrL/Sh3UGIPC5t5m6cvNomJoEtS8zmEMei
v53Q23MPg3uWqxenwmSqy2e6Zvz9qwXrD4pslPbZTVEjq3NuhVObOUSvjDtYDFAk2io9SZf+adsh
2jeW0hiKhQdZ+OV2kRab8dS/gejZVvZaf9aMxi3j0c5ZSYu0fqmcxTq4Zo2bWdTzjejXnlCHnYb4
DTx8bt5R1xbkiTO7sRUJl4U2CQawe4RAbjSOWY79UhZdGbhGFQUgVyq8nEy9NllAZFsFAGq9Ja+F
4iXymVvYKjo7EEKseQrtyRbZq3R4byNDOocszTEwcdsz5vPSOfzGrc1LMk+EEhM7LGu0ZBxvfLV9
G2NxXp5AfarbuL7XkVC4oqpNxF9lm+Q9uO++47jHaxvNvCNoZKTrTJXl0uvZOl5TB1k8HgQHd+KF
SyJWB1HtaRZbMGJ2/niuE8JbmJX91B0hH0oz2o7Z/GpNTF2O7vjcR8x6YgPq9hVBNCzR8qrShQdp
/wQpQcg68VdjOUPoesNNTA8V4dA3AaPEM7K50/zAb+YtmrO7UR80wqc9JmBGj9iNisGEtsFPa6LQ
mYSNDCRsVlzJdgRujRuJqf/mLGbJcqMq8wiopF4oK2yuOdEYPyq2P3Xz36iWH9AzhFsACrfbu6V3
dMg4ETp09Al8i+8WprPTCyYoaBlCr+kZMkH30KbxMtFjdkjxyZJx2yfau98JbzsYHYFraV6f6fy5
22LxSMcT9HRoewW6QaXDOYfhXipWzrV7wD4igImRh2zbx8yK5hsn0ultcPQRFZYcN67VToMFjw/5
UWqFvuu8OxgXFIb6/DIq47D0Oqqw6p7lSEfEmWRgxlUfqMk3KBSLhZ8+Pie9fC8cWmTWP3NM7zxO
+xyC2RXHUWE14jgwKBrQia9Rsx865savMXkkWk2YNeFO4dRrP109vlsxuV5FdM4HvJVi+Jk8BP0m
Q4LHXfkkEQXIe/Ph/lYO4of1PEYcDzPoDVsGdD61dXotcedb5RJdUGbZvSYa6Pn2zCW3NPWmxooS
GiNnPndl4vdN9atb05ccdSoWZzoYrD37Fbo91cUX3g3SK6Gf0u/lZGy63QO/UcZVlWTIL3axT0Dg
YjYMcy07lDqBzl1k3bW9n93UPde21YYxb/JmbnzsgTTBjda3t4mcpkvjbS3cs6GnBGkbw+c811d2
2Iwq2NqIhvG5rq7wgTS7OVsHdiXnDkLbMMgvzU/GkBVHhezR1P0oSFqk16S2U/6HcFLE9XCtHCZz
tW+09ulDiw90X3XQTuIy9rTZFlV9u+7KZhEcjboeY93IX8XQl33sL/01Xf+xUd9KnLQ3f59yipYo
I5SHJnf4bfs1giZShxL7I55ck7WUYHVP86H4d+McNi3rcNQYT9mQZlwH+msPXiI0TNMNYuvgOY4d
isV/jdNEMOWGpl335bTtIg4y5cQcRLbpVN0eW9U/jW6z7M3MSrdjV1wUljF6x3TnrK5o99w8BBt7
Qw5HWNGrpRNHCccay5Q+mArU4a3V9cNlbLyHouINrZZiUzZGd5G+bMjw3nls+l4Dk0XS3oA6du2i
GZEfmVEm6msaDCjiLm35bDBeLAdnYdN/NC0kFya6KIXKrd+515KOWNgsog8oWrcRo4MjLVaYOWvQ
xvSbdXMYOaMkvvAm7wa1A/yNczG6+Et8jh3OKhzLdrnZJMGk5egxxnRjkD9AkaN+WXKBR7nenWF1
9+2QI8M48Usx0/8U7EsxBOlOm/8p8oOzyDIuqW2NoazKeKcVJCO0hvfPtfFolvJFyTHaCDDIgTvr
gdvPrM/W8iOUd+gsYrKzf67DBbqUxXermK3VXUntpxFiVM3x7WQ1z12OmUJycZn9E3Mct36HwyeO
km2UdlA8BnPj+uJ7nTihEIdO0vumFUSmezJxXhf0X7Zj7Bx9LD83DCo+G2vMeNxodNtr3gBX/PQF
w5bMEdWIrzsVeUBtsuLJd+hTmy4ZRbBAbpx6vo4W3QNbRO/JHQ4UVpUgmpbtYGLdH7vzPOTFHlvG
cR6jK3EhjL6gReSGwqrj8pzxPL+Wlf3bLeosxHClSgVbnNzmEY/g6tQwBPW7XAxc3Wt1Rh/l6mSJ
oJztS5QT69Da8mgoctBL9ajNi3Ee8AKZ+IB3dXooO0pc6Vu/Zm4Nm8rpX7VaLuhcOZsB75vJZGaL
6anzkltJLw3N7dMUUp4MwmKzxJt3mpR+2C914IuEqyW9LyAzBDFrfd3twSod8Uyylee6yXx/81E4
xIlFyiJxWvuN7eEzF/mX7JKFq9/cTy1/F5ESXkje+s5Z+o/YQoTMsnWcPqODZpHxZNZeHAgQZSgM
dGxt3uaxG3cYn1hhbzKZPfP3f3C/uqbzwxi9AJkW0b/39Y02cayy41/Vq4fedH+bQr56c/9IFyIK
zEyDk+8SnOVDlGojjgPCWN079FE1UoMdgSWbyANvM5RLy5Ffp+vsRtYtoLQvI5q8oK3wia3drEoy
ns9JrQiJ3TmOygH+cDNb897lDqriel+ycEeO9mYN6T/gZhXKc6v2tY6tjfH3pPut3P6VnCnU6Kq+
tmJnROycrOnQlf1DKUbox9WXmXt409V28FIsdbpoyGVg7rRZ42e0GYNdZPy45i8NTW+bLP5ZYUkL
KwM0AtbrtNXx9PrJjbIXY5OlybmpNVIrrfLkMK2WV225l7Otb7HN2VQXUzBUzt6YVAxtrGmJYGkf
TJ4Ywhq3fy5uOg6lMROdpDsmDF77rWSF389N9pvU7Qqdkker0vi9SeUUDioO5S2HsDUDbZ5ejCXx
b1E2AtWTPe7ZqbFVbvWUNN2dNRAEAaaaHyMNpxKvq4dazry3fXZyjkIt7fIgnXWCq6z8BFPvHvs3
0D/V0LFSNDEU4U44p/at1Jrt1Fzlohu3VTnupkqLwzanKGv6Q10Z1K1owmmV8tdT1dZLlnNasgBF
SVtt9UbexB7B7bFO7AKOI8PX+q1faIwrj2+F6rbd2FMCyPhOMyj6p6r+iWnotRlhlH6spaE2m5+O
bK9Cl4fSL+atNKh3C5k76EEWw0IFRJZoupOx9dWI29hi1SQn0KUd9s/H41ALmzH30f8lI+UT8Uu0
3gsdlL0iBo6ZlluLQ2kSU0ao2LwysHJNJv2aTgNuD+PYxEW5M5AHnNK5U6a/WnkoR5uWIMUZr2vT
ma+9Sp9wWFKOwqGy5cigRuVcqsV6jKzsQbCm7Dx32Ofdsvcb4yZiJ2dYNBhqGmREU26zDDWSxM4s
7TZmq6wQGyUfeTHFToMvpi9RzZnlTutkP4/GzpWSqgSx0SezYNNoxUmo7ifKxp+8p1eRLRujfSja
YeCmYeQvqt/MxPlJlf07jDW8fjO09KLZA7+nXzYDVmg5tTvJF5IsDfum6hDPtKtVL0+J7b5krjro
pnVsE0pVTZon8DuMewg8OgMbot17w+b0zxDattUbNgzQEKMvdnbLDqtPX10FNjD/EpYghy0/Iure
Oy5KXCHr1yXyw25exD6RxrNPDmvb+u/JsDri0+SkTRgpMNqRAlGqk12Se1qbCNyl96xDcRui+grw
aMR5NT62I1qMjBmGrV3nzOAYgXZR81AyyLDxl/lUDX6YLjYpSjyEjsnJgpNCm9Xb2V73YNnlZ9eT
VabpLqx9DGn6+OQL5GXLZ6zA9h4naVCw2SFLLh1oGAnYcMVzTkAn4ybgxWyr+6z0IdRwqbakhqrU
vDqGS2Yo3MAMzX1oosO65dEXeF2q3N6IpGI2nVGfqLXvW6u/2J3yAnqNHLsJrdtorXVXDE6/rfD0
TB7ORyVvzYFucEw7pdO+ITkQ9Yi2upk6CJL4Uk2XP+1Ev7woDM6l7hEJnrUxNRr2tWU/GMNLqSOB
QUVaJ9L3GoPdve9QlFAoTkyrrG1AeFIp2Ak9nhEHqH6j/qP1jN3QidPguvBQGpIhc9ZsgBZujaA5
yPPUCHk26nQ4I0AstPUm7YB9ZNr0WqOOZS+ah0xo+QPH6vX/f5+oe+Yf4RSxbToRLMgoiY2gs/V+
/79f5oGaGrfEGrbXv09hB6APYYv3/z5JNsUZ67intvbSNw/oMO0DdrHHRgfe8fcpi3jXS+vrh/88
YH1UQYDpjp82Cf/7RAjpTOlPpnb8exxma3WvWuLr12f9+4fZkkPCQCVta36yv8/1Ti8DHHY2GJf/
+1yReoEB1Of69wjYXTNulwxB286nq1Dj//7D2e7eE9V08/99XlAbgNKZaGj93+ON1oFiIU70Sc3L
fz9dEK12iXEY/T3p3+eLeiZ6KrHvOIvsGrON7jIyPZ/aCONU3Uzy5u9Dx6/zNQNu2aYqG578Li5u
zRYtsYqngZ1DevdkIAQF4zcyqFx1nnQW379vnTu/D2LMese/D7PCz/YMNojwP08cR9OJrEJEs/Vl
uwLqXG7856F/L+X5zStdF3H+e6UpJbJxibwYQYKHT0NbHjhOa8HfhymTp+fJN5/LVuPn0PWr1Rr9
49/zGHwnUkbXnv6eyK4w9bWVH+3+viozO5jx9DJVU9T3f//YRdvt8o5bC1RWkgSDU8O6mMo++Psy
jub6nhdMDx0ZzKzi62PKdElwXdHU+u/z5P2sOA9Ue0QKcyellV6R2JNdPanijhb86hxomnsQdW5Y
x+n4kIPUDHuoCo9z1zpBxPTNE7VXF8STU7xI1DfuO3t6TRZ4dm5hu2+VsqtNoQ31h+iaX0JlGZfs
qldvzMpv1VSMDWbWT7VgZC+8+p9UVBQlPRU6HHUw6g0Lx6LfRYqKZtOdUKuw5JZQaISTYT8gmphy
Z+TRS71P6IX80oi4teTS/hSde+/i8P9Kp+zdq5LuU+dMQPXW++8mvdtNnhXzLm1iolF8o70nTB6u
ZuGyBK2By3+fi/OGkcpFo/gZ2/b+7wtGbLgsElGz/fvw7wtdijiUxYVGucNT/edxTay2Dhaz8O9D
uT5B7ZredlQeRL3/9xpkPdfYp+mj2VNbJ8HSufpOswwoxOtj/p7fpye4V609/udH/ftC1UfDvurp
af095O/5labj8x8T+v11i5+NifTDMubERdICvZIWVB6G1s6IBG2SM7eZtpWayh6BGKRBZ9jyoyy0
i2k3U/w/zJ3XbiPJkoZfpdHXW73lzeKcAVaiEUVRokxL03NTYEvs8t7z6ferpBzVfeYMVsLuAESh
0gWLyaw0EfH/gY34cme7/o8iMTY4eDt3nanahECugc12VoxWxSmWUpppS0vt7BmH15b3P1Gxi2vt
753b/m5kULn4xhT0AH/QLtpdplZufutNNTv2vG535ShBNnPMBLqdpGpP8e6350Rtdi8Ia1pNtCKS
b/EoDCFM8teFHF2lO1U91/IEogXN7DBNYAtsIr84Z+BgKPKy6Dzi6DTX4FpYRZEez5sClpQ4xcCV
RN2wigytnmspXgWpjvG/0ZVkpTSDOofZxlspjmrOeVGssygCCJAx4fKWnaY4ncxzoP0nmhH6l+xG
2NIplnnvxafwSpgPNefwo6r2hitRNTB2ElqZp6p9W72pqgFzvpKJ8T1va4PZt4mu8Z4Kz4h9Nu9c
uE1hW0adIfJQeM7bIu/8aUe40Eleylj93O4yUSsiK4fubqoGu+5SXAgvax1r0EnMRFIZ6yktSFxP
y415ztRG4O4QXTasPt5CDYp+384PUSrbqlueYgR/2BHND6IqNP34+q/r3IH2BpwSp0H7JCOKCj6W
HWBgcAmXGqzCE5x2+qnI6zLbvWR3j48+jJvYhKgn8qxOm3QD9Ewi1flucg5F2YlICUHg05yTkOh5
uDMjQ1wM3XAJ3Mw79JKHP2eJKddUF81zPewfExVquwuRlTt2CqVbeZKVhFDv47ieyGqHdwUKlHom
hTr/HeEg/SloRPCY0i5Cl6VWFxbLAo4AYya6yeh4n66KEgI+9Lj7miIJcT6qpvHyIkIUZIZXX5iY
1OGctqGB6aoLxR3kE6G4T6WYh2Bg/otMzzDlE0lBxS8aioriIgrAoWIOHhvvdjnu45FjLrzxAFr4
pXbeov+58JICtxZYA/9Aa1hh5DGytZpDVGHswONkDQZHzUq3qZo5l4EH8MYp0KeL/MRyrqH7kK+d
cbtbFMBiJL+hfpotsxxWKGMg2rQ7pMVU5Dc+J6Kuye+w4liQE/WEVw0xXSYGIWcVv5OWlcVoOhK3
9UDk0rRvoTI3pKXIKsOIUpHe34rcl/LWAbgWJ9KPN/ki+SbPUG1lkRTRtLPRoRL3alj66vB4keXq
Mmj4rTsdf/HEt4zflRDwgZxH+R8Y7R4MPTc3kpXe1opSL3RT0+e2EvpTJ9Fg/YAD/lbPFMxnIDxS
1WY+9RR4mco4uCPiJUGNmTDxypCmlTYsbVi23CHUJniFM/+l/flQFMl2yCH1bCr1d8+oZDxIM5sT
eyeddncnqtJCKypjuj+SO807cZOUo3UNtMtWk03uKN+ITy5dQZidLVMVmsHA2uGQ0DezIsnju1bG
iDZIsTKTgHD9YbrHCEimzV1bevmpUpTxTAYgtsgaL7m1h2GBMjLdKJ2WgXpy3WXit+GVq3s/xNft
VJt/sOizCytL2nPXw8rQjw3G58CDEptWiG9ganr6HDrJ7yGUpCtx0dK+WRV6g3utYUNxIHFKL3CQ
XGlqoPdHog5YzvEWN20wcPryMfksQlRP8vwuSeLs5EV0rOEWrEttPW0KoAF9v1vA2+Kci1QaAUCz
WmjvRTIs8WLBPXXR2dW5hUGwXlRoQPAOk4PjrJDKu6HFrhqmevHN2mG3Dvq42mRxcoebR3dPiOZV
w350W7UmkKzUI4J9tjvKbGACRxIH+VEd7XjgW5IeDxnb00e4fQJOvAanPJLLZVYBw5yq5EcBoaXn
IvlSEMVSQhxk/Cxb1N0Xwa3UEkZcg5D6zDb9wplVOS6+XW9WC19rTkVKXEQVY6wnksWILtI7D31Z
bV0GvSwtUhtcVwJKnVN6C4mCCvhqEozFok4pufJxHKMTLQ2DOiyr9xzppdN9E1WJj0vVMy72lfmf
zhUiSxilYV0CGELI83fs23duUjKy+I4Kl4Jln9fd7LjGD/vKi5L0yh2PHIFc4qvznGdXTT2JUIHh
ugMlHMgVdV3Ktn1WqGF5BpbljjOxcSMDq4JvzFznlQWlbIg/ucVAPBOFBqz2E/xA8hM5x0+wbrV8
nlr4u8a15n0N3Mya5i3kCGrYg6MC3knwnBaoW5+YN7sYLxsn86TtDPuau01btqRaWRs3CbKmOMhG
Z72h+ZM8jAEQ4SlwjTZz2iNrrRmacb0rXRSnlsoJE5AdZ3NI3TW9Do9EqaVh6Rxqyz3DPA/BaBDE
53lllucWHmuY0Mvge2Elp2UaGrellltgKjzoQHZJcJdLKBDGCtZhS2ypFUp12/+Ov8i+pcmMdZwP
lbrGtoTG3Srimy4GoQSBZ3AZui68UUqdYSKJrXk3mOoyZI3AHSZpsGiH2RnzWz0fEtk61+mfqRVF
2mUWE/4ukCXrph8pi+DjPSoK3Z5XjbsbjpIxBkNjDcoKU2eM4hLWrTErxYN/lY+Xfb261DNiW0iP
LURJPQxESO50lxCEgNuxcU/xSGyuTK3xr3MTzooAorepSIoLFXTLbK7Y2Y8oIIiHXiqIPCooOupA
NCDdwnUanci0rbc007hcdX6XTKMkrm/VILwXf7Wi/QiMzn8IGaso0wcCXYxtbKiKlvrYJrbQKZSh
Xt3utNF80LlbPd23SZ1YOVLt5LFNYeKXEsXpEkiVs1TqwVli8sS+1akYJIow9WYRa0NJNGyKUlH0
9pZNsDaRmmAW90XSEKRAB8dHVN2jil8PyzNx1AcPEoYjQ7a5pmPGy6WOAwIA4/V6swNIO216Iq5X
Qa+dZakaTQMjlO4AyV90jMIHI2jXetVpd+AWUszi1U9V3aS5EFtX3e/XuRM8Vn0jVd/JxFjPigg1
4kYtU+2r7Jb5jde+SgTtRmlNdV+iOK9K3rbJnbybV6WLE8quaIksXsk9ayyIfwyisj4Vt5ECIUAw
XnInhGHSvpDh7VqW0XheE7cpHLQSMVUPc0UaZvjydKehsnYG6TQ1vCWQEX0eYyo+xSovnYp8gO8o
T0WmkvQ2vMhjbYx+TnokajWm0hgnokIlcsWtuBS2ga3MasKjHOaMx/qiZFC8Pxqn9JcD8/za49U4
iXsUc0pSpGs3VdK1uGMXeltjTD19ye9dTzmxNQz3oulhXbxNH+vWcPcewXHQQDtseytxMSD6ZBwl
+tQqErhL6gbst7h9qVMNmDve1hHFpmxA1tISWCbAzdC7kSB/X6ZpLaOfHm9VCY8vcSculcfahXuS
f/SS16r2UKxe0pG5i2ZhAo+ZaAzEEaamN3JQV2KkqSqT6crGRvZKBhsn6zgdehn/mhysFnR9rROs
ITJI157sp+siHiww4q42cQY1eV1wUrcQ+L3k5ppmTbC0ahPRUFygVk7X1Uk51hQZVYd/mMmWYw5O
IyHSzN0Oc+OKYAjFkUgCZcrmlQbTkkiqOpBRCazmmUgGZjBhgVRvckdV11Gi34jsLoC7tdaJIRcO
6XBXKZh6OUJYC1EqGfIFkTR3lwTK1q+rdLcX7cR6s+zCJodPiUZYPIYpvEKcR8fHUmLYBDND0s47
4irdqS6RSX5+Wn18WrZh/gxLUn/38rRCZMTTJhUEzQUo/blgQk9YLmZ15uEXPZKl79nRRz71l2RR
+SDRHFxoRKko2PUxM7tIx3L6LVbi9ESkhqRYMlUC8YmVqROy1wUWGARruN36SYU+e9pX1oArk58c
uxAVnGdshQid5BqYH0ros0TtfUNL8/GdLuwxrkewNqQqWONv5nG06C4j4l+cQSC/bKTevpNVvn5w
elBHjrMu2uhrNWanDjibMsKcXjeRfdfXWniMIj44E6W1GRITY4huPQXv6VonxE7fSfZdCWhslpZh
PxOtVLVDHdmE4bkjxc7tLjwTX2lLrXwG0ysWwPGr3DDEkFum0lwkh2j4tiPuLBxWVX5Tee5UfKVT
YxtTdkS+btpYvdVBjUWBvapjDYuHLAMuJpDVikjZ1qorDGwvoWK6+IXq18MQ69ANPRf3Ej4ML012
u93AJArFvsHSqhmgTvz22vOb9ppAS6gOY5xDXY8klDcEkOmGzUsNpXG/dqEWr0R9op5Uc60FaCmS
5ShwtOKOskSbrkyMYzhFnLmjGfO6GcqLPgVvzwYAV/tS4m2VIclsNNN78C8bv80eiOGU4CfojbEG
dNC2u9oG6N+FXw2z+u5oUvoQuSruL2bxu6YaxbSGmfAMbaS5yndKQQwkx/ojlIqJqFrY2PnUTrav
djGx4QY5YCUxyu5qlzvtkfg+E5Bi3JrFxs1xVZSKns2YFBnLClDlNAtM+w7HgZWoWofqt9aWwSCq
psJDodERvyFzu+LY4hz19BsizlD735Al7KnEbyhBDX0N0uI77rvtzC0ifRbL0e4E54BkokLs8VUk
2zJKJ6ovq1/1unos3Tme9iopR2pxgtEomYF2xk6iSeGtTJz0iTzI5TnO8N2iUKLqBNpkeESlIJ5Y
8Ob9PgztHS7Q+g+7WlaxtNvWBdMEJOQhgHJa7xy3PK/QZ2YNhAudlm66pPDn8GUl0N/FXX6GZo6Q
UePdm2QDyTNhhvX6mHMAtYuiG0BHEAbarRPzPFa0qdtLwRlmI/s4Ru86FfmFreILBNA5PdOMbJrV
HSEjvIYWmhMQ+MXp7b2AbqFZOlG1lDG8nmXJZ7qOL+iYKkIPL56sHPaFbekr07JsYSQYC0QVUeq0
arbEgACLfoiBCiawWVx6xkpHv7kyx4tI+nFnLncElxQpkS9qKAn2I4w+FszUaQj0fWzbZcQ48o1k
5hP15lgQsIN0/ZpD9H8deDhMVgp+FoII3dpVX03Hjq4xp/v7/Dy2jhtFrf6AbQO0efsA2zhrGO4v
l16uuyce1EFz24/T66jDyFFLcvugdfIxBNDNRoa1aQKNo3IOdSoR0Jo4mPWFVN2WsvLVK6MOSh0C
ZQ2pc2eExFAJFSs6a/KiIwaINsDaP3hrzhiAsVPvElh5d6aptXlpjBddxW/RyC6HMDBHRrFmhQvm
EvwfvpalHpULdce24qV+U1XBTK45sok80az18cIfgiaZi6QokINyC229cfpSzcKTyqqy5ALwpnkZ
F251YbfS8UsFmGXYmoXD/YuYSrOKeb0D1CcaiYKmCfpJFPsukAsEiTylTnuCXQfJQiTbzDVnaZDj
DSETG8fxjDubI92yc3ACEMlqGPwpTDXyiUhaUfa1xty1BkzlXoNQn1V1Y9zlgweAzblS+lBfYbqA
gt+Tf+CGJc/DMudII/LEJQjS6gzMFbBl6sq7TJu5uzJf1G36DV9goOeOq04U2Q6vuiE11rr6vUG3
AHCGcBULaMyAvI6FWZlFV7IeyBMZ69BU5O0L3PybNqjKUqSgUjTWTvpdVBc5gaHICzatr+WEcSbj
FVFL09JqW4CkdfXNA0O1l8HhAnftYvcN8It9XDpYpkNM/8o4AQXwvV6/pFx3nxJzVQ/LxUtZe5B6
bicmueeaoh02p+5a7bBVjxPgc839941lI+HOL9o5vYf3o9ctvG6IViAbo5URuVdNMrQn0LFEq5d8
cbfPK3oMZh2eDVR/yU5LZvojka527X3s4ZhPfIaVmxjZStyJS1UMcKqocUMAsacCV5GD/lVat4KT
TPaS07AjDuVezIuEtpKGqRKO3H2jfHERstgUtEefP/3nb/+47//L22brLB68LP0EWnGdwadV/fOz
qXz+lO+zFw///Gzh3eiYjm6rmiwDIjUUk/L7zVWQetRW/iOVa98N+9y5l0PVMP/o3R68wnj0aidl
UctfDfy6vw4A0LgXhzX0Yk5/oZoRSHFcL76545bZH7fRybihBmZ246D6O43EXjtV25YFBvdaUUVc
7KSwj9MSf9/iSAo6h40KQQLimRdG+nm5M7T9Jdkp5zpT6ym2YfoatiT9HK/8fC4pXnP0Uk8UYHMj
gGYWQJmcByhFjfSkSO1uZaRJvxJ32vPdWAPmlJRtHH6nPkeTlasqizposss8wJXW1YdXKSeVF4bv
DLM/73nDedvzlq6Zpm47hmZbqmbbhz0fGAN+fF5gPZSEcV2ZapKdd40cnxPdYrwHvV1h3xhziqkx
EJkMt40e6pDx8pgdlg60gUXlriSMm5NElw0Ib/rq0gmsEgoF8nrXNHAnlVsfVN9TOm/K+yIuG6LP
+LcF7voXAdbwW1m9jaO6+aoBmrqK8OUWuXZThyvFBWIokrGCUaXXJMjzxzYG2IOpF1cl4P3GuMXX
Ij7eWWm8FKVpFr2S3+ev5EuavOiaEqClqxD11HVryDqqdoX2+c872tF+6mhTkRnnlm4rQL50/bCj
Gzu12bB66RaNSAdfDP0nethLHDrVgMoCYB9seaKPX4q7DFrUKk1P9/X8qgEpDI/oqa/vyjPUOuBh
IwZcYg4NQTPHzNYe/YfFrevq462lPtbKDXPbFuy7Ci93FnBWadPWrnebuj4aKvThOwLEzOREbRZN
ots3hqusRXnCKQeNuZqD5HTN8xJ64+OqtXcbt4puenTMN8wBbwTGuB9cyY6Go+FxH8NbujP6dWtZ
/lnT5SuRgiRwWD/mt2viPMPA1+ape9RqMD/i5qJNXP2lCk1rPd03VSW9nOzYn5xkIV4ePtQhUNgH
/ZXsFjdDrygEeGvRJdn1+Fs86XfLmg6NIX+TYf8/wVnI3CfNIThPwbBeazZBgoLMSAiYSutfSR2b
lxpcCGJo/OfB9FeJ6fA+y4cy8Pz6TfK31fXs5h9ji+cah/V/O5leTf+0wnybnW+SbfW20oFQvvbx
sSabenOQmKZ1UA+XzbYcrrZVE9d/Xrr/AUzvoyAxr99kP4n4S5We1olfC/q0Fc91M+Tbf37eQMWF
xpY4r8F9/fmxaFxBNBhHWVOe15xnWeL3/JmMeMPPbh4QrltfdEVROe5jd7bhrFY/f2Lkeo/FkqLK
XwzDVE3TsnUujvX6b37+xl90w5//wqfe3g+XX8v5s1+w76CxF1TVNpnf39cLyhcDkDOuZxZBERWW
hcNecJwvNgcRWbNV2ZZly953+6tR9a8Gw/9VL2iarBrv7AXN+GLrbEZUTXE0zXA0lsXXY8E2v2iU
67bsGJasweDztxsLmqmyxLxvLPBG6CZvhOkoNq63Gv/1615QZPmLzr5NdWTFVDCc0Ut84d9oLFim
xlbyXZ2g2V8cxzagacQ4p/+qE4wvBkh+RdMVg1dH2/f636gTDMN576ygWV9Ug/MXb5as6royTrYH
I0FxvuAfa7x+X/5eI4EBqr53hWAo6MC3VYCUqsLd21nBsb9oEEYwe6qO7sC/+rd7HxTdUpjQ3/VC
6Dq/0pE13ggcG5giGfCHY0H/YsJ4RY87tsUk+bdbJxWdB3tvL6hf2M2bjqPLim0Y3B32gqN9gWxx
f6qFYdm2/r9WiPuswSuNPR00eenrPRPv8V/rgzcSXnZMmsNvNByFWREjkC2O7a9HAu+DYzN5qqZM
j8uij/7qrPAX5s/n3SWh7+IHsfkMttWrHey/rfC0JflZwKu95dhPBxXHvehe9Mve9LeDralYAl8V
Pi2J4nsemz/+wJ+/+uC7nn7VU+ZJsC035b0/iILh8THHjf8/P/93vPm+STav/2NmbF73lyf5aQv9
PBP8G8FV9EauLn+A3JIodemhYLYZHyE42qTVpnqSNG6O2coy/7+3K443cfAjK9Pg4Kn3K+y7ZWdx
Vm4esqenFKoxsYF5v+Q03d7XwX1THwi3HFao9wqfbOMNLunbJ0njY9v2uFd8t+THk96n7McnYiI2
yffDbncU7QNG4YxeDx4O/s/xfMPp773Pz5G89A4fmUOkzLT7Xskn9HgQPMkRw1szDba67xW8eCCc
05MYIXe/Y3i33BhGuiw4fCM5Pn3A+FukD8HmzSwCJ8wH/H+LrDscFvt9w3v7Yvnz3LTfnL5bMAKa
+2g4+P/Q7X7AS3KWNUH1Uzc7qv0By8tqE6QHswf7xo9YXlabcog36cPr7lA5s7P1e29PrzZVtbn3
m2oL6vZJ3Pi6qFArfUSXBPd+4G0O92uK4nzAG05AyXRbZfXByOY4o3zAC7PCg2L85PnB3EQIVPmD
pGdN+Vb0hzx4ltZv5hBVsWzn6a/9pfrxL+2dzrffy82b3dOjnu69g/B8224O1y3sZ9oHbJ/Ot92n
k00Cmggj91MXiNGtETn2KeM9fdJ9Ot2W1fZgpkJ3oHyQ8NW2D+4PljGEf8SKPvbMt6yMnvpg3ymc
dJ8y3tEpROfwPx1viCoTHK5mKvRxH/YFk0309t3fawrfOxov/OCwx3VG4/u75SKK2ZEcnmrQzY/m
tXc/MR4cb4/Exkf8lettmlY4nm3eHBMwXasf8NxXfvaw/bSoflrbLAy57++Wa2jLfj0QgWUqH/CX
7r/g54E4iv+A/eANvb+tqu3BzPVoFHjvkLnZ9oenSo2H/oAZ92u98Z/+uXFO0VC7f8Baf7stE1a2
A8ksxR+wFt8GnGzeDG/gIB8x/u42rDupVx++mo8Wvvf+gXfbqv70y4c3sWc9ddT/fha/C6r7LCVK
45Mo8W+a2BSfMt4hG55jOuZJ0F6yo/7bNfNXmqZnK83P+qcne+Svmh0q18Ya9/F2U/72PwAAAP//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12</xdr:row>
      <xdr:rowOff>95250</xdr:rowOff>
    </xdr:from>
    <xdr:to>
      <xdr:col>4</xdr:col>
      <xdr:colOff>1651000</xdr:colOff>
      <xdr:row>28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5E3720-F612-054C-A89D-8029635394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9850" y="2533650"/>
              <a:ext cx="532765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16</xdr:row>
      <xdr:rowOff>19050</xdr:rowOff>
    </xdr:from>
    <xdr:to>
      <xdr:col>5</xdr:col>
      <xdr:colOff>476250</xdr:colOff>
      <xdr:row>29</xdr:row>
      <xdr:rowOff>120650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040154-633D-EF41-982D-BA7E23F478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650" y="3270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12</xdr:row>
      <xdr:rowOff>57150</xdr:rowOff>
    </xdr:from>
    <xdr:to>
      <xdr:col>4</xdr:col>
      <xdr:colOff>463550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E10AD-8950-2E43-86A0-726A6C87E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10" xr16:uid="{A385AB96-0FED-D04C-B446-5074E3976FDB}" autoFormatId="16" applyNumberFormats="0" applyBorderFormats="0" applyFontFormats="0" applyPatternFormats="0" applyAlignmentFormats="0" applyWidthHeightFormats="0">
  <queryTableRefresh nextId="9">
    <queryTableFields count="8">
      <queryTableField id="1" name="PatientID" tableColumnId="1"/>
      <queryTableField id="2" name="PatientFirstName" tableColumnId="2"/>
      <queryTableField id="3" name="PatientLastName" tableColumnId="3"/>
      <queryTableField id="4" name="PatientPhoneNumber" tableColumnId="4"/>
      <queryTableField id="5" name="PatientAddress" tableColumnId="5"/>
      <queryTableField id="6" name="PatientCity" tableColumnId="6"/>
      <queryTableField id="7" name="PatientState" tableColumnId="7"/>
      <queryTableField id="8" name="PatientZipCod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5" xr16:uid="{A74F7159-DD84-4A49-B254-E710488E9C81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octorID" tableColumnId="1"/>
      <queryTableField id="2" name="DoctorFirstName" tableColumnId="2"/>
      <queryTableField id="3" name="DoctorLastName" tableColumnId="3"/>
      <queryTableField id="4" name="DoctorPhoneNumber" tableColumnId="4"/>
      <queryTableField id="5" name="DoctorAddress" tableColumnId="5"/>
      <queryTableField id="6" name="DoctorCity" tableColumnId="6"/>
      <queryTableField id="7" name="DoctorState" tableColumnId="7"/>
      <queryTableField id="8" name="DoctorZipCode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adjustColumnWidth="0" connectionId="9" xr16:uid="{F6174320-2574-6946-9C63-2DA2774160C0}" autoFormatId="16" applyNumberFormats="0" applyBorderFormats="0" applyFontFormats="0" applyPatternFormats="0" applyAlignmentFormats="0" applyWidthHeightFormats="0">
  <queryTableRefresh nextId="8">
    <queryTableFields count="7">
      <queryTableField id="1" name="ClinicID" tableColumnId="1"/>
      <queryTableField id="2" name="ClinicName" tableColumnId="2"/>
      <queryTableField id="3" name="ClinicPhoneNumber" tableColumnId="3"/>
      <queryTableField id="4" name="ClinicAddress" tableColumnId="4"/>
      <queryTableField id="5" name="ClinicCity" tableColumnId="5"/>
      <queryTableField id="6" name="ClinicState" tableColumnId="6"/>
      <queryTableField id="7" name="ClinicZipCod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ABF75D50-17C3-6342-8240-32EC2598C5B9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octorID" tableColumnId="1"/>
      <queryTableField id="2" name="DoctorFirstName" tableColumnId="2"/>
      <queryTableField id="3" name="DoctorLastName" tableColumnId="3"/>
      <queryTableField id="4" name="DoctorPhoneNumber" tableColumnId="4"/>
      <queryTableField id="5" name="DoctorAddress" tableColumnId="5"/>
      <queryTableField id="6" name="DoctorCity" tableColumnId="6"/>
      <queryTableField id="7" name="DoctorState" tableColumnId="7"/>
      <queryTableField id="8" name="DoctorZipCod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6" xr16:uid="{C1A81075-2B32-0445-9746-72F54A16B222}" autoFormatId="16" applyNumberFormats="0" applyBorderFormats="0" applyFontFormats="0" applyPatternFormats="0" applyAlignmentFormats="0" applyWidthHeightFormats="0">
  <queryTableRefresh nextId="8">
    <queryTableFields count="7">
      <queryTableField id="1" name="ClinicID" tableColumnId="1"/>
      <queryTableField id="2" name="ClinicName" tableColumnId="2"/>
      <queryTableField id="3" name="ClinicPhoneNumber" tableColumnId="3"/>
      <queryTableField id="4" name="ClinicAddress" tableColumnId="4"/>
      <queryTableField id="5" name="ClinicCity" tableColumnId="5"/>
      <queryTableField id="6" name="ClinicState" tableColumnId="6"/>
      <queryTableField id="7" name="ClinicZipCod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7" xr16:uid="{2E9067BD-E158-7E4F-A31A-591A65128C9E}" autoFormatId="16" applyNumberFormats="0" applyBorderFormats="0" applyFontFormats="0" applyPatternFormats="0" applyAlignmentFormats="0" applyWidthHeightFormats="0">
  <queryTableRefresh nextId="16" unboundColumnsRight="8">
    <queryTableFields count="15">
      <queryTableField id="1" name="ClinicID" tableColumnId="1"/>
      <queryTableField id="2" name="ClinicName" tableColumnId="2"/>
      <queryTableField id="3" name="ClinicPhoneNumber" tableColumnId="3"/>
      <queryTableField id="4" name="ClinicAddress" tableColumnId="4"/>
      <queryTableField id="5" name="ClinicCity" tableColumnId="5"/>
      <queryTableField id="6" name="ClinicState" tableColumnId="6"/>
      <queryTableField id="7" name="ClinicZipCod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8" xr16:uid="{B4713113-1A6E-2E4A-8F7C-E6B508A3A05A}" autoFormatId="16" applyNumberFormats="0" applyBorderFormats="0" applyFontFormats="0" applyPatternFormats="0" applyAlignmentFormats="0" applyWidthHeightFormats="0">
  <queryTableRefresh nextId="16" unboundColumnsRight="1">
    <queryTableFields count="8">
      <queryTableField id="1" name="ClinicID" tableColumnId="1"/>
      <queryTableField id="2" name="ClinicName" tableColumnId="2"/>
      <queryTableField id="3" name="ClinicPhoneNumber" tableColumnId="3"/>
      <queryTableField id="4" name="ClinicAddress" tableColumnId="4"/>
      <queryTableField id="5" name="ClinicCity" tableColumnId="5"/>
      <queryTableField id="6" name="ClinicState" tableColumnId="6"/>
      <queryTableField id="7" name="ClinicZipCode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4" xr16:uid="{4BAA6FC3-BB13-E44B-9B17-39C6E086B6F2}" autoFormatId="16" applyNumberFormats="0" applyBorderFormats="0" applyFontFormats="0" applyPatternFormats="0" applyAlignmentFormats="0" applyWidthHeightFormats="0">
  <queryTableRefresh preserveSortFilterLayout="0" nextId="16" unboundColumnsRight="7">
    <queryTableFields count="15">
      <queryTableField id="1" name="DoctorID" tableColumnId="1"/>
      <queryTableField id="2" name="DoctorFirstName" tableColumnId="2"/>
      <queryTableField id="3" name="DoctorLastName" tableColumnId="3"/>
      <queryTableField id="4" name="DoctorPhoneNumber" tableColumnId="4"/>
      <queryTableField id="5" name="DoctorAddress" tableColumnId="5"/>
      <queryTableField id="6" name="DoctorCity" tableColumnId="6"/>
      <queryTableField id="7" name="DoctorState" tableColumnId="7"/>
      <queryTableField id="8" name="DoctorZipCod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F609072C-5B8C-3E4E-AAC8-DA86F04A3642}" autoFormatId="16" applyNumberFormats="0" applyBorderFormats="0" applyFontFormats="0" applyPatternFormats="0" applyAlignmentFormats="0" applyWidthHeightFormats="0">
  <queryTableRefresh preserveSortFilterLayout="0" nextId="6">
    <queryTableFields count="5">
      <queryTableField id="1" name="AppointmentID" tableColumnId="1"/>
      <queryTableField id="2" name="AppointmentDateTime" tableColumnId="2"/>
      <queryTableField id="3" name="AppointmentPatientID" tableColumnId="3"/>
      <queryTableField id="4" name="AppointmentDoctorID" tableColumnId="4"/>
      <queryTableField id="5" name="AppointmentClinicID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A6A0570A-1936-734E-9E4D-247EF718C072}" autoFormatId="16" applyNumberFormats="0" applyBorderFormats="0" applyFontFormats="0" applyPatternFormats="0" applyAlignmentFormats="0" applyWidthHeightFormats="0">
  <queryTableRefresh preserveSortFilterLayout="0" nextId="6">
    <queryTableFields count="2">
      <queryTableField id="1" name="AppointmentID" tableColumnId="1"/>
      <queryTableField id="2" name="AppointmentDateTime" tableColumnId="2"/>
    </queryTableFields>
    <queryTableDeletedFields count="3">
      <deletedField name="AppointmentPatientID"/>
      <deletedField name="AppointmentDoctorID"/>
      <deletedField name="AppointmentClinicID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11" xr16:uid="{61584A42-946A-9249-80CD-DFD91DE997DF}" autoFormatId="16" applyNumberFormats="0" applyBorderFormats="0" applyFontFormats="0" applyPatternFormats="0" applyAlignmentFormats="0" applyWidthHeightFormats="0">
  <queryTableRefresh nextId="9">
    <queryTableFields count="8">
      <queryTableField id="1" name="PatientID" tableColumnId="1"/>
      <queryTableField id="2" name="PatientFirstName" tableColumnId="2"/>
      <queryTableField id="3" name="PatientLastName" tableColumnId="3"/>
      <queryTableField id="4" name="PatientPhoneNumber" tableColumnId="4"/>
      <queryTableField id="5" name="PatientAddress" tableColumnId="5"/>
      <queryTableField id="6" name="PatientCity" tableColumnId="6"/>
      <queryTableField id="7" name="PatientState" tableColumnId="7"/>
      <queryTableField id="8" name="PatientZipCod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F30515-B088-8247-80E4-60E76996F7A5}" name="Table_ExternalData_49" displayName="Table_ExternalData_49" ref="A1:H11" tableType="queryTable" totalsRowShown="0">
  <autoFilter ref="A1:H11" xr:uid="{17D3D2E8-5CD4-604C-9048-224AD00AA51C}"/>
  <tableColumns count="8">
    <tableColumn id="1" xr3:uid="{563D79C4-328F-FB47-8336-2F8373EDAA5B}" uniqueName="1" name="PatientID" queryTableFieldId="1"/>
    <tableColumn id="2" xr3:uid="{A1D18C63-F4BE-D34F-841B-DD0593D3AF9B}" uniqueName="2" name="PatientFirstName" queryTableFieldId="2"/>
    <tableColumn id="3" xr3:uid="{B9B3C965-3A73-CA43-A0B6-446405E3D462}" uniqueName="3" name="PatientLastName" queryTableFieldId="3"/>
    <tableColumn id="4" xr3:uid="{987B0C8C-2F42-704F-91CC-9987BD01810F}" uniqueName="4" name="PatientPhoneNumber" queryTableFieldId="4"/>
    <tableColumn id="5" xr3:uid="{75A8DAB2-4D76-274B-9B99-DF0AA61A0105}" uniqueName="5" name="PatientAddress" queryTableFieldId="5"/>
    <tableColumn id="6" xr3:uid="{CB85E234-5729-AD44-B955-A34B0D0238E0}" uniqueName="6" name="PatientCity" queryTableFieldId="6"/>
    <tableColumn id="7" xr3:uid="{2AD68400-BB24-A241-A136-CFE720194C97}" uniqueName="7" name="PatientState" queryTableFieldId="7"/>
    <tableColumn id="8" xr3:uid="{4FEEFDD7-2DBE-A049-A57E-C60078A6018A}" uniqueName="8" name="PatientZipCode" queryTableFieldId="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DA034E6-A2AB-CB42-9193-F9CD916F1827}" name="Table_ExternalData_2622" displayName="Table_ExternalData_2622" ref="K6:R16" tableType="queryTable" totalsRowShown="0">
  <autoFilter ref="K6:R16" xr:uid="{48ACB3CB-1F6F-C84D-A15C-649FCFF2D7F3}"/>
  <tableColumns count="8">
    <tableColumn id="1" xr3:uid="{5837C641-411F-BF4F-B4AB-FB8BFF7B6198}" uniqueName="1" name="AppointmentDoctorID" queryTableFieldId="1"/>
    <tableColumn id="2" xr3:uid="{6A60751F-6334-7F4A-81AE-509355218EB0}" uniqueName="2" name="DoctorFirstName" queryTableFieldId="2"/>
    <tableColumn id="3" xr3:uid="{E81B58D7-87D1-5141-AFBB-FBFAF4EF279B}" uniqueName="3" name="DoctorLastName" queryTableFieldId="3"/>
    <tableColumn id="4" xr3:uid="{3265B7AB-B135-6B42-9232-79C464BA4F9F}" uniqueName="4" name="DoctorPhoneNumber" queryTableFieldId="4"/>
    <tableColumn id="5" xr3:uid="{64232CC1-D754-CD42-A279-30AAEB433F8D}" uniqueName="5" name="DoctorAddress" queryTableFieldId="5"/>
    <tableColumn id="6" xr3:uid="{1BD68760-69B6-AC4B-9F9C-9F337DFB5BB7}" uniqueName="6" name="DoctorCity" queryTableFieldId="6"/>
    <tableColumn id="7" xr3:uid="{500E9021-F13F-014E-AC72-B1010BE4BAD1}" uniqueName="7" name="DoctorState" queryTableFieldId="7"/>
    <tableColumn id="8" xr3:uid="{79007537-2869-B34C-833C-E39B13CD4494}" uniqueName="8" name="DoctorZipCode" queryTableField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DDE331-94ED-8148-8046-8CCA7753E205}" name="Table_ExternalData_372123" displayName="Table_ExternalData_372123" ref="S6:Y16" tableType="queryTable" totalsRowShown="0">
  <autoFilter ref="S6:Y16" xr:uid="{CA04CCB2-01B3-844B-BE52-CD0FAF3FC9DE}"/>
  <tableColumns count="7">
    <tableColumn id="1" xr3:uid="{4C2AAB7C-BEB2-8C4C-9702-FF7C3675A5F8}" uniqueName="1" name="AppointmentClinicID" queryTableFieldId="1"/>
    <tableColumn id="2" xr3:uid="{BB22C733-2B41-0D42-9B10-EA4AA38E9900}" uniqueName="2" name="ClinicName" queryTableFieldId="2"/>
    <tableColumn id="3" xr3:uid="{B11C27A5-218E-6F4A-AE20-007699299F1A}" uniqueName="3" name="ClinicPhoneNumber" queryTableFieldId="3"/>
    <tableColumn id="4" xr3:uid="{D0BB303C-C432-4644-9B79-4A464A5F352E}" uniqueName="4" name="ClinicAddress" queryTableFieldId="4"/>
    <tableColumn id="5" xr3:uid="{D7743679-63B0-AD47-9F40-212FFA0ADEB1}" uniqueName="5" name="ClinicCity" queryTableFieldId="5"/>
    <tableColumn id="6" xr3:uid="{3C22059C-98EF-0541-9757-25C99DF1BD51}" uniqueName="6" name="ClinicState" queryTableFieldId="6"/>
    <tableColumn id="7" xr3:uid="{9CD90911-B81F-804C-B0F3-CE823BE8148F}" uniqueName="7" name="ClinicZipCod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5E477F-273E-0846-9868-5851D751A236}" name="Table_ExternalData_26" displayName="Table_ExternalData_26" ref="A5:H15" tableType="queryTable" totalsRowShown="0">
  <autoFilter ref="A5:H15" xr:uid="{3373022A-2362-1D48-A3AE-6885BEA42E8C}"/>
  <tableColumns count="8">
    <tableColumn id="1" xr3:uid="{573D0CD9-E791-F249-81DD-AB22CA617E61}" uniqueName="1" name="DoctorID" queryTableFieldId="1"/>
    <tableColumn id="2" xr3:uid="{A9EE04EF-8ED1-184E-9F6D-12B3A2D26C5E}" uniqueName="2" name="DoctorFirstName" queryTableFieldId="2"/>
    <tableColumn id="3" xr3:uid="{4DEEBD76-9FC1-464E-9E4A-952659CB03AA}" uniqueName="3" name="DoctorLastName" queryTableFieldId="3"/>
    <tableColumn id="4" xr3:uid="{490281FB-3213-7D40-A09D-3A298881DAF4}" uniqueName="4" name="DoctorPhoneNumber" queryTableFieldId="4"/>
    <tableColumn id="5" xr3:uid="{3ED56E8B-1AE6-3B41-865A-9866036FDC63}" uniqueName="5" name="DoctorAddress" queryTableFieldId="5"/>
    <tableColumn id="6" xr3:uid="{6454F0B7-DBE6-1642-B9A3-AABB9D72741A}" uniqueName="6" name="DoctorCity" queryTableFieldId="6"/>
    <tableColumn id="7" xr3:uid="{15A936AB-11E2-9C4D-989F-507C11BB2F6F}" uniqueName="7" name="DoctorState" queryTableFieldId="7"/>
    <tableColumn id="8" xr3:uid="{DCD9A240-5FC6-FB49-B120-DE0B7817889B}" uniqueName="8" name="DoctorZipCode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81E851-566A-A749-BB0F-D46061B65FD0}" name="Table_ExternalData_37" displayName="Table_ExternalData_37" ref="A6:G11" tableType="queryTable" totalsRowShown="0">
  <autoFilter ref="A6:G11" xr:uid="{EEEEBB04-4961-504D-A256-520ECE6C2105}"/>
  <tableColumns count="7">
    <tableColumn id="1" xr3:uid="{A97BE80B-C6B5-3A4C-A324-5ED07B6B4ADC}" uniqueName="1" name="ClinicID" queryTableFieldId="1"/>
    <tableColumn id="2" xr3:uid="{4A001260-4838-9346-868E-DE87A2E7A4EC}" uniqueName="2" name="ClinicName" queryTableFieldId="2"/>
    <tableColumn id="3" xr3:uid="{49179E57-A49C-F745-9C76-DFA8B4206753}" uniqueName="3" name="ClinicPhoneNumber" queryTableFieldId="3"/>
    <tableColumn id="4" xr3:uid="{92C2A665-23E5-7644-9E94-9761C2F773B9}" uniqueName="4" name="ClinicAddress" queryTableFieldId="4"/>
    <tableColumn id="5" xr3:uid="{2E5D404C-3DF6-3441-AA0B-AE6F33716D02}" uniqueName="5" name="ClinicCity" queryTableFieldId="5"/>
    <tableColumn id="6" xr3:uid="{C30EA349-AECA-6043-8028-4280E7EC526F}" uniqueName="6" name="ClinicState" queryTableFieldId="6"/>
    <tableColumn id="7" xr3:uid="{FA0CA9FD-D036-6749-9CB1-A0907EE9048A}" uniqueName="7" name="ClinicZipCode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830DF4-7A2B-C34D-8002-293203AA9172}" name="Table_ExternalData_3712" displayName="Table_ExternalData_3712" ref="A6:O16" tableType="queryTable" totalsRowShown="0">
  <autoFilter ref="A6:O16" xr:uid="{D3FCC1D3-33F6-1344-B2A1-B8CF199CAB07}"/>
  <tableColumns count="15">
    <tableColumn id="1" xr3:uid="{5EAB9E6B-964D-454D-87DF-982F581A23FA}" uniqueName="1" name="ClinicID" queryTableFieldId="1"/>
    <tableColumn id="2" xr3:uid="{173DAE6C-53EE-0A45-AE99-C66EE3F32806}" uniqueName="2" name="ClinicName" queryTableFieldId="2"/>
    <tableColumn id="3" xr3:uid="{66F7B658-AFA3-F440-A1E7-EFB3A80999BA}" uniqueName="3" name="ClinicPhoneNumber" queryTableFieldId="3"/>
    <tableColumn id="4" xr3:uid="{61054337-39BB-6B49-B775-446FC6626FAE}" uniqueName="4" name="ClinicAddress" queryTableFieldId="4"/>
    <tableColumn id="5" xr3:uid="{0720C121-2F04-4940-8CA4-9C95736C824C}" uniqueName="5" name="ClinicCity" queryTableFieldId="5"/>
    <tableColumn id="6" xr3:uid="{3AAA7181-9197-7841-ACE1-9CF13BC0DC26}" uniqueName="6" name="ClinicState" queryTableFieldId="6"/>
    <tableColumn id="7" xr3:uid="{A8903ADC-0485-E148-966A-B63E55191C53}" uniqueName="7" name="ClinicZipCode" queryTableFieldId="7"/>
    <tableColumn id="8" xr3:uid="{B1C2DA4D-BD7A-F941-8DB8-81B524830667}" uniqueName="8" name="PatientID" queryTableFieldId="8"/>
    <tableColumn id="9" xr3:uid="{8C4AEDAB-6767-0347-A225-BE4A2A3D3071}" uniqueName="9" name="PatientFirstName" queryTableFieldId="9"/>
    <tableColumn id="10" xr3:uid="{7150D1A8-5D12-464D-9474-B43ED822F2C3}" uniqueName="10" name="PatientLastName" queryTableFieldId="10"/>
    <tableColumn id="11" xr3:uid="{888ACC96-E06A-8343-BCAF-5282FF815B30}" uniqueName="11" name="PatientPhoneNumber" queryTableFieldId="11"/>
    <tableColumn id="12" xr3:uid="{39C886B4-6259-DD4D-9805-9F584FBF100C}" uniqueName="12" name="PatientAddress" queryTableFieldId="12"/>
    <tableColumn id="13" xr3:uid="{4D037F2B-EEC3-B64F-B3BC-5F948481923A}" uniqueName="13" name="PatientCity" queryTableFieldId="13"/>
    <tableColumn id="14" xr3:uid="{CDD532BB-1159-584A-8312-26C895482ADF}" uniqueName="14" name="PatientState" queryTableFieldId="14"/>
    <tableColumn id="15" xr3:uid="{972A5B07-41DD-AB40-9CCC-F7AF753658BD}" uniqueName="15" name="PatientZipCode" queryTableField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01A076-CA6B-814D-992E-64384EC94FE8}" name="Table_ExternalData_37123" displayName="Table_ExternalData_37123" ref="A6:H11" tableType="queryTable" totalsRowShown="0">
  <autoFilter ref="A6:H11" xr:uid="{B053F271-90A8-4B4A-8C9D-08E0D0587070}"/>
  <tableColumns count="8">
    <tableColumn id="1" xr3:uid="{A128D1BC-56F9-8A4B-8748-303FB4CE9D9B}" uniqueName="1" name="ClinicID" queryTableFieldId="1"/>
    <tableColumn id="2" xr3:uid="{89BE20E6-6C66-D548-A2B4-C6568BB513CE}" uniqueName="2" name="ClinicName" queryTableFieldId="2"/>
    <tableColumn id="3" xr3:uid="{70098023-D494-9741-9CAD-5727EC527CD4}" uniqueName="3" name="ClinicPhoneNumber" queryTableFieldId="3"/>
    <tableColumn id="4" xr3:uid="{8055E5B4-4388-EC40-913B-8CB5FF551CCB}" uniqueName="4" name="ClinicAddress" queryTableFieldId="4"/>
    <tableColumn id="5" xr3:uid="{0ADC1B6F-1C1C-134D-859E-B0383811C317}" uniqueName="5" name="ClinicCity" queryTableFieldId="5"/>
    <tableColumn id="6" xr3:uid="{E6705419-2752-E24C-A11D-B219E43B0FB3}" uniqueName="6" name="ClinicState" queryTableFieldId="6"/>
    <tableColumn id="7" xr3:uid="{F65A7076-B9D7-784A-BC70-227ED009CD50}" uniqueName="7" name="ClinicZipCode" queryTableFieldId="7"/>
    <tableColumn id="8" xr3:uid="{B0C72852-AC00-9749-A463-8CA1CC81B7EC}" uniqueName="8" name="PatientCount" queryTableField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81ABF6-FE71-A843-8A2D-8A73F3A63D99}" name="Table_ExternalData_2614" displayName="Table_ExternalData_2614" ref="A6:O16" tableType="queryTable" totalsRowShown="0">
  <autoFilter ref="A6:O16" xr:uid="{5C37137A-ADD5-E447-B388-01BDAEEF9507}"/>
  <tableColumns count="15">
    <tableColumn id="1" xr3:uid="{5676FDDC-1BD6-1149-9B08-5BDD77D6E156}" uniqueName="1" name="DoctorID" queryTableFieldId="1"/>
    <tableColumn id="2" xr3:uid="{A11546A5-5A48-FA44-BF8A-D5E9CDE3F309}" uniqueName="2" name="DoctorFirstName" queryTableFieldId="2"/>
    <tableColumn id="3" xr3:uid="{E977C7D4-E539-5F42-A378-32A6939AD2D7}" uniqueName="3" name="DoctorLastName" queryTableFieldId="3"/>
    <tableColumn id="4" xr3:uid="{458829F8-C9AA-414E-BADF-4784F027A1E0}" uniqueName="4" name="DoctorPhoneNumber" queryTableFieldId="4"/>
    <tableColumn id="5" xr3:uid="{0DD6698D-B84B-9641-A3DE-FD44D8F2A2DA}" uniqueName="5" name="DoctorAddress" queryTableFieldId="5"/>
    <tableColumn id="6" xr3:uid="{6768E5A6-AF91-4D4D-A06D-6CF3365474AE}" uniqueName="6" name="DoctorCity" queryTableFieldId="6"/>
    <tableColumn id="7" xr3:uid="{990FEC9A-4BAC-7C4C-A913-762DC2C175C5}" uniqueName="7" name="DoctorState" queryTableFieldId="7"/>
    <tableColumn id="8" xr3:uid="{7809C91C-4DC4-AA4F-93E9-540E95C87200}" uniqueName="8" name="DoctorZipCode" queryTableFieldId="8"/>
    <tableColumn id="9" xr3:uid="{B078587F-B946-5248-A4AF-E8FDB57B7CA8}" uniqueName="9" name="PatientFirstName" queryTableFieldId="9"/>
    <tableColumn id="10" xr3:uid="{67DDE5B0-AA4E-4B4A-B2EA-D32C1B3886CD}" uniqueName="10" name="PatientLastName" queryTableFieldId="10"/>
    <tableColumn id="11" xr3:uid="{50646D89-7705-1342-9A75-BDEEC55A6DDA}" uniqueName="11" name="PatientPhoneNumber" queryTableFieldId="11"/>
    <tableColumn id="12" xr3:uid="{5AC6572A-893F-D049-A201-868C3EBE4270}" uniqueName="12" name="PatientAddress" queryTableFieldId="12"/>
    <tableColumn id="13" xr3:uid="{1550FE33-58F5-FF41-92A7-39B1B8F3983A}" uniqueName="13" name="PatientCity" queryTableFieldId="13"/>
    <tableColumn id="14" xr3:uid="{3790A838-47BF-F54F-B304-4725BB0556C8}" uniqueName="14" name="PatientState" queryTableFieldId="14"/>
    <tableColumn id="15" xr3:uid="{809FDDCF-7081-6A40-BFE2-123E43B10FBC}" uniqueName="15" name="PatientZipCode" queryTableField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B1C05-4BD3-334F-BA07-3DEF419663F3}" name="Table_ExternalData_1" displayName="Table_ExternalData_1" ref="A6:E16" tableType="queryTable" totalsRowShown="0">
  <autoFilter ref="A6:E16" xr:uid="{5F08D7EC-20EE-3544-B68F-71F3248C91C7}"/>
  <tableColumns count="5">
    <tableColumn id="1" xr3:uid="{4AF71744-57AA-2E45-966C-EA03C4C449D3}" uniqueName="1" name="AppointmentID" queryTableFieldId="1"/>
    <tableColumn id="2" xr3:uid="{1C7C1700-45D3-6245-A73C-4F6469F7212F}" uniqueName="2" name="AppointmentDateTime" queryTableFieldId="2"/>
    <tableColumn id="3" xr3:uid="{E4FAF1EF-905E-5940-950C-EA33D38F7B54}" uniqueName="3" name="AppointmentPatientID" queryTableFieldId="3"/>
    <tableColumn id="4" xr3:uid="{4C87F387-F6F7-454E-90B2-F2EEF43A00F0}" uniqueName="4" name="AppointmentDoctorID" queryTableFieldId="4"/>
    <tableColumn id="5" xr3:uid="{E2DD0AE4-EA3B-8A49-996A-C387A1BA78AE}" uniqueName="5" name="AppointmentClinicID" queryTableField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F8C6DE-1685-A545-8A17-6A97036E17B9}" name="Table_ExternalData_118" displayName="Table_ExternalData_118" ref="A6:B16" tableType="queryTable" totalsRowShown="0">
  <autoFilter ref="A6:B16" xr:uid="{4581B682-6745-EB46-A282-11A1C38CBEB7}"/>
  <tableColumns count="2">
    <tableColumn id="1" xr3:uid="{A2DCE0C6-2093-194D-86C7-AF9F5BDB45B1}" uniqueName="1" name="AppointmentID" queryTableFieldId="1"/>
    <tableColumn id="2" xr3:uid="{94FE29D4-8B88-0C44-BAF1-6F715603A46D}" uniqueName="2" name="AppointmentDateTime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66AB28-3707-CA41-B206-5DDCA7B9F67D}" name="Table_ExternalData_4919" displayName="Table_ExternalData_4919" ref="C6:J16" tableType="queryTable" totalsRowShown="0">
  <autoFilter ref="C6:J16" xr:uid="{AD54D54B-9E23-2A47-A3E8-045B51FD9F23}"/>
  <tableColumns count="8">
    <tableColumn id="1" xr3:uid="{6DCC015C-2B37-A746-BC50-0220052B6D63}" uniqueName="1" name="AppointmentPatientID" queryTableFieldId="1"/>
    <tableColumn id="2" xr3:uid="{7A43264B-D291-C840-8905-5E6733678280}" uniqueName="2" name="PatientFirstName" queryTableFieldId="2"/>
    <tableColumn id="3" xr3:uid="{8FB1CA7A-D462-6B46-81AC-80DEC44A1F77}" uniqueName="3" name="PatientLastName" queryTableFieldId="3"/>
    <tableColumn id="4" xr3:uid="{315A4B5E-5F1C-7649-AAF8-D06867094A95}" uniqueName="4" name="PatientPhoneNumber" queryTableFieldId="4"/>
    <tableColumn id="5" xr3:uid="{ED9B71C6-AF20-1F4A-9C1F-75E85B533632}" uniqueName="5" name="PatientAddress" queryTableFieldId="5"/>
    <tableColumn id="6" xr3:uid="{A7AC5E4B-5B0F-F448-A755-D8A2ADF23B24}" uniqueName="6" name="PatientCity" queryTableFieldId="6"/>
    <tableColumn id="7" xr3:uid="{2E23CE85-166B-EF44-8899-C2EA176B24C1}" uniqueName="7" name="PatientState" queryTableFieldId="7"/>
    <tableColumn id="8" xr3:uid="{BF0FBB9E-2067-1E45-8FF9-72A8242EB0CF}" uniqueName="8" name="PatientZipCod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BD0-AC59-8A4A-B6A7-202246BEC329}">
  <dimension ref="A1:H11"/>
  <sheetViews>
    <sheetView workbookViewId="0">
      <selection activeCell="H11" sqref="A1:H11"/>
    </sheetView>
  </sheetViews>
  <sheetFormatPr baseColWidth="10" defaultRowHeight="16" x14ac:dyDescent="0.2"/>
  <cols>
    <col min="2" max="2" width="18.5" customWidth="1"/>
    <col min="3" max="3" width="17" customWidth="1"/>
    <col min="4" max="4" width="19.5" customWidth="1"/>
    <col min="5" max="5" width="23.5" customWidth="1"/>
    <col min="6" max="6" width="21.1640625" customWidth="1"/>
  </cols>
  <sheetData>
    <row r="1" spans="1:8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8" x14ac:dyDescent="0.2">
      <c r="A2">
        <v>1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103</v>
      </c>
      <c r="H2" t="s">
        <v>140</v>
      </c>
    </row>
    <row r="3" spans="1:8" x14ac:dyDescent="0.2">
      <c r="A3">
        <v>2</v>
      </c>
      <c r="B3" t="s">
        <v>141</v>
      </c>
      <c r="C3" t="s">
        <v>142</v>
      </c>
      <c r="D3" t="s">
        <v>143</v>
      </c>
      <c r="E3" t="s">
        <v>144</v>
      </c>
      <c r="F3" t="s">
        <v>145</v>
      </c>
      <c r="G3" t="s">
        <v>146</v>
      </c>
      <c r="H3" t="s">
        <v>147</v>
      </c>
    </row>
    <row r="4" spans="1:8" x14ac:dyDescent="0.2">
      <c r="A4">
        <v>3</v>
      </c>
      <c r="B4" t="s">
        <v>148</v>
      </c>
      <c r="C4" t="s">
        <v>149</v>
      </c>
      <c r="D4" t="s">
        <v>150</v>
      </c>
      <c r="E4" t="s">
        <v>151</v>
      </c>
      <c r="F4" t="s">
        <v>152</v>
      </c>
      <c r="G4" t="s">
        <v>153</v>
      </c>
      <c r="H4" t="s">
        <v>154</v>
      </c>
    </row>
    <row r="5" spans="1:8" x14ac:dyDescent="0.2">
      <c r="A5">
        <v>4</v>
      </c>
      <c r="B5" t="s">
        <v>155</v>
      </c>
      <c r="C5" t="s">
        <v>156</v>
      </c>
      <c r="D5" t="s">
        <v>157</v>
      </c>
      <c r="E5" t="s">
        <v>158</v>
      </c>
      <c r="F5" t="s">
        <v>159</v>
      </c>
      <c r="G5" t="s">
        <v>28</v>
      </c>
      <c r="H5" t="s">
        <v>160</v>
      </c>
    </row>
    <row r="6" spans="1:8" x14ac:dyDescent="0.2">
      <c r="A6">
        <v>5</v>
      </c>
      <c r="B6" t="s">
        <v>161</v>
      </c>
      <c r="C6" t="s">
        <v>162</v>
      </c>
      <c r="D6" t="s">
        <v>163</v>
      </c>
      <c r="E6" t="s">
        <v>164</v>
      </c>
      <c r="F6" t="s">
        <v>165</v>
      </c>
      <c r="G6" t="s">
        <v>166</v>
      </c>
      <c r="H6" t="s">
        <v>167</v>
      </c>
    </row>
    <row r="7" spans="1:8" x14ac:dyDescent="0.2">
      <c r="A7">
        <v>6</v>
      </c>
      <c r="B7" t="s">
        <v>168</v>
      </c>
      <c r="C7" t="s">
        <v>169</v>
      </c>
      <c r="D7" t="s">
        <v>170</v>
      </c>
      <c r="E7" t="s">
        <v>171</v>
      </c>
      <c r="F7" t="s">
        <v>172</v>
      </c>
      <c r="G7" t="s">
        <v>173</v>
      </c>
      <c r="H7" t="s">
        <v>174</v>
      </c>
    </row>
    <row r="8" spans="1:8" x14ac:dyDescent="0.2">
      <c r="A8">
        <v>7</v>
      </c>
      <c r="B8" t="s">
        <v>175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181</v>
      </c>
    </row>
    <row r="9" spans="1:8" x14ac:dyDescent="0.2">
      <c r="A9">
        <v>8</v>
      </c>
      <c r="B9" t="s">
        <v>182</v>
      </c>
      <c r="C9" t="s">
        <v>183</v>
      </c>
      <c r="D9" t="s">
        <v>184</v>
      </c>
      <c r="E9" t="s">
        <v>185</v>
      </c>
      <c r="F9" t="s">
        <v>186</v>
      </c>
      <c r="G9" t="s">
        <v>28</v>
      </c>
      <c r="H9" t="s">
        <v>187</v>
      </c>
    </row>
    <row r="10" spans="1:8" x14ac:dyDescent="0.2">
      <c r="A10">
        <v>9</v>
      </c>
      <c r="B10" t="s">
        <v>188</v>
      </c>
      <c r="C10" t="s">
        <v>189</v>
      </c>
      <c r="D10" t="s">
        <v>190</v>
      </c>
      <c r="E10" t="s">
        <v>191</v>
      </c>
      <c r="F10" t="s">
        <v>192</v>
      </c>
      <c r="G10" t="s">
        <v>28</v>
      </c>
      <c r="H10" t="s">
        <v>193</v>
      </c>
    </row>
    <row r="11" spans="1:8" x14ac:dyDescent="0.2">
      <c r="A11">
        <v>10</v>
      </c>
      <c r="B11" t="s">
        <v>194</v>
      </c>
      <c r="C11" t="s">
        <v>195</v>
      </c>
      <c r="D11" t="s">
        <v>196</v>
      </c>
      <c r="E11" t="s">
        <v>197</v>
      </c>
      <c r="F11" t="s">
        <v>198</v>
      </c>
      <c r="G11" t="s">
        <v>199</v>
      </c>
      <c r="H11" t="s">
        <v>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0E3D-0247-2341-B535-654B671C9FCB}">
  <dimension ref="A1:H15"/>
  <sheetViews>
    <sheetView workbookViewId="0">
      <selection activeCell="A3" sqref="A1:A3"/>
    </sheetView>
  </sheetViews>
  <sheetFormatPr baseColWidth="10" defaultRowHeight="16" x14ac:dyDescent="0.2"/>
  <cols>
    <col min="1" max="1" width="17" customWidth="1"/>
  </cols>
  <sheetData>
    <row r="1" spans="1:8" x14ac:dyDescent="0.2">
      <c r="A1" t="s">
        <v>212</v>
      </c>
    </row>
    <row r="2" spans="1:8" x14ac:dyDescent="0.2">
      <c r="A2" t="s">
        <v>213</v>
      </c>
    </row>
    <row r="3" spans="1:8" x14ac:dyDescent="0.2">
      <c r="A3" t="s">
        <v>214</v>
      </c>
    </row>
    <row r="5" spans="1:8" x14ac:dyDescent="0.2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</row>
    <row r="6" spans="1:8" x14ac:dyDescent="0.2">
      <c r="A6">
        <v>1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</row>
    <row r="7" spans="1:8" x14ac:dyDescent="0.2">
      <c r="A7">
        <v>2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28</v>
      </c>
      <c r="H7" t="s">
        <v>35</v>
      </c>
    </row>
    <row r="8" spans="1:8" x14ac:dyDescent="0.2">
      <c r="A8">
        <v>3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</row>
    <row r="9" spans="1:8" x14ac:dyDescent="0.2">
      <c r="A9">
        <v>4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</row>
    <row r="10" spans="1:8" x14ac:dyDescent="0.2">
      <c r="A10">
        <v>5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</row>
    <row r="11" spans="1:8" x14ac:dyDescent="0.2">
      <c r="A11">
        <v>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</row>
    <row r="12" spans="1:8" x14ac:dyDescent="0.2">
      <c r="A12">
        <v>7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</row>
    <row r="13" spans="1:8" x14ac:dyDescent="0.2">
      <c r="A13">
        <v>8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  <c r="G13" t="s">
        <v>76</v>
      </c>
      <c r="H13" t="s">
        <v>77</v>
      </c>
    </row>
    <row r="14" spans="1:8" x14ac:dyDescent="0.2">
      <c r="A14">
        <v>9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 t="s">
        <v>84</v>
      </c>
    </row>
    <row r="15" spans="1:8" x14ac:dyDescent="0.2">
      <c r="A15">
        <v>10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427C-EF96-E742-A42C-9134449BB3D0}">
  <dimension ref="A1:G11"/>
  <sheetViews>
    <sheetView workbookViewId="0">
      <selection activeCell="A3" sqref="A1:A3"/>
    </sheetView>
  </sheetViews>
  <sheetFormatPr baseColWidth="10" defaultRowHeight="16" x14ac:dyDescent="0.2"/>
  <cols>
    <col min="1" max="1" width="17.1640625" customWidth="1"/>
    <col min="3" max="3" width="16.83203125" customWidth="1"/>
    <col min="4" max="4" width="17.83203125" customWidth="1"/>
    <col min="5" max="5" width="16.5" customWidth="1"/>
    <col min="6" max="6" width="15.6640625" customWidth="1"/>
    <col min="7" max="7" width="18.1640625" customWidth="1"/>
  </cols>
  <sheetData>
    <row r="1" spans="1:7" x14ac:dyDescent="0.2">
      <c r="A1" t="s">
        <v>212</v>
      </c>
    </row>
    <row r="2" spans="1:7" x14ac:dyDescent="0.2">
      <c r="A2" t="s">
        <v>213</v>
      </c>
    </row>
    <row r="3" spans="1:7" x14ac:dyDescent="0.2">
      <c r="A3" t="s">
        <v>214</v>
      </c>
    </row>
    <row r="6" spans="1:7" x14ac:dyDescent="0.2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</row>
    <row r="7" spans="1:7" x14ac:dyDescent="0.2">
      <c r="A7">
        <v>1</v>
      </c>
      <c r="B7" t="s">
        <v>99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</row>
    <row r="8" spans="1:7" x14ac:dyDescent="0.2">
      <c r="A8">
        <v>2</v>
      </c>
      <c r="B8" t="s">
        <v>105</v>
      </c>
      <c r="C8" t="s">
        <v>106</v>
      </c>
      <c r="D8" t="s">
        <v>107</v>
      </c>
      <c r="E8" t="s">
        <v>108</v>
      </c>
      <c r="F8" t="s">
        <v>109</v>
      </c>
      <c r="G8" t="s">
        <v>110</v>
      </c>
    </row>
    <row r="9" spans="1:7" x14ac:dyDescent="0.2">
      <c r="A9">
        <v>3</v>
      </c>
      <c r="B9" t="s">
        <v>111</v>
      </c>
      <c r="C9" t="s">
        <v>112</v>
      </c>
      <c r="D9" t="s">
        <v>113</v>
      </c>
      <c r="E9" t="s">
        <v>114</v>
      </c>
      <c r="F9" t="s">
        <v>28</v>
      </c>
      <c r="G9" t="s">
        <v>115</v>
      </c>
    </row>
    <row r="10" spans="1:7" x14ac:dyDescent="0.2">
      <c r="A10">
        <v>4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</row>
    <row r="11" spans="1:7" x14ac:dyDescent="0.2">
      <c r="A11">
        <v>5</v>
      </c>
      <c r="B11" t="s">
        <v>122</v>
      </c>
      <c r="C11" t="s">
        <v>123</v>
      </c>
      <c r="D11" t="s">
        <v>124</v>
      </c>
      <c r="E11" t="s">
        <v>125</v>
      </c>
      <c r="F11" t="s">
        <v>103</v>
      </c>
      <c r="G11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B8E3-3DC8-7148-95C5-5AEDB5A9EB3D}">
  <dimension ref="A1:O16"/>
  <sheetViews>
    <sheetView workbookViewId="0">
      <selection activeCell="C21" sqref="C21"/>
    </sheetView>
  </sheetViews>
  <sheetFormatPr baseColWidth="10" defaultRowHeight="16" x14ac:dyDescent="0.2"/>
  <cols>
    <col min="1" max="1" width="15.5" customWidth="1"/>
    <col min="2" max="2" width="17.6640625" customWidth="1"/>
    <col min="3" max="3" width="21.6640625" customWidth="1"/>
    <col min="4" max="4" width="23.5" customWidth="1"/>
    <col min="5" max="6" width="13.6640625" customWidth="1"/>
    <col min="7" max="7" width="15.6640625" customWidth="1"/>
    <col min="9" max="9" width="23.6640625" customWidth="1"/>
    <col min="10" max="10" width="20.83203125" customWidth="1"/>
    <col min="11" max="11" width="24.33203125" customWidth="1"/>
    <col min="12" max="12" width="22.33203125" customWidth="1"/>
    <col min="13" max="13" width="14.83203125" customWidth="1"/>
    <col min="14" max="14" width="16.83203125" customWidth="1"/>
    <col min="15" max="15" width="17.1640625" customWidth="1"/>
  </cols>
  <sheetData>
    <row r="1" spans="1:15" x14ac:dyDescent="0.2">
      <c r="A1" t="s">
        <v>212</v>
      </c>
    </row>
    <row r="2" spans="1:15" x14ac:dyDescent="0.2">
      <c r="A2" t="s">
        <v>213</v>
      </c>
    </row>
    <row r="3" spans="1:15" x14ac:dyDescent="0.2">
      <c r="A3" t="s">
        <v>214</v>
      </c>
    </row>
    <row r="6" spans="1:15" x14ac:dyDescent="0.2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 t="s">
        <v>127</v>
      </c>
      <c r="I6" t="s">
        <v>128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</row>
    <row r="7" spans="1:15" x14ac:dyDescent="0.2">
      <c r="A7">
        <v>1</v>
      </c>
      <c r="B7" t="s">
        <v>99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>
        <v>1</v>
      </c>
      <c r="I7" t="s">
        <v>135</v>
      </c>
      <c r="J7" t="s">
        <v>136</v>
      </c>
      <c r="K7" t="s">
        <v>137</v>
      </c>
      <c r="L7" t="s">
        <v>138</v>
      </c>
      <c r="M7" t="s">
        <v>139</v>
      </c>
      <c r="N7" t="s">
        <v>103</v>
      </c>
      <c r="O7" t="s">
        <v>140</v>
      </c>
    </row>
    <row r="8" spans="1:15" x14ac:dyDescent="0.2">
      <c r="A8">
        <v>1</v>
      </c>
      <c r="B8" t="s">
        <v>99</v>
      </c>
      <c r="C8" t="s">
        <v>201</v>
      </c>
      <c r="D8" t="s">
        <v>202</v>
      </c>
      <c r="E8" t="s">
        <v>102</v>
      </c>
      <c r="F8" t="s">
        <v>103</v>
      </c>
      <c r="G8" t="s">
        <v>104</v>
      </c>
      <c r="H8">
        <v>6</v>
      </c>
      <c r="I8" t="s">
        <v>168</v>
      </c>
      <c r="J8" t="s">
        <v>169</v>
      </c>
      <c r="K8" t="s">
        <v>170</v>
      </c>
      <c r="L8" t="s">
        <v>171</v>
      </c>
      <c r="M8" t="s">
        <v>172</v>
      </c>
      <c r="N8" t="s">
        <v>173</v>
      </c>
      <c r="O8" t="s">
        <v>174</v>
      </c>
    </row>
    <row r="9" spans="1:15" x14ac:dyDescent="0.2">
      <c r="A9">
        <v>2</v>
      </c>
      <c r="B9" t="s">
        <v>105</v>
      </c>
      <c r="C9" t="s">
        <v>106</v>
      </c>
      <c r="D9" t="s">
        <v>107</v>
      </c>
      <c r="E9" t="s">
        <v>108</v>
      </c>
      <c r="F9" t="s">
        <v>109</v>
      </c>
      <c r="G9" t="s">
        <v>110</v>
      </c>
      <c r="H9">
        <v>2</v>
      </c>
      <c r="I9" t="s">
        <v>141</v>
      </c>
      <c r="J9" t="s">
        <v>142</v>
      </c>
      <c r="K9" t="s">
        <v>143</v>
      </c>
      <c r="L9" t="s">
        <v>144</v>
      </c>
      <c r="M9" t="s">
        <v>145</v>
      </c>
      <c r="N9" t="s">
        <v>146</v>
      </c>
      <c r="O9" t="s">
        <v>147</v>
      </c>
    </row>
    <row r="10" spans="1:15" x14ac:dyDescent="0.2">
      <c r="A10">
        <v>2</v>
      </c>
      <c r="B10" t="s">
        <v>105</v>
      </c>
      <c r="C10" t="s">
        <v>203</v>
      </c>
      <c r="D10" t="s">
        <v>204</v>
      </c>
      <c r="E10" t="s">
        <v>108</v>
      </c>
      <c r="F10" t="s">
        <v>109</v>
      </c>
      <c r="G10" t="s">
        <v>110</v>
      </c>
      <c r="H10">
        <v>7</v>
      </c>
      <c r="I10" t="s">
        <v>175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</row>
    <row r="11" spans="1:15" x14ac:dyDescent="0.2">
      <c r="A11">
        <v>3</v>
      </c>
      <c r="B11" t="s">
        <v>111</v>
      </c>
      <c r="C11" t="s">
        <v>112</v>
      </c>
      <c r="D11" t="s">
        <v>113</v>
      </c>
      <c r="E11" t="s">
        <v>114</v>
      </c>
      <c r="F11" t="s">
        <v>28</v>
      </c>
      <c r="G11" t="s">
        <v>115</v>
      </c>
      <c r="H11">
        <v>3</v>
      </c>
      <c r="I11" t="s">
        <v>148</v>
      </c>
      <c r="J11" t="s">
        <v>149</v>
      </c>
      <c r="K11" t="s">
        <v>150</v>
      </c>
      <c r="L11" t="s">
        <v>151</v>
      </c>
      <c r="M11" t="s">
        <v>152</v>
      </c>
      <c r="N11" t="s">
        <v>153</v>
      </c>
      <c r="O11" t="s">
        <v>154</v>
      </c>
    </row>
    <row r="12" spans="1:15" x14ac:dyDescent="0.2">
      <c r="A12">
        <v>3</v>
      </c>
      <c r="B12" t="s">
        <v>111</v>
      </c>
      <c r="C12" t="s">
        <v>205</v>
      </c>
      <c r="D12" t="s">
        <v>206</v>
      </c>
      <c r="E12" t="s">
        <v>114</v>
      </c>
      <c r="F12" t="s">
        <v>28</v>
      </c>
      <c r="G12" t="s">
        <v>115</v>
      </c>
      <c r="H12">
        <v>8</v>
      </c>
      <c r="I12" t="s">
        <v>182</v>
      </c>
      <c r="J12" t="s">
        <v>183</v>
      </c>
      <c r="K12" t="s">
        <v>184</v>
      </c>
      <c r="L12" t="s">
        <v>185</v>
      </c>
      <c r="M12" t="s">
        <v>186</v>
      </c>
      <c r="N12" t="s">
        <v>28</v>
      </c>
      <c r="O12" t="s">
        <v>187</v>
      </c>
    </row>
    <row r="13" spans="1:15" x14ac:dyDescent="0.2">
      <c r="A13">
        <v>4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>
        <v>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28</v>
      </c>
      <c r="O13" t="s">
        <v>160</v>
      </c>
    </row>
    <row r="14" spans="1:15" x14ac:dyDescent="0.2">
      <c r="A14">
        <v>4</v>
      </c>
      <c r="B14" t="s">
        <v>116</v>
      </c>
      <c r="C14" t="s">
        <v>207</v>
      </c>
      <c r="D14" t="s">
        <v>208</v>
      </c>
      <c r="E14" t="s">
        <v>119</v>
      </c>
      <c r="F14" t="s">
        <v>120</v>
      </c>
      <c r="G14" t="s">
        <v>121</v>
      </c>
      <c r="H14">
        <v>9</v>
      </c>
      <c r="I14" t="s">
        <v>188</v>
      </c>
      <c r="J14" t="s">
        <v>189</v>
      </c>
      <c r="K14" t="s">
        <v>190</v>
      </c>
      <c r="L14" t="s">
        <v>191</v>
      </c>
      <c r="M14" t="s">
        <v>192</v>
      </c>
      <c r="N14" t="s">
        <v>28</v>
      </c>
      <c r="O14" t="s">
        <v>193</v>
      </c>
    </row>
    <row r="15" spans="1:15" x14ac:dyDescent="0.2">
      <c r="A15">
        <v>5</v>
      </c>
      <c r="B15" t="s">
        <v>122</v>
      </c>
      <c r="C15" t="s">
        <v>123</v>
      </c>
      <c r="D15" t="s">
        <v>124</v>
      </c>
      <c r="E15" t="s">
        <v>125</v>
      </c>
      <c r="F15" t="s">
        <v>103</v>
      </c>
      <c r="G15" t="s">
        <v>126</v>
      </c>
      <c r="H15">
        <v>5</v>
      </c>
      <c r="I15" t="s">
        <v>161</v>
      </c>
      <c r="J15" t="s">
        <v>162</v>
      </c>
      <c r="K15" t="s">
        <v>163</v>
      </c>
      <c r="L15" t="s">
        <v>164</v>
      </c>
      <c r="M15" t="s">
        <v>165</v>
      </c>
      <c r="N15" t="s">
        <v>166</v>
      </c>
      <c r="O15" t="s">
        <v>167</v>
      </c>
    </row>
    <row r="16" spans="1:15" x14ac:dyDescent="0.2">
      <c r="A16">
        <v>5</v>
      </c>
      <c r="B16" t="s">
        <v>122</v>
      </c>
      <c r="C16" t="s">
        <v>209</v>
      </c>
      <c r="D16" t="s">
        <v>210</v>
      </c>
      <c r="E16" t="s">
        <v>125</v>
      </c>
      <c r="F16" t="s">
        <v>103</v>
      </c>
      <c r="G16" t="s">
        <v>126</v>
      </c>
      <c r="H16">
        <v>10</v>
      </c>
      <c r="I16" t="s">
        <v>194</v>
      </c>
      <c r="J16" t="s">
        <v>195</v>
      </c>
      <c r="K16" t="s">
        <v>196</v>
      </c>
      <c r="L16" t="s">
        <v>197</v>
      </c>
      <c r="M16" t="s">
        <v>198</v>
      </c>
      <c r="N16" t="s">
        <v>199</v>
      </c>
      <c r="O16" t="s">
        <v>200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340D-AC2E-C945-AE3E-EBA66E5B3764}">
  <dimension ref="A1:H11"/>
  <sheetViews>
    <sheetView workbookViewId="0">
      <selection sqref="A1:A3"/>
    </sheetView>
  </sheetViews>
  <sheetFormatPr baseColWidth="10" defaultRowHeight="16" x14ac:dyDescent="0.2"/>
  <cols>
    <col min="1" max="1" width="15.6640625" customWidth="1"/>
    <col min="2" max="2" width="19" customWidth="1"/>
    <col min="3" max="3" width="21.1640625" customWidth="1"/>
    <col min="4" max="4" width="20" customWidth="1"/>
    <col min="5" max="5" width="15.5" customWidth="1"/>
    <col min="6" max="6" width="13.1640625" customWidth="1"/>
    <col min="7" max="7" width="15.33203125" customWidth="1"/>
    <col min="8" max="8" width="13.33203125" customWidth="1"/>
  </cols>
  <sheetData>
    <row r="1" spans="1:8" x14ac:dyDescent="0.2">
      <c r="A1" t="s">
        <v>212</v>
      </c>
    </row>
    <row r="2" spans="1:8" x14ac:dyDescent="0.2">
      <c r="A2" t="s">
        <v>213</v>
      </c>
    </row>
    <row r="3" spans="1:8" x14ac:dyDescent="0.2">
      <c r="A3" t="s">
        <v>214</v>
      </c>
    </row>
    <row r="6" spans="1:8" x14ac:dyDescent="0.2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 t="s">
        <v>211</v>
      </c>
    </row>
    <row r="7" spans="1:8" x14ac:dyDescent="0.2">
      <c r="A7">
        <v>1</v>
      </c>
      <c r="B7" t="s">
        <v>99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>
        <v>2</v>
      </c>
    </row>
    <row r="8" spans="1:8" x14ac:dyDescent="0.2">
      <c r="A8">
        <v>2</v>
      </c>
      <c r="B8" t="s">
        <v>105</v>
      </c>
      <c r="C8" t="s">
        <v>106</v>
      </c>
      <c r="D8" t="s">
        <v>107</v>
      </c>
      <c r="E8" t="s">
        <v>108</v>
      </c>
      <c r="F8" t="s">
        <v>109</v>
      </c>
      <c r="G8" t="s">
        <v>110</v>
      </c>
      <c r="H8">
        <v>2</v>
      </c>
    </row>
    <row r="9" spans="1:8" x14ac:dyDescent="0.2">
      <c r="A9">
        <v>3</v>
      </c>
      <c r="B9" t="s">
        <v>111</v>
      </c>
      <c r="C9" t="s">
        <v>112</v>
      </c>
      <c r="D9" t="s">
        <v>113</v>
      </c>
      <c r="E9" t="s">
        <v>114</v>
      </c>
      <c r="F9" t="s">
        <v>28</v>
      </c>
      <c r="G9" t="s">
        <v>115</v>
      </c>
      <c r="H9">
        <v>2</v>
      </c>
    </row>
    <row r="10" spans="1:8" x14ac:dyDescent="0.2">
      <c r="A10">
        <v>4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>
        <v>2</v>
      </c>
    </row>
    <row r="11" spans="1:8" x14ac:dyDescent="0.2">
      <c r="A11">
        <v>5</v>
      </c>
      <c r="B11" t="s">
        <v>122</v>
      </c>
      <c r="C11" t="s">
        <v>123</v>
      </c>
      <c r="D11" t="s">
        <v>124</v>
      </c>
      <c r="E11" t="s">
        <v>125</v>
      </c>
      <c r="F11" t="s">
        <v>103</v>
      </c>
      <c r="G11" t="s">
        <v>126</v>
      </c>
      <c r="H1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A1F-282D-F841-A881-0EBAF395D21F}">
  <dimension ref="A1:O16"/>
  <sheetViews>
    <sheetView workbookViewId="0">
      <selection sqref="A1:A3"/>
    </sheetView>
  </sheetViews>
  <sheetFormatPr baseColWidth="10" defaultRowHeight="16" x14ac:dyDescent="0.2"/>
  <cols>
    <col min="1" max="1" width="14.6640625" customWidth="1"/>
    <col min="2" max="2" width="13.83203125" customWidth="1"/>
    <col min="3" max="3" width="15.5" customWidth="1"/>
    <col min="4" max="4" width="16.1640625" customWidth="1"/>
    <col min="5" max="5" width="27.1640625" customWidth="1"/>
    <col min="6" max="6" width="17.6640625" customWidth="1"/>
    <col min="7" max="7" width="13.33203125" customWidth="1"/>
    <col min="8" max="8" width="15.83203125" customWidth="1"/>
    <col min="9" max="9" width="15.33203125" customWidth="1"/>
    <col min="10" max="10" width="18.1640625" customWidth="1"/>
    <col min="11" max="11" width="21.1640625" customWidth="1"/>
    <col min="12" max="12" width="21.83203125" customWidth="1"/>
    <col min="13" max="13" width="16.83203125" customWidth="1"/>
    <col min="14" max="14" width="13.83203125" customWidth="1"/>
    <col min="15" max="15" width="16.83203125" customWidth="1"/>
  </cols>
  <sheetData>
    <row r="1" spans="1:15" x14ac:dyDescent="0.2">
      <c r="A1" t="s">
        <v>212</v>
      </c>
    </row>
    <row r="2" spans="1:15" x14ac:dyDescent="0.2">
      <c r="A2" t="s">
        <v>213</v>
      </c>
    </row>
    <row r="3" spans="1:15" x14ac:dyDescent="0.2">
      <c r="A3" t="s">
        <v>214</v>
      </c>
    </row>
    <row r="6" spans="1:15" x14ac:dyDescent="0.2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128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</row>
    <row r="7" spans="1:15" x14ac:dyDescent="0.2">
      <c r="A7">
        <v>1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135</v>
      </c>
      <c r="J7" t="s">
        <v>136</v>
      </c>
      <c r="K7" t="s">
        <v>137</v>
      </c>
      <c r="L7" t="s">
        <v>138</v>
      </c>
      <c r="M7" t="s">
        <v>139</v>
      </c>
      <c r="N7" t="s">
        <v>103</v>
      </c>
      <c r="O7" t="s">
        <v>140</v>
      </c>
    </row>
    <row r="8" spans="1:15" x14ac:dyDescent="0.2">
      <c r="A8">
        <v>2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28</v>
      </c>
      <c r="H8" t="s">
        <v>35</v>
      </c>
      <c r="I8" t="s">
        <v>141</v>
      </c>
      <c r="J8" t="s">
        <v>142</v>
      </c>
      <c r="K8" t="s">
        <v>143</v>
      </c>
      <c r="L8" t="s">
        <v>144</v>
      </c>
      <c r="M8" t="s">
        <v>145</v>
      </c>
      <c r="N8" t="s">
        <v>146</v>
      </c>
      <c r="O8" t="s">
        <v>147</v>
      </c>
    </row>
    <row r="9" spans="1:15" x14ac:dyDescent="0.2">
      <c r="A9">
        <v>3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148</v>
      </c>
      <c r="J9" t="s">
        <v>149</v>
      </c>
      <c r="K9" t="s">
        <v>150</v>
      </c>
      <c r="L9" t="s">
        <v>151</v>
      </c>
      <c r="M9" t="s">
        <v>152</v>
      </c>
      <c r="N9" t="s">
        <v>153</v>
      </c>
      <c r="O9" t="s">
        <v>154</v>
      </c>
    </row>
    <row r="10" spans="1:15" x14ac:dyDescent="0.2">
      <c r="A10">
        <v>4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155</v>
      </c>
      <c r="J10" t="s">
        <v>156</v>
      </c>
      <c r="K10" t="s">
        <v>157</v>
      </c>
      <c r="L10" t="s">
        <v>158</v>
      </c>
      <c r="M10" t="s">
        <v>159</v>
      </c>
      <c r="N10" t="s">
        <v>28</v>
      </c>
      <c r="O10" t="s">
        <v>160</v>
      </c>
    </row>
    <row r="11" spans="1:15" x14ac:dyDescent="0.2">
      <c r="A11">
        <v>5</v>
      </c>
      <c r="B11" t="s">
        <v>50</v>
      </c>
      <c r="C11" t="s">
        <v>51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161</v>
      </c>
      <c r="J11" t="s">
        <v>162</v>
      </c>
      <c r="K11" t="s">
        <v>163</v>
      </c>
      <c r="L11" t="s">
        <v>164</v>
      </c>
      <c r="M11" t="s">
        <v>165</v>
      </c>
      <c r="N11" t="s">
        <v>166</v>
      </c>
      <c r="O11" t="s">
        <v>167</v>
      </c>
    </row>
    <row r="12" spans="1:15" x14ac:dyDescent="0.2">
      <c r="A12">
        <v>6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t="s">
        <v>62</v>
      </c>
      <c r="H12" t="s">
        <v>63</v>
      </c>
      <c r="I12" t="s">
        <v>168</v>
      </c>
      <c r="J12" t="s">
        <v>169</v>
      </c>
      <c r="K12" t="s">
        <v>170</v>
      </c>
      <c r="L12" t="s">
        <v>171</v>
      </c>
      <c r="M12" t="s">
        <v>172</v>
      </c>
      <c r="N12" t="s">
        <v>173</v>
      </c>
      <c r="O12" t="s">
        <v>174</v>
      </c>
    </row>
    <row r="13" spans="1:15" x14ac:dyDescent="0.2">
      <c r="A13">
        <v>7</v>
      </c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70</v>
      </c>
      <c r="I13" t="s">
        <v>175</v>
      </c>
      <c r="J13" t="s">
        <v>176</v>
      </c>
      <c r="K13" t="s">
        <v>177</v>
      </c>
      <c r="L13" t="s">
        <v>178</v>
      </c>
      <c r="M13" t="s">
        <v>179</v>
      </c>
      <c r="N13" t="s">
        <v>180</v>
      </c>
      <c r="O13" t="s">
        <v>181</v>
      </c>
    </row>
    <row r="14" spans="1:15" x14ac:dyDescent="0.2">
      <c r="A14">
        <v>8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 t="s">
        <v>77</v>
      </c>
      <c r="I14" t="s">
        <v>182</v>
      </c>
      <c r="J14" t="s">
        <v>183</v>
      </c>
      <c r="K14" t="s">
        <v>184</v>
      </c>
      <c r="L14" t="s">
        <v>185</v>
      </c>
      <c r="M14" t="s">
        <v>186</v>
      </c>
      <c r="N14" t="s">
        <v>28</v>
      </c>
      <c r="O14" t="s">
        <v>187</v>
      </c>
    </row>
    <row r="15" spans="1:15" x14ac:dyDescent="0.2">
      <c r="A15">
        <v>9</v>
      </c>
      <c r="B15" t="s">
        <v>78</v>
      </c>
      <c r="C15" t="s">
        <v>79</v>
      </c>
      <c r="D15" t="s">
        <v>80</v>
      </c>
      <c r="E15" t="s">
        <v>81</v>
      </c>
      <c r="F15" t="s">
        <v>82</v>
      </c>
      <c r="G15" t="s">
        <v>83</v>
      </c>
      <c r="H15" t="s">
        <v>84</v>
      </c>
      <c r="I15" t="s">
        <v>188</v>
      </c>
      <c r="J15" t="s">
        <v>189</v>
      </c>
      <c r="K15" t="s">
        <v>190</v>
      </c>
      <c r="L15" t="s">
        <v>191</v>
      </c>
      <c r="M15" t="s">
        <v>192</v>
      </c>
      <c r="N15" t="s">
        <v>28</v>
      </c>
      <c r="O15" t="s">
        <v>193</v>
      </c>
    </row>
    <row r="16" spans="1:15" x14ac:dyDescent="0.2">
      <c r="A16">
        <v>10</v>
      </c>
      <c r="B16" t="s">
        <v>85</v>
      </c>
      <c r="C16" t="s">
        <v>86</v>
      </c>
      <c r="D16" t="s">
        <v>87</v>
      </c>
      <c r="E16" t="s">
        <v>88</v>
      </c>
      <c r="F16" t="s">
        <v>89</v>
      </c>
      <c r="G16" t="s">
        <v>90</v>
      </c>
      <c r="H16" t="s">
        <v>91</v>
      </c>
      <c r="I16" t="s">
        <v>194</v>
      </c>
      <c r="J16" t="s">
        <v>195</v>
      </c>
      <c r="K16" t="s">
        <v>196</v>
      </c>
      <c r="L16" t="s">
        <v>197</v>
      </c>
      <c r="M16" t="s">
        <v>198</v>
      </c>
      <c r="N16" t="s">
        <v>199</v>
      </c>
      <c r="O16" t="s">
        <v>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70C9-6C5C-CD44-820C-697D6F8EA30B}">
  <dimension ref="A1:E16"/>
  <sheetViews>
    <sheetView workbookViewId="0">
      <selection sqref="A1:A3"/>
    </sheetView>
  </sheetViews>
  <sheetFormatPr baseColWidth="10" defaultRowHeight="16" x14ac:dyDescent="0.2"/>
  <cols>
    <col min="1" max="1" width="16" customWidth="1"/>
    <col min="2" max="2" width="22.33203125" customWidth="1"/>
    <col min="3" max="3" width="21.83203125" customWidth="1"/>
    <col min="4" max="4" width="21.5" customWidth="1"/>
    <col min="5" max="5" width="20.33203125" customWidth="1"/>
    <col min="6" max="6" width="14.33203125" customWidth="1"/>
    <col min="7" max="7" width="13.6640625" customWidth="1"/>
    <col min="8" max="8" width="15.83203125" customWidth="1"/>
    <col min="9" max="9" width="14.33203125" customWidth="1"/>
  </cols>
  <sheetData>
    <row r="1" spans="1:5" x14ac:dyDescent="0.2">
      <c r="A1" t="s">
        <v>212</v>
      </c>
    </row>
    <row r="2" spans="1:5" x14ac:dyDescent="0.2">
      <c r="A2" t="s">
        <v>213</v>
      </c>
    </row>
    <row r="3" spans="1:5" x14ac:dyDescent="0.2">
      <c r="A3" t="s">
        <v>214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5" x14ac:dyDescent="0.2">
      <c r="A7">
        <v>1</v>
      </c>
      <c r="B7" t="s">
        <v>5</v>
      </c>
      <c r="C7">
        <v>1</v>
      </c>
      <c r="D7">
        <v>1</v>
      </c>
      <c r="E7">
        <v>1</v>
      </c>
    </row>
    <row r="8" spans="1:5" x14ac:dyDescent="0.2">
      <c r="A8">
        <v>2</v>
      </c>
      <c r="B8" t="s">
        <v>6</v>
      </c>
      <c r="C8">
        <v>2</v>
      </c>
      <c r="D8">
        <v>2</v>
      </c>
      <c r="E8">
        <v>2</v>
      </c>
    </row>
    <row r="9" spans="1:5" x14ac:dyDescent="0.2">
      <c r="A9">
        <v>3</v>
      </c>
      <c r="B9" t="s">
        <v>7</v>
      </c>
      <c r="C9">
        <v>3</v>
      </c>
      <c r="D9">
        <v>3</v>
      </c>
      <c r="E9">
        <v>3</v>
      </c>
    </row>
    <row r="10" spans="1:5" x14ac:dyDescent="0.2">
      <c r="A10">
        <v>4</v>
      </c>
      <c r="B10" t="s">
        <v>8</v>
      </c>
      <c r="C10">
        <v>4</v>
      </c>
      <c r="D10">
        <v>4</v>
      </c>
      <c r="E10">
        <v>4</v>
      </c>
    </row>
    <row r="11" spans="1:5" x14ac:dyDescent="0.2">
      <c r="A11">
        <v>5</v>
      </c>
      <c r="B11" t="s">
        <v>9</v>
      </c>
      <c r="C11">
        <v>5</v>
      </c>
      <c r="D11">
        <v>5</v>
      </c>
      <c r="E11">
        <v>5</v>
      </c>
    </row>
    <row r="12" spans="1:5" x14ac:dyDescent="0.2">
      <c r="A12">
        <v>6</v>
      </c>
      <c r="B12" t="s">
        <v>10</v>
      </c>
      <c r="C12">
        <v>6</v>
      </c>
      <c r="D12">
        <v>6</v>
      </c>
      <c r="E12">
        <v>1</v>
      </c>
    </row>
    <row r="13" spans="1:5" x14ac:dyDescent="0.2">
      <c r="A13">
        <v>7</v>
      </c>
      <c r="B13" t="s">
        <v>11</v>
      </c>
      <c r="C13">
        <v>7</v>
      </c>
      <c r="D13">
        <v>7</v>
      </c>
      <c r="E13">
        <v>2</v>
      </c>
    </row>
    <row r="14" spans="1:5" x14ac:dyDescent="0.2">
      <c r="A14">
        <v>8</v>
      </c>
      <c r="B14" t="s">
        <v>12</v>
      </c>
      <c r="C14">
        <v>8</v>
      </c>
      <c r="D14">
        <v>8</v>
      </c>
      <c r="E14">
        <v>3</v>
      </c>
    </row>
    <row r="15" spans="1:5" x14ac:dyDescent="0.2">
      <c r="A15">
        <v>9</v>
      </c>
      <c r="B15" t="s">
        <v>13</v>
      </c>
      <c r="C15">
        <v>9</v>
      </c>
      <c r="D15">
        <v>9</v>
      </c>
      <c r="E15">
        <v>4</v>
      </c>
    </row>
    <row r="16" spans="1:5" x14ac:dyDescent="0.2">
      <c r="A16">
        <v>10</v>
      </c>
      <c r="B16" t="s">
        <v>14</v>
      </c>
      <c r="C16">
        <v>10</v>
      </c>
      <c r="D16">
        <v>10</v>
      </c>
      <c r="E16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BD7E-D21F-8448-B5A9-83A3B3489ED6}">
  <dimension ref="A1:Y16"/>
  <sheetViews>
    <sheetView tabSelected="1" workbookViewId="0">
      <selection sqref="A1:A3"/>
    </sheetView>
  </sheetViews>
  <sheetFormatPr baseColWidth="10" defaultRowHeight="16" x14ac:dyDescent="0.2"/>
  <cols>
    <col min="1" max="1" width="17.5" customWidth="1"/>
    <col min="2" max="2" width="25.6640625" customWidth="1"/>
    <col min="3" max="3" width="22.83203125" customWidth="1"/>
    <col min="4" max="4" width="18.5" customWidth="1"/>
    <col min="5" max="5" width="20.83203125" customWidth="1"/>
    <col min="6" max="6" width="22.33203125" customWidth="1"/>
    <col min="7" max="7" width="23.83203125" customWidth="1"/>
    <col min="8" max="8" width="16.33203125" customWidth="1"/>
    <col min="9" max="9" width="15.1640625" customWidth="1"/>
    <col min="10" max="10" width="18.5" customWidth="1"/>
    <col min="11" max="11" width="24" customWidth="1"/>
    <col min="12" max="12" width="19.1640625" customWidth="1"/>
    <col min="13" max="13" width="17.6640625" customWidth="1"/>
    <col min="14" max="14" width="20.5" customWidth="1"/>
    <col min="15" max="15" width="24.5" customWidth="1"/>
    <col min="16" max="16" width="19.6640625" customWidth="1"/>
    <col min="17" max="17" width="14" customWidth="1"/>
    <col min="19" max="19" width="21.1640625" customWidth="1"/>
  </cols>
  <sheetData>
    <row r="1" spans="1:25" x14ac:dyDescent="0.2">
      <c r="A1" t="s">
        <v>212</v>
      </c>
    </row>
    <row r="2" spans="1:25" x14ac:dyDescent="0.2">
      <c r="A2" t="s">
        <v>213</v>
      </c>
    </row>
    <row r="3" spans="1:25" x14ac:dyDescent="0.2">
      <c r="A3" t="s">
        <v>214</v>
      </c>
    </row>
    <row r="6" spans="1:25" x14ac:dyDescent="0.2">
      <c r="A6" t="s">
        <v>0</v>
      </c>
      <c r="B6" t="s">
        <v>1</v>
      </c>
      <c r="C6" t="s">
        <v>2</v>
      </c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3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4</v>
      </c>
      <c r="T6" t="s">
        <v>93</v>
      </c>
      <c r="U6" t="s">
        <v>94</v>
      </c>
      <c r="V6" t="s">
        <v>95</v>
      </c>
      <c r="W6" t="s">
        <v>96</v>
      </c>
      <c r="X6" t="s">
        <v>97</v>
      </c>
      <c r="Y6" t="s">
        <v>98</v>
      </c>
    </row>
    <row r="7" spans="1:25" x14ac:dyDescent="0.2">
      <c r="A7">
        <v>1</v>
      </c>
      <c r="B7" t="s">
        <v>5</v>
      </c>
      <c r="C7">
        <v>1</v>
      </c>
      <c r="D7" t="s">
        <v>135</v>
      </c>
      <c r="E7" t="s">
        <v>136</v>
      </c>
      <c r="F7" t="s">
        <v>137</v>
      </c>
      <c r="G7" t="s">
        <v>138</v>
      </c>
      <c r="H7" t="s">
        <v>139</v>
      </c>
      <c r="I7" t="s">
        <v>103</v>
      </c>
      <c r="J7" t="s">
        <v>140</v>
      </c>
      <c r="K7">
        <v>1</v>
      </c>
      <c r="L7" t="s">
        <v>23</v>
      </c>
      <c r="M7" t="s">
        <v>24</v>
      </c>
      <c r="N7" t="s">
        <v>25</v>
      </c>
      <c r="O7" t="s">
        <v>26</v>
      </c>
      <c r="P7" t="s">
        <v>27</v>
      </c>
      <c r="Q7" t="s">
        <v>28</v>
      </c>
      <c r="R7" t="s">
        <v>29</v>
      </c>
      <c r="S7">
        <v>1</v>
      </c>
      <c r="T7" t="s">
        <v>99</v>
      </c>
      <c r="U7" t="s">
        <v>100</v>
      </c>
      <c r="V7" t="s">
        <v>101</v>
      </c>
      <c r="W7" t="s">
        <v>102</v>
      </c>
      <c r="X7" t="s">
        <v>103</v>
      </c>
      <c r="Y7" t="s">
        <v>104</v>
      </c>
    </row>
    <row r="8" spans="1:25" x14ac:dyDescent="0.2">
      <c r="A8">
        <v>2</v>
      </c>
      <c r="B8" t="s">
        <v>6</v>
      </c>
      <c r="C8">
        <v>2</v>
      </c>
      <c r="D8" t="s">
        <v>141</v>
      </c>
      <c r="E8" t="s">
        <v>142</v>
      </c>
      <c r="F8" t="s">
        <v>143</v>
      </c>
      <c r="G8" t="s">
        <v>144</v>
      </c>
      <c r="H8" t="s">
        <v>145</v>
      </c>
      <c r="I8" t="s">
        <v>146</v>
      </c>
      <c r="J8" t="s">
        <v>147</v>
      </c>
      <c r="K8">
        <v>2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28</v>
      </c>
      <c r="R8" t="s">
        <v>35</v>
      </c>
      <c r="S8">
        <v>2</v>
      </c>
      <c r="T8" t="s">
        <v>105</v>
      </c>
      <c r="U8" t="s">
        <v>106</v>
      </c>
      <c r="V8" t="s">
        <v>107</v>
      </c>
      <c r="W8" t="s">
        <v>108</v>
      </c>
      <c r="X8" t="s">
        <v>109</v>
      </c>
      <c r="Y8" t="s">
        <v>110</v>
      </c>
    </row>
    <row r="9" spans="1:25" x14ac:dyDescent="0.2">
      <c r="A9">
        <v>3</v>
      </c>
      <c r="B9" t="s">
        <v>7</v>
      </c>
      <c r="C9">
        <v>3</v>
      </c>
      <c r="D9" t="s">
        <v>148</v>
      </c>
      <c r="E9" t="s">
        <v>149</v>
      </c>
      <c r="F9" t="s">
        <v>150</v>
      </c>
      <c r="G9" t="s">
        <v>151</v>
      </c>
      <c r="H9" t="s">
        <v>152</v>
      </c>
      <c r="I9" t="s">
        <v>153</v>
      </c>
      <c r="J9" t="s">
        <v>154</v>
      </c>
      <c r="K9">
        <v>3</v>
      </c>
      <c r="L9" t="s">
        <v>36</v>
      </c>
      <c r="M9" t="s">
        <v>37</v>
      </c>
      <c r="N9" t="s">
        <v>38</v>
      </c>
      <c r="O9" t="s">
        <v>39</v>
      </c>
      <c r="P9" t="s">
        <v>40</v>
      </c>
      <c r="Q9" t="s">
        <v>41</v>
      </c>
      <c r="R9" t="s">
        <v>42</v>
      </c>
      <c r="S9">
        <v>3</v>
      </c>
      <c r="T9" t="s">
        <v>111</v>
      </c>
      <c r="U9" t="s">
        <v>112</v>
      </c>
      <c r="V9" t="s">
        <v>113</v>
      </c>
      <c r="W9" t="s">
        <v>114</v>
      </c>
      <c r="X9" t="s">
        <v>28</v>
      </c>
      <c r="Y9" t="s">
        <v>115</v>
      </c>
    </row>
    <row r="10" spans="1:25" x14ac:dyDescent="0.2">
      <c r="A10">
        <v>4</v>
      </c>
      <c r="B10" t="s">
        <v>8</v>
      </c>
      <c r="C10">
        <v>4</v>
      </c>
      <c r="D10" t="s">
        <v>155</v>
      </c>
      <c r="E10" t="s">
        <v>156</v>
      </c>
      <c r="F10" t="s">
        <v>157</v>
      </c>
      <c r="G10" t="s">
        <v>158</v>
      </c>
      <c r="H10" t="s">
        <v>159</v>
      </c>
      <c r="I10" t="s">
        <v>28</v>
      </c>
      <c r="J10" t="s">
        <v>160</v>
      </c>
      <c r="K10">
        <v>4</v>
      </c>
      <c r="L10" t="s">
        <v>43</v>
      </c>
      <c r="M10" t="s">
        <v>44</v>
      </c>
      <c r="N10" t="s">
        <v>45</v>
      </c>
      <c r="O10" t="s">
        <v>46</v>
      </c>
      <c r="P10" t="s">
        <v>47</v>
      </c>
      <c r="Q10" t="s">
        <v>48</v>
      </c>
      <c r="R10" t="s">
        <v>49</v>
      </c>
      <c r="S10">
        <v>4</v>
      </c>
      <c r="T10" t="s">
        <v>116</v>
      </c>
      <c r="U10" t="s">
        <v>117</v>
      </c>
      <c r="V10" t="s">
        <v>118</v>
      </c>
      <c r="W10" t="s">
        <v>119</v>
      </c>
      <c r="X10" t="s">
        <v>120</v>
      </c>
      <c r="Y10" t="s">
        <v>121</v>
      </c>
    </row>
    <row r="11" spans="1:25" x14ac:dyDescent="0.2">
      <c r="A11">
        <v>5</v>
      </c>
      <c r="B11" t="s">
        <v>9</v>
      </c>
      <c r="C11">
        <v>5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J11" t="s">
        <v>167</v>
      </c>
      <c r="K11">
        <v>5</v>
      </c>
      <c r="L11" t="s">
        <v>50</v>
      </c>
      <c r="M11" t="s">
        <v>51</v>
      </c>
      <c r="N11" t="s">
        <v>52</v>
      </c>
      <c r="O11" t="s">
        <v>53</v>
      </c>
      <c r="P11" t="s">
        <v>54</v>
      </c>
      <c r="Q11" t="s">
        <v>55</v>
      </c>
      <c r="R11" t="s">
        <v>56</v>
      </c>
      <c r="S11">
        <v>5</v>
      </c>
      <c r="T11" t="s">
        <v>122</v>
      </c>
      <c r="U11" t="s">
        <v>123</v>
      </c>
      <c r="V11" t="s">
        <v>124</v>
      </c>
      <c r="W11" t="s">
        <v>125</v>
      </c>
      <c r="X11" t="s">
        <v>103</v>
      </c>
      <c r="Y11" t="s">
        <v>126</v>
      </c>
    </row>
    <row r="12" spans="1:25" x14ac:dyDescent="0.2">
      <c r="A12">
        <v>6</v>
      </c>
      <c r="B12" t="s">
        <v>10</v>
      </c>
      <c r="C12">
        <v>6</v>
      </c>
      <c r="D12" t="s">
        <v>168</v>
      </c>
      <c r="E12" t="s">
        <v>169</v>
      </c>
      <c r="F12" t="s">
        <v>170</v>
      </c>
      <c r="G12" t="s">
        <v>171</v>
      </c>
      <c r="H12" t="s">
        <v>172</v>
      </c>
      <c r="I12" t="s">
        <v>173</v>
      </c>
      <c r="J12" t="s">
        <v>174</v>
      </c>
      <c r="K12">
        <v>6</v>
      </c>
      <c r="L12" t="s">
        <v>57</v>
      </c>
      <c r="M12" t="s">
        <v>58</v>
      </c>
      <c r="N12" t="s">
        <v>59</v>
      </c>
      <c r="O12" t="s">
        <v>60</v>
      </c>
      <c r="P12" t="s">
        <v>61</v>
      </c>
      <c r="Q12" t="s">
        <v>62</v>
      </c>
      <c r="R12" t="s">
        <v>63</v>
      </c>
      <c r="S12">
        <v>6</v>
      </c>
      <c r="T12" t="s">
        <v>99</v>
      </c>
      <c r="U12" t="s">
        <v>201</v>
      </c>
      <c r="V12" t="s">
        <v>202</v>
      </c>
      <c r="W12" t="s">
        <v>102</v>
      </c>
      <c r="X12" t="s">
        <v>103</v>
      </c>
      <c r="Y12" t="s">
        <v>104</v>
      </c>
    </row>
    <row r="13" spans="1:25" x14ac:dyDescent="0.2">
      <c r="A13">
        <v>7</v>
      </c>
      <c r="B13" t="s">
        <v>11</v>
      </c>
      <c r="C13">
        <v>7</v>
      </c>
      <c r="D13" t="s">
        <v>175</v>
      </c>
      <c r="E13" t="s">
        <v>176</v>
      </c>
      <c r="F13" t="s">
        <v>177</v>
      </c>
      <c r="G13" t="s">
        <v>178</v>
      </c>
      <c r="H13" t="s">
        <v>179</v>
      </c>
      <c r="I13" t="s">
        <v>180</v>
      </c>
      <c r="J13" t="s">
        <v>181</v>
      </c>
      <c r="K13">
        <v>7</v>
      </c>
      <c r="L13" t="s">
        <v>64</v>
      </c>
      <c r="M13" t="s">
        <v>65</v>
      </c>
      <c r="N13" t="s">
        <v>66</v>
      </c>
      <c r="O13" t="s">
        <v>67</v>
      </c>
      <c r="P13" t="s">
        <v>68</v>
      </c>
      <c r="Q13" t="s">
        <v>69</v>
      </c>
      <c r="R13" t="s">
        <v>70</v>
      </c>
      <c r="S13">
        <v>7</v>
      </c>
      <c r="T13" t="s">
        <v>105</v>
      </c>
      <c r="U13" t="s">
        <v>203</v>
      </c>
      <c r="V13" t="s">
        <v>204</v>
      </c>
      <c r="W13" t="s">
        <v>108</v>
      </c>
      <c r="X13" t="s">
        <v>109</v>
      </c>
      <c r="Y13" t="s">
        <v>110</v>
      </c>
    </row>
    <row r="14" spans="1:25" x14ac:dyDescent="0.2">
      <c r="A14">
        <v>8</v>
      </c>
      <c r="B14" t="s">
        <v>12</v>
      </c>
      <c r="C14">
        <v>8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28</v>
      </c>
      <c r="J14" t="s">
        <v>187</v>
      </c>
      <c r="K14">
        <v>8</v>
      </c>
      <c r="L14" t="s">
        <v>71</v>
      </c>
      <c r="M14" t="s">
        <v>72</v>
      </c>
      <c r="N14" t="s">
        <v>73</v>
      </c>
      <c r="O14" t="s">
        <v>74</v>
      </c>
      <c r="P14" t="s">
        <v>75</v>
      </c>
      <c r="Q14" t="s">
        <v>76</v>
      </c>
      <c r="R14" t="s">
        <v>77</v>
      </c>
      <c r="S14">
        <v>8</v>
      </c>
      <c r="T14" t="s">
        <v>111</v>
      </c>
      <c r="U14" t="s">
        <v>205</v>
      </c>
      <c r="V14" t="s">
        <v>206</v>
      </c>
      <c r="W14" t="s">
        <v>114</v>
      </c>
      <c r="X14" t="s">
        <v>28</v>
      </c>
      <c r="Y14" t="s">
        <v>115</v>
      </c>
    </row>
    <row r="15" spans="1:25" x14ac:dyDescent="0.2">
      <c r="A15">
        <v>9</v>
      </c>
      <c r="B15" t="s">
        <v>13</v>
      </c>
      <c r="C15">
        <v>9</v>
      </c>
      <c r="D15" t="s">
        <v>188</v>
      </c>
      <c r="E15" t="s">
        <v>189</v>
      </c>
      <c r="F15" t="s">
        <v>190</v>
      </c>
      <c r="G15" t="s">
        <v>191</v>
      </c>
      <c r="H15" t="s">
        <v>192</v>
      </c>
      <c r="I15" t="s">
        <v>28</v>
      </c>
      <c r="J15" t="s">
        <v>193</v>
      </c>
      <c r="K15">
        <v>9</v>
      </c>
      <c r="L15" t="s">
        <v>78</v>
      </c>
      <c r="M15" t="s">
        <v>79</v>
      </c>
      <c r="N15" t="s">
        <v>80</v>
      </c>
      <c r="O15" t="s">
        <v>81</v>
      </c>
      <c r="P15" t="s">
        <v>82</v>
      </c>
      <c r="Q15" t="s">
        <v>83</v>
      </c>
      <c r="R15" t="s">
        <v>84</v>
      </c>
      <c r="S15">
        <v>9</v>
      </c>
      <c r="T15" t="s">
        <v>116</v>
      </c>
      <c r="U15" t="s">
        <v>207</v>
      </c>
      <c r="V15" t="s">
        <v>208</v>
      </c>
      <c r="W15" t="s">
        <v>119</v>
      </c>
      <c r="X15" t="s">
        <v>120</v>
      </c>
      <c r="Y15" t="s">
        <v>121</v>
      </c>
    </row>
    <row r="16" spans="1:25" x14ac:dyDescent="0.2">
      <c r="A16">
        <v>10</v>
      </c>
      <c r="B16" t="s">
        <v>14</v>
      </c>
      <c r="C16">
        <v>10</v>
      </c>
      <c r="D16" t="s">
        <v>194</v>
      </c>
      <c r="E16" t="s">
        <v>195</v>
      </c>
      <c r="F16" t="s">
        <v>196</v>
      </c>
      <c r="G16" t="s">
        <v>197</v>
      </c>
      <c r="H16" t="s">
        <v>198</v>
      </c>
      <c r="I16" t="s">
        <v>199</v>
      </c>
      <c r="J16" t="s">
        <v>200</v>
      </c>
      <c r="K16">
        <v>10</v>
      </c>
      <c r="L16" t="s">
        <v>85</v>
      </c>
      <c r="M16" t="s">
        <v>86</v>
      </c>
      <c r="N16" t="s">
        <v>87</v>
      </c>
      <c r="O16" t="s">
        <v>88</v>
      </c>
      <c r="P16" t="s">
        <v>89</v>
      </c>
      <c r="Q16" t="s">
        <v>90</v>
      </c>
      <c r="R16" t="s">
        <v>91</v>
      </c>
      <c r="S16">
        <v>10</v>
      </c>
      <c r="T16" t="s">
        <v>122</v>
      </c>
      <c r="U16" t="s">
        <v>209</v>
      </c>
      <c r="V16" t="s">
        <v>210</v>
      </c>
      <c r="W16" t="s">
        <v>125</v>
      </c>
      <c r="X16" t="s">
        <v>103</v>
      </c>
      <c r="Y16" t="s">
        <v>126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vPatients</vt:lpstr>
      <vt:lpstr>vDoctors</vt:lpstr>
      <vt:lpstr>vClinics</vt:lpstr>
      <vt:lpstr>vPatientsByClinics</vt:lpstr>
      <vt:lpstr>vClinicsPatientCount</vt:lpstr>
      <vt:lpstr>vPatientsByDoctors</vt:lpstr>
      <vt:lpstr>vAppointments</vt:lpstr>
      <vt:lpstr>vAppointmentsByPDC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2020-03-10T20:35:14Z</dcterms:created>
  <dcterms:modified xsi:type="dcterms:W3CDTF">2020-03-11T03:00:19Z</dcterms:modified>
</cp:coreProperties>
</file>