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 Faul\Documents\GitHub\Python\GameOfQueens\"/>
    </mc:Choice>
  </mc:AlternateContent>
  <xr:revisionPtr revIDLastSave="0" documentId="13_ncr:1_{D1FB47D5-E4D7-44CF-86C5-497C4E3707E3}" xr6:coauthVersionLast="44" xr6:coauthVersionMax="45" xr10:uidLastSave="{00000000-0000-0000-0000-000000000000}"/>
  <bookViews>
    <workbookView xWindow="28680" yWindow="-120" windowWidth="29040" windowHeight="16440" xr2:uid="{99C45390-F683-4EFA-A40C-C2853DEB788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49" i="1" l="1"/>
  <c r="O48" i="1"/>
  <c r="W32" i="1"/>
  <c r="K32" i="1"/>
  <c r="I20" i="1"/>
  <c r="AC20" i="1"/>
  <c r="I9" i="1"/>
</calcChain>
</file>

<file path=xl/sharedStrings.xml><?xml version="1.0" encoding="utf-8"?>
<sst xmlns="http://schemas.openxmlformats.org/spreadsheetml/2006/main" count="1" uniqueCount="1">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</sst>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5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2" borderId="7" xfId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2" borderId="8" xfId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" fillId="0" borderId="2" xfId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" fillId="0" borderId="5" xfId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1" fillId="0" borderId="7" xfId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1" fillId="0" borderId="4" xfId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8" xfId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4" xfId="1" applyBorder="1"/>
    <xf numFmtId="0" fontId="1" fillId="2" borderId="0" xfId="1" applyBorder="1"/>
    <xf numFmtId="0" fontId="1" fillId="2" borderId="7" xfId="1" applyBorder="1"/>
    <xf numFmtId="0" fontId="1" fillId="2" borderId="5" xfId="1" applyBorder="1"/>
    <xf numFmtId="0" fontId="1" fillId="0" borderId="0" xfId="1" applyFill="1" applyBorder="1"/>
    <xf numFmtId="0" fontId="1" fillId="0" borderId="7" xfId="1" applyFill="1" applyBorder="1"/>
    <xf numFmtId="0" fontId="1" fillId="2" borderId="2" xfId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C28B6-624D-4CF5-B0B3-E1F44E98B22D}">
  <dimension ref="A1:AK50"/>
  <sheetViews>
    <sheetView tabSelected="1" topLeftCell="M31" workbookViewId="0">
      <selection activeCell="AG50" sqref="AG50"/>
    </sheetView>
  </sheetViews>
  <sheetFormatPr defaultRowHeight="15" x14ac:dyDescent="0.25"/>
  <cols>
    <col min="1" max="8" width="10.7109375" customWidth="1"/>
  </cols>
  <sheetData>
    <row r="1" spans="1:28" ht="30" customHeight="1" x14ac:dyDescent="0.25">
      <c r="A1" s="3">
        <v>1</v>
      </c>
      <c r="B1" s="4">
        <v>2</v>
      </c>
      <c r="C1" s="4">
        <v>3</v>
      </c>
      <c r="D1" s="5">
        <v>4</v>
      </c>
      <c r="E1" s="4">
        <v>5</v>
      </c>
      <c r="F1" s="4">
        <v>6</v>
      </c>
      <c r="G1" s="4">
        <v>7</v>
      </c>
      <c r="H1" s="6">
        <v>8</v>
      </c>
      <c r="L1" s="3">
        <v>1</v>
      </c>
      <c r="M1" s="4">
        <v>2</v>
      </c>
      <c r="N1" s="5">
        <v>3</v>
      </c>
      <c r="O1" s="6">
        <v>4</v>
      </c>
    </row>
    <row r="2" spans="1:28" ht="30" customHeight="1" x14ac:dyDescent="0.25">
      <c r="A2" s="7">
        <v>9</v>
      </c>
      <c r="B2" s="8">
        <v>10</v>
      </c>
      <c r="C2" s="9">
        <v>11</v>
      </c>
      <c r="D2" s="9">
        <v>12</v>
      </c>
      <c r="E2" s="9">
        <v>13</v>
      </c>
      <c r="F2" s="9">
        <v>14</v>
      </c>
      <c r="G2" s="9">
        <v>15</v>
      </c>
      <c r="H2" s="10">
        <v>16</v>
      </c>
      <c r="L2" s="7">
        <v>5</v>
      </c>
      <c r="M2" s="9">
        <v>6</v>
      </c>
      <c r="N2" s="9">
        <v>7</v>
      </c>
      <c r="O2" s="10">
        <v>8</v>
      </c>
    </row>
    <row r="3" spans="1:28" ht="30" customHeight="1" x14ac:dyDescent="0.25">
      <c r="A3" s="7">
        <v>17</v>
      </c>
      <c r="B3" s="9">
        <v>18</v>
      </c>
      <c r="C3" s="9">
        <v>19</v>
      </c>
      <c r="D3" s="9">
        <v>20</v>
      </c>
      <c r="E3" s="9">
        <v>21</v>
      </c>
      <c r="F3" s="9">
        <v>22</v>
      </c>
      <c r="G3" s="9">
        <v>23</v>
      </c>
      <c r="H3" s="11">
        <v>24</v>
      </c>
      <c r="L3" s="7">
        <v>9</v>
      </c>
      <c r="M3" s="8">
        <v>10</v>
      </c>
      <c r="N3" s="9">
        <v>11</v>
      </c>
      <c r="O3" s="10">
        <v>12</v>
      </c>
    </row>
    <row r="4" spans="1:28" ht="30" customHeight="1" x14ac:dyDescent="0.25">
      <c r="A4" s="7">
        <v>25</v>
      </c>
      <c r="B4" s="9">
        <v>26</v>
      </c>
      <c r="C4" s="9">
        <v>27</v>
      </c>
      <c r="D4" s="9">
        <v>28</v>
      </c>
      <c r="E4" s="9">
        <v>29</v>
      </c>
      <c r="F4" s="8">
        <v>30</v>
      </c>
      <c r="G4" s="9">
        <v>31</v>
      </c>
      <c r="H4" s="10">
        <v>32</v>
      </c>
      <c r="L4" s="13">
        <v>13</v>
      </c>
      <c r="M4" s="14">
        <v>14</v>
      </c>
      <c r="N4" s="14">
        <v>15</v>
      </c>
      <c r="O4" s="17">
        <v>16</v>
      </c>
    </row>
    <row r="5" spans="1:28" ht="30" customHeight="1" x14ac:dyDescent="0.25">
      <c r="A5" s="12">
        <v>33</v>
      </c>
      <c r="B5" s="9">
        <v>34</v>
      </c>
      <c r="C5" s="9">
        <v>35</v>
      </c>
      <c r="D5" s="9">
        <v>36</v>
      </c>
      <c r="E5" s="9">
        <v>37</v>
      </c>
      <c r="F5" s="9">
        <v>38</v>
      </c>
      <c r="G5" s="9">
        <v>39</v>
      </c>
      <c r="H5" s="10">
        <v>40</v>
      </c>
    </row>
    <row r="6" spans="1:28" ht="30" customHeight="1" x14ac:dyDescent="0.25">
      <c r="A6" s="7">
        <v>41</v>
      </c>
      <c r="B6" s="9">
        <v>42</v>
      </c>
      <c r="C6" s="8">
        <v>43</v>
      </c>
      <c r="D6" s="9">
        <v>44</v>
      </c>
      <c r="E6" s="9">
        <v>45</v>
      </c>
      <c r="F6" s="9">
        <v>46</v>
      </c>
      <c r="G6" s="9">
        <v>47</v>
      </c>
      <c r="H6" s="10">
        <v>48</v>
      </c>
    </row>
    <row r="7" spans="1:28" ht="30" customHeight="1" x14ac:dyDescent="0.25">
      <c r="A7" s="7">
        <v>49</v>
      </c>
      <c r="B7" s="9">
        <v>50</v>
      </c>
      <c r="C7" s="9">
        <v>51</v>
      </c>
      <c r="D7" s="9">
        <v>52</v>
      </c>
      <c r="E7" s="8">
        <v>53</v>
      </c>
      <c r="F7" s="9">
        <v>54</v>
      </c>
      <c r="G7" s="9">
        <v>55</v>
      </c>
      <c r="H7" s="10">
        <v>56</v>
      </c>
    </row>
    <row r="8" spans="1:28" ht="30" customHeight="1" x14ac:dyDescent="0.25">
      <c r="A8" s="13">
        <v>57</v>
      </c>
      <c r="B8" s="14">
        <v>58</v>
      </c>
      <c r="C8" s="14">
        <v>59</v>
      </c>
      <c r="D8" s="14">
        <v>60</v>
      </c>
      <c r="E8" s="14">
        <v>61</v>
      </c>
      <c r="F8" s="14">
        <v>62</v>
      </c>
      <c r="G8" s="15">
        <v>63</v>
      </c>
      <c r="H8" s="16">
        <v>64</v>
      </c>
    </row>
    <row r="9" spans="1:28" ht="30" customHeight="1" x14ac:dyDescent="0.25">
      <c r="I9">
        <f>SUM(G8,H3,F4,E7,C6,D1,B2,A5)</f>
        <v>260</v>
      </c>
    </row>
    <row r="10" spans="1:28" ht="30" customHeight="1" x14ac:dyDescent="0.25"/>
    <row r="11" spans="1:28" ht="30" customHeight="1" x14ac:dyDescent="0.25"/>
    <row r="12" spans="1:28" ht="30" customHeight="1" x14ac:dyDescent="0.25">
      <c r="A12" s="28">
        <v>1</v>
      </c>
      <c r="B12" s="18">
        <v>2</v>
      </c>
      <c r="C12" s="18">
        <v>3</v>
      </c>
      <c r="D12" s="19">
        <v>4</v>
      </c>
      <c r="E12" s="18">
        <v>5</v>
      </c>
      <c r="F12" s="5">
        <v>6</v>
      </c>
      <c r="G12" s="18">
        <v>7</v>
      </c>
      <c r="H12" s="20">
        <v>8</v>
      </c>
      <c r="K12" s="28">
        <v>1</v>
      </c>
      <c r="L12" s="18">
        <v>2</v>
      </c>
      <c r="M12" s="18">
        <v>3</v>
      </c>
      <c r="N12" s="19">
        <v>4</v>
      </c>
      <c r="O12" s="18">
        <v>5</v>
      </c>
      <c r="P12" s="18">
        <v>6</v>
      </c>
      <c r="Q12" s="18">
        <v>7</v>
      </c>
      <c r="R12" s="20">
        <v>8</v>
      </c>
      <c r="U12" s="28">
        <v>1</v>
      </c>
      <c r="V12" s="18">
        <v>2</v>
      </c>
      <c r="W12" s="18">
        <v>3</v>
      </c>
      <c r="X12" s="19">
        <v>4</v>
      </c>
      <c r="Y12" s="18">
        <v>5</v>
      </c>
      <c r="Z12" s="18">
        <v>6</v>
      </c>
      <c r="AA12" s="18">
        <v>7</v>
      </c>
      <c r="AB12" s="20">
        <v>8</v>
      </c>
    </row>
    <row r="13" spans="1:28" ht="30" customHeight="1" x14ac:dyDescent="0.25">
      <c r="A13" s="29">
        <v>9</v>
      </c>
      <c r="B13" s="21">
        <v>10</v>
      </c>
      <c r="C13" s="21">
        <v>11</v>
      </c>
      <c r="D13" s="8">
        <v>12</v>
      </c>
      <c r="E13" s="21">
        <v>13</v>
      </c>
      <c r="F13" s="21">
        <v>14</v>
      </c>
      <c r="G13" s="22">
        <v>15</v>
      </c>
      <c r="H13" s="23">
        <v>16</v>
      </c>
      <c r="K13" s="29">
        <v>9</v>
      </c>
      <c r="L13" s="21">
        <v>10</v>
      </c>
      <c r="M13" s="21">
        <v>11</v>
      </c>
      <c r="N13" s="21">
        <v>12</v>
      </c>
      <c r="O13" s="21">
        <v>13</v>
      </c>
      <c r="P13" s="21">
        <v>14</v>
      </c>
      <c r="Q13" s="22">
        <v>15</v>
      </c>
      <c r="R13" s="23">
        <v>16</v>
      </c>
      <c r="U13" s="29">
        <v>9</v>
      </c>
      <c r="V13" s="21">
        <v>10</v>
      </c>
      <c r="W13" s="21">
        <v>11</v>
      </c>
      <c r="X13" s="21">
        <v>12</v>
      </c>
      <c r="Y13" s="21">
        <v>13</v>
      </c>
      <c r="Z13" s="21">
        <v>14</v>
      </c>
      <c r="AA13" s="22">
        <v>15</v>
      </c>
      <c r="AB13" s="23">
        <v>16</v>
      </c>
    </row>
    <row r="14" spans="1:28" ht="30" customHeight="1" x14ac:dyDescent="0.25">
      <c r="A14" s="29">
        <v>17</v>
      </c>
      <c r="B14" s="21">
        <v>18</v>
      </c>
      <c r="C14" s="22">
        <v>19</v>
      </c>
      <c r="D14" s="21">
        <v>20</v>
      </c>
      <c r="E14" s="21">
        <v>21</v>
      </c>
      <c r="F14" s="21">
        <v>22</v>
      </c>
      <c r="G14" s="8">
        <v>23</v>
      </c>
      <c r="H14" s="23">
        <v>24</v>
      </c>
      <c r="K14" s="29">
        <v>17</v>
      </c>
      <c r="L14" s="21">
        <v>18</v>
      </c>
      <c r="M14" s="22">
        <v>19</v>
      </c>
      <c r="N14" s="21">
        <v>20</v>
      </c>
      <c r="O14" s="21">
        <v>21</v>
      </c>
      <c r="P14" s="21">
        <v>22</v>
      </c>
      <c r="Q14" s="21">
        <v>23</v>
      </c>
      <c r="R14" s="23">
        <v>24</v>
      </c>
      <c r="U14" s="29">
        <v>17</v>
      </c>
      <c r="V14" s="21">
        <v>18</v>
      </c>
      <c r="W14" s="22">
        <v>19</v>
      </c>
      <c r="X14" s="21">
        <v>20</v>
      </c>
      <c r="Y14" s="21">
        <v>21</v>
      </c>
      <c r="Z14" s="21">
        <v>22</v>
      </c>
      <c r="AA14" s="21">
        <v>23</v>
      </c>
      <c r="AB14" s="23">
        <v>24</v>
      </c>
    </row>
    <row r="15" spans="1:28" ht="30" customHeight="1" x14ac:dyDescent="0.25">
      <c r="A15" s="12">
        <v>25</v>
      </c>
      <c r="B15" s="21">
        <v>26</v>
      </c>
      <c r="C15" s="21">
        <v>27</v>
      </c>
      <c r="D15" s="21">
        <v>28</v>
      </c>
      <c r="E15" s="21">
        <v>29</v>
      </c>
      <c r="F15" s="21">
        <v>30</v>
      </c>
      <c r="G15" s="21">
        <v>31</v>
      </c>
      <c r="H15" s="24">
        <v>32</v>
      </c>
      <c r="K15" s="29">
        <v>25</v>
      </c>
      <c r="L15" s="21">
        <v>26</v>
      </c>
      <c r="M15" s="21">
        <v>27</v>
      </c>
      <c r="N15" s="21">
        <v>28</v>
      </c>
      <c r="O15" s="21">
        <v>29</v>
      </c>
      <c r="P15" s="21">
        <v>30</v>
      </c>
      <c r="Q15" s="21">
        <v>31</v>
      </c>
      <c r="R15" s="24">
        <v>32</v>
      </c>
      <c r="U15" s="29">
        <v>25</v>
      </c>
      <c r="V15" s="21">
        <v>26</v>
      </c>
      <c r="W15" s="21">
        <v>27</v>
      </c>
      <c r="X15" s="21">
        <v>28</v>
      </c>
      <c r="Y15" s="21">
        <v>29</v>
      </c>
      <c r="Z15" s="21">
        <v>30</v>
      </c>
      <c r="AA15" s="21">
        <v>31</v>
      </c>
      <c r="AB15" s="24">
        <v>32</v>
      </c>
    </row>
    <row r="16" spans="1:28" ht="30" customHeight="1" x14ac:dyDescent="0.25">
      <c r="A16" s="29">
        <v>33</v>
      </c>
      <c r="B16" s="22">
        <v>34</v>
      </c>
      <c r="C16" s="21">
        <v>35</v>
      </c>
      <c r="D16" s="21">
        <v>36</v>
      </c>
      <c r="E16" s="21">
        <v>37</v>
      </c>
      <c r="F16" s="21">
        <v>38</v>
      </c>
      <c r="G16" s="21">
        <v>39</v>
      </c>
      <c r="H16" s="11">
        <v>40</v>
      </c>
      <c r="K16" s="29">
        <v>33</v>
      </c>
      <c r="L16" s="22">
        <v>34</v>
      </c>
      <c r="M16" s="21">
        <v>35</v>
      </c>
      <c r="N16" s="21">
        <v>36</v>
      </c>
      <c r="O16" s="21">
        <v>37</v>
      </c>
      <c r="P16" s="21">
        <v>38</v>
      </c>
      <c r="Q16" s="21">
        <v>39</v>
      </c>
      <c r="R16" s="23">
        <v>40</v>
      </c>
      <c r="U16" s="29">
        <v>33</v>
      </c>
      <c r="V16" s="22">
        <v>34</v>
      </c>
      <c r="W16" s="21">
        <v>35</v>
      </c>
      <c r="X16" s="21">
        <v>36</v>
      </c>
      <c r="Y16" s="21">
        <v>37</v>
      </c>
      <c r="Z16" s="21">
        <v>38</v>
      </c>
      <c r="AA16" s="21">
        <v>39</v>
      </c>
      <c r="AB16" s="23">
        <v>40</v>
      </c>
    </row>
    <row r="17" spans="1:29" ht="30" customHeight="1" x14ac:dyDescent="0.25">
      <c r="A17" s="29">
        <v>41</v>
      </c>
      <c r="B17" s="8">
        <v>42</v>
      </c>
      <c r="C17" s="21">
        <v>43</v>
      </c>
      <c r="D17" s="21">
        <v>44</v>
      </c>
      <c r="E17" s="22">
        <v>45</v>
      </c>
      <c r="F17" s="21">
        <v>46</v>
      </c>
      <c r="G17" s="21">
        <v>47</v>
      </c>
      <c r="H17" s="23">
        <v>48</v>
      </c>
      <c r="K17" s="29">
        <v>41</v>
      </c>
      <c r="L17" s="21">
        <v>42</v>
      </c>
      <c r="M17" s="21">
        <v>43</v>
      </c>
      <c r="N17" s="21">
        <v>44</v>
      </c>
      <c r="O17" s="22">
        <v>45</v>
      </c>
      <c r="P17" s="21">
        <v>46</v>
      </c>
      <c r="Q17" s="21">
        <v>47</v>
      </c>
      <c r="R17" s="23">
        <v>48</v>
      </c>
      <c r="U17" s="29">
        <v>41</v>
      </c>
      <c r="V17" s="21">
        <v>42</v>
      </c>
      <c r="W17" s="21">
        <v>43</v>
      </c>
      <c r="X17" s="21">
        <v>44</v>
      </c>
      <c r="Y17" s="22">
        <v>45</v>
      </c>
      <c r="Z17" s="21">
        <v>46</v>
      </c>
      <c r="AA17" s="21">
        <v>47</v>
      </c>
      <c r="AB17" s="23">
        <v>48</v>
      </c>
    </row>
    <row r="18" spans="1:29" ht="30" customHeight="1" x14ac:dyDescent="0.25">
      <c r="A18" s="30">
        <v>49</v>
      </c>
      <c r="B18" s="21">
        <v>50</v>
      </c>
      <c r="C18" s="21">
        <v>51</v>
      </c>
      <c r="D18" s="21">
        <v>52</v>
      </c>
      <c r="E18" s="8">
        <v>53</v>
      </c>
      <c r="F18" s="21">
        <v>54</v>
      </c>
      <c r="G18" s="21">
        <v>55</v>
      </c>
      <c r="H18" s="23">
        <v>56</v>
      </c>
      <c r="K18" s="30">
        <v>49</v>
      </c>
      <c r="L18" s="21">
        <v>50</v>
      </c>
      <c r="M18" s="21">
        <v>51</v>
      </c>
      <c r="N18" s="21">
        <v>52</v>
      </c>
      <c r="O18" s="21">
        <v>53</v>
      </c>
      <c r="P18" s="21">
        <v>54</v>
      </c>
      <c r="Q18" s="21">
        <v>55</v>
      </c>
      <c r="R18" s="23">
        <v>56</v>
      </c>
      <c r="U18" s="30">
        <v>49</v>
      </c>
      <c r="V18" s="21">
        <v>50</v>
      </c>
      <c r="W18" s="21">
        <v>51</v>
      </c>
      <c r="X18" s="21">
        <v>52</v>
      </c>
      <c r="Y18" s="21">
        <v>53</v>
      </c>
      <c r="Z18" s="21">
        <v>54</v>
      </c>
      <c r="AA18" s="21">
        <v>55</v>
      </c>
      <c r="AB18" s="23">
        <v>56</v>
      </c>
    </row>
    <row r="19" spans="1:29" ht="30" customHeight="1" x14ac:dyDescent="0.25">
      <c r="A19" s="31">
        <v>57</v>
      </c>
      <c r="B19" s="25">
        <v>58</v>
      </c>
      <c r="C19" s="15">
        <v>59</v>
      </c>
      <c r="D19" s="25">
        <v>60</v>
      </c>
      <c r="E19" s="25">
        <v>61</v>
      </c>
      <c r="F19" s="26">
        <v>62</v>
      </c>
      <c r="G19" s="25">
        <v>63</v>
      </c>
      <c r="H19" s="27">
        <v>64</v>
      </c>
      <c r="K19" s="31">
        <v>57</v>
      </c>
      <c r="L19" s="25">
        <v>58</v>
      </c>
      <c r="M19" s="25">
        <v>59</v>
      </c>
      <c r="N19" s="25">
        <v>60</v>
      </c>
      <c r="O19" s="25">
        <v>61</v>
      </c>
      <c r="P19" s="26">
        <v>62</v>
      </c>
      <c r="Q19" s="25">
        <v>63</v>
      </c>
      <c r="R19" s="27">
        <v>64</v>
      </c>
      <c r="U19" s="31">
        <v>57</v>
      </c>
      <c r="V19" s="25">
        <v>58</v>
      </c>
      <c r="W19" s="25">
        <v>59</v>
      </c>
      <c r="X19" s="25">
        <v>60</v>
      </c>
      <c r="Y19" s="25">
        <v>61</v>
      </c>
      <c r="Z19" s="26">
        <v>62</v>
      </c>
      <c r="AA19" s="25">
        <v>63</v>
      </c>
      <c r="AB19" s="27">
        <v>64</v>
      </c>
    </row>
    <row r="20" spans="1:29" ht="30" customHeight="1" x14ac:dyDescent="0.25">
      <c r="I20">
        <f>SUM(H16,G14,F12,E18,D13,C19,B17,A15)</f>
        <v>260</v>
      </c>
      <c r="AC20">
        <f>SUM(Y19,Z17,AA15,AB13,X14,W12,V18,U16)</f>
        <v>260</v>
      </c>
    </row>
    <row r="21" spans="1:29" ht="30" customHeight="1" x14ac:dyDescent="0.25"/>
    <row r="22" spans="1:29" ht="30" customHeight="1" x14ac:dyDescent="0.25">
      <c r="A22" s="28">
        <v>1</v>
      </c>
      <c r="B22" s="18">
        <v>2</v>
      </c>
      <c r="C22" s="18">
        <v>3</v>
      </c>
      <c r="D22" s="19">
        <v>4</v>
      </c>
      <c r="E22" s="5">
        <v>5</v>
      </c>
      <c r="F22" s="18">
        <v>6</v>
      </c>
      <c r="G22" s="18">
        <v>7</v>
      </c>
      <c r="H22" s="18">
        <v>8</v>
      </c>
      <c r="I22" s="19">
        <v>9</v>
      </c>
      <c r="J22" s="20">
        <v>10</v>
      </c>
      <c r="M22" s="28">
        <v>1</v>
      </c>
      <c r="N22" s="5">
        <v>2</v>
      </c>
      <c r="O22" s="18">
        <v>3</v>
      </c>
      <c r="P22" s="19">
        <v>4</v>
      </c>
      <c r="Q22" s="19">
        <v>5</v>
      </c>
      <c r="R22" s="18">
        <v>6</v>
      </c>
      <c r="S22" s="18">
        <v>7</v>
      </c>
      <c r="T22" s="18">
        <v>8</v>
      </c>
      <c r="U22" s="19">
        <v>9</v>
      </c>
      <c r="V22" s="20">
        <v>10</v>
      </c>
    </row>
    <row r="23" spans="1:29" ht="30" customHeight="1" x14ac:dyDescent="0.25">
      <c r="A23" s="29">
        <v>11</v>
      </c>
      <c r="B23" s="21">
        <v>12</v>
      </c>
      <c r="C23" s="22">
        <v>13</v>
      </c>
      <c r="D23" s="21">
        <v>14</v>
      </c>
      <c r="E23" s="21">
        <v>15</v>
      </c>
      <c r="F23" s="21">
        <v>16</v>
      </c>
      <c r="G23" s="22">
        <v>17</v>
      </c>
      <c r="H23" s="21">
        <v>18</v>
      </c>
      <c r="I23" s="21">
        <v>19</v>
      </c>
      <c r="J23" s="11">
        <v>20</v>
      </c>
      <c r="M23" s="29">
        <v>11</v>
      </c>
      <c r="N23" s="21">
        <v>12</v>
      </c>
      <c r="O23" s="22">
        <v>13</v>
      </c>
      <c r="P23" s="8">
        <v>14</v>
      </c>
      <c r="Q23" s="21">
        <v>15</v>
      </c>
      <c r="R23" s="21">
        <v>16</v>
      </c>
      <c r="S23" s="22">
        <v>17</v>
      </c>
      <c r="T23" s="21">
        <v>18</v>
      </c>
      <c r="U23" s="21">
        <v>19</v>
      </c>
      <c r="V23" s="23">
        <v>20</v>
      </c>
    </row>
    <row r="24" spans="1:29" ht="30" customHeight="1" x14ac:dyDescent="0.25">
      <c r="A24" s="29">
        <v>21</v>
      </c>
      <c r="B24" s="21">
        <v>22</v>
      </c>
      <c r="C24" s="21">
        <v>23</v>
      </c>
      <c r="D24" s="8">
        <v>24</v>
      </c>
      <c r="E24" s="22">
        <v>25</v>
      </c>
      <c r="F24" s="21">
        <v>26</v>
      </c>
      <c r="G24" s="21">
        <v>27</v>
      </c>
      <c r="H24" s="21">
        <v>28</v>
      </c>
      <c r="I24" s="21">
        <v>29</v>
      </c>
      <c r="J24" s="23">
        <v>30</v>
      </c>
      <c r="M24" s="29">
        <v>21</v>
      </c>
      <c r="N24" s="21">
        <v>22</v>
      </c>
      <c r="O24" s="21">
        <v>23</v>
      </c>
      <c r="P24" s="22">
        <v>24</v>
      </c>
      <c r="Q24" s="22">
        <v>25</v>
      </c>
      <c r="R24" s="8">
        <v>26</v>
      </c>
      <c r="S24" s="21">
        <v>27</v>
      </c>
      <c r="T24" s="21">
        <v>28</v>
      </c>
      <c r="U24" s="21">
        <v>29</v>
      </c>
      <c r="V24" s="23">
        <v>30</v>
      </c>
    </row>
    <row r="25" spans="1:29" ht="30" customHeight="1" x14ac:dyDescent="0.25">
      <c r="A25" s="29">
        <v>31</v>
      </c>
      <c r="B25" s="21">
        <v>32</v>
      </c>
      <c r="C25" s="22">
        <v>33</v>
      </c>
      <c r="D25" s="21">
        <v>34</v>
      </c>
      <c r="E25" s="21">
        <v>35</v>
      </c>
      <c r="F25" s="21">
        <v>36</v>
      </c>
      <c r="G25" s="22">
        <v>37</v>
      </c>
      <c r="H25" s="22">
        <v>38</v>
      </c>
      <c r="I25" s="8">
        <v>39</v>
      </c>
      <c r="J25" s="23">
        <v>40</v>
      </c>
      <c r="M25" s="29">
        <v>31</v>
      </c>
      <c r="N25" s="21">
        <v>32</v>
      </c>
      <c r="O25" s="22">
        <v>33</v>
      </c>
      <c r="P25" s="21">
        <v>34</v>
      </c>
      <c r="Q25" s="21">
        <v>35</v>
      </c>
      <c r="R25" s="21">
        <v>36</v>
      </c>
      <c r="S25" s="22">
        <v>37</v>
      </c>
      <c r="T25" s="8">
        <v>38</v>
      </c>
      <c r="U25" s="22">
        <v>39</v>
      </c>
      <c r="V25" s="23">
        <v>40</v>
      </c>
    </row>
    <row r="26" spans="1:29" ht="30" customHeight="1" x14ac:dyDescent="0.25">
      <c r="A26" s="29">
        <v>41</v>
      </c>
      <c r="B26" s="21">
        <v>42</v>
      </c>
      <c r="C26" s="8">
        <v>43</v>
      </c>
      <c r="D26" s="22">
        <v>44</v>
      </c>
      <c r="E26" s="21">
        <v>45</v>
      </c>
      <c r="F26" s="21">
        <v>46</v>
      </c>
      <c r="G26" s="21">
        <v>47</v>
      </c>
      <c r="H26" s="21">
        <v>48</v>
      </c>
      <c r="I26" s="21">
        <v>49</v>
      </c>
      <c r="J26" s="23">
        <v>50</v>
      </c>
      <c r="M26" s="29">
        <v>41</v>
      </c>
      <c r="N26" s="21">
        <v>42</v>
      </c>
      <c r="O26" s="22">
        <v>43</v>
      </c>
      <c r="P26" s="22">
        <v>44</v>
      </c>
      <c r="Q26" s="21">
        <v>45</v>
      </c>
      <c r="R26" s="21">
        <v>46</v>
      </c>
      <c r="S26" s="21">
        <v>47</v>
      </c>
      <c r="T26" s="21">
        <v>48</v>
      </c>
      <c r="U26" s="21">
        <v>49</v>
      </c>
      <c r="V26" s="11">
        <v>50</v>
      </c>
    </row>
    <row r="27" spans="1:29" ht="30" customHeight="1" x14ac:dyDescent="0.25">
      <c r="A27" s="29">
        <v>51</v>
      </c>
      <c r="B27" s="22">
        <v>52</v>
      </c>
      <c r="C27" s="21">
        <v>53</v>
      </c>
      <c r="D27" s="21">
        <v>54</v>
      </c>
      <c r="E27" s="21">
        <v>55</v>
      </c>
      <c r="F27" s="21">
        <v>56</v>
      </c>
      <c r="G27" s="22">
        <v>57</v>
      </c>
      <c r="H27" s="8">
        <v>58</v>
      </c>
      <c r="I27" s="21">
        <v>59</v>
      </c>
      <c r="J27" s="23">
        <v>60</v>
      </c>
      <c r="M27" s="12">
        <v>51</v>
      </c>
      <c r="N27" s="22">
        <v>52</v>
      </c>
      <c r="O27" s="21">
        <v>53</v>
      </c>
      <c r="P27" s="21">
        <v>54</v>
      </c>
      <c r="Q27" s="21">
        <v>55</v>
      </c>
      <c r="R27" s="21">
        <v>56</v>
      </c>
      <c r="S27" s="22">
        <v>57</v>
      </c>
      <c r="T27" s="22">
        <v>58</v>
      </c>
      <c r="U27" s="21">
        <v>59</v>
      </c>
      <c r="V27" s="23">
        <v>60</v>
      </c>
    </row>
    <row r="28" spans="1:29" ht="30" customHeight="1" x14ac:dyDescent="0.25">
      <c r="A28" s="29">
        <v>61</v>
      </c>
      <c r="B28" s="8">
        <v>62</v>
      </c>
      <c r="C28" s="21">
        <v>63</v>
      </c>
      <c r="D28" s="22">
        <v>64</v>
      </c>
      <c r="E28" s="21">
        <v>65</v>
      </c>
      <c r="F28" s="21">
        <v>66</v>
      </c>
      <c r="G28" s="21">
        <v>67</v>
      </c>
      <c r="H28" s="21">
        <v>68</v>
      </c>
      <c r="I28" s="21">
        <v>69</v>
      </c>
      <c r="J28" s="23">
        <v>70</v>
      </c>
      <c r="M28" s="29">
        <v>61</v>
      </c>
      <c r="N28" s="22">
        <v>62</v>
      </c>
      <c r="O28" s="8">
        <v>63</v>
      </c>
      <c r="P28" s="22">
        <v>64</v>
      </c>
      <c r="Q28" s="21">
        <v>65</v>
      </c>
      <c r="R28" s="21">
        <v>66</v>
      </c>
      <c r="S28" s="21">
        <v>67</v>
      </c>
      <c r="T28" s="21">
        <v>68</v>
      </c>
      <c r="U28" s="21">
        <v>69</v>
      </c>
      <c r="V28" s="23">
        <v>70</v>
      </c>
    </row>
    <row r="29" spans="1:29" ht="30" customHeight="1" x14ac:dyDescent="0.25">
      <c r="A29" s="29">
        <v>71</v>
      </c>
      <c r="B29" s="21">
        <v>72</v>
      </c>
      <c r="C29" s="21">
        <v>73</v>
      </c>
      <c r="D29" s="21">
        <v>74</v>
      </c>
      <c r="E29" s="21">
        <v>75</v>
      </c>
      <c r="F29" s="22">
        <v>76</v>
      </c>
      <c r="G29" s="8">
        <v>77</v>
      </c>
      <c r="H29" s="21">
        <v>78</v>
      </c>
      <c r="I29" s="21">
        <v>79</v>
      </c>
      <c r="J29" s="23">
        <v>80</v>
      </c>
      <c r="M29" s="29">
        <v>71</v>
      </c>
      <c r="N29" s="21">
        <v>72</v>
      </c>
      <c r="O29" s="21">
        <v>73</v>
      </c>
      <c r="P29" s="21">
        <v>74</v>
      </c>
      <c r="Q29" s="8">
        <v>75</v>
      </c>
      <c r="R29" s="22">
        <v>76</v>
      </c>
      <c r="S29" s="22">
        <v>77</v>
      </c>
      <c r="T29" s="21">
        <v>78</v>
      </c>
      <c r="U29" s="21">
        <v>79</v>
      </c>
      <c r="V29" s="23">
        <v>80</v>
      </c>
    </row>
    <row r="30" spans="1:29" ht="30" customHeight="1" x14ac:dyDescent="0.25">
      <c r="A30" s="12">
        <v>81</v>
      </c>
      <c r="B30" s="21">
        <v>82</v>
      </c>
      <c r="C30" s="21">
        <v>83</v>
      </c>
      <c r="D30" s="22">
        <v>84</v>
      </c>
      <c r="E30" s="21">
        <v>85</v>
      </c>
      <c r="F30" s="21">
        <v>86</v>
      </c>
      <c r="G30" s="21">
        <v>87</v>
      </c>
      <c r="H30" s="22">
        <v>88</v>
      </c>
      <c r="I30" s="21">
        <v>89</v>
      </c>
      <c r="J30" s="23">
        <v>90</v>
      </c>
      <c r="M30" s="30">
        <v>81</v>
      </c>
      <c r="N30" s="21">
        <v>82</v>
      </c>
      <c r="O30" s="21">
        <v>83</v>
      </c>
      <c r="P30" s="22">
        <v>84</v>
      </c>
      <c r="Q30" s="21">
        <v>85</v>
      </c>
      <c r="R30" s="21">
        <v>86</v>
      </c>
      <c r="S30" s="8">
        <v>87</v>
      </c>
      <c r="T30" s="22">
        <v>88</v>
      </c>
      <c r="U30" s="21">
        <v>89</v>
      </c>
      <c r="V30" s="23">
        <v>90</v>
      </c>
    </row>
    <row r="31" spans="1:29" ht="30" customHeight="1" x14ac:dyDescent="0.25">
      <c r="A31" s="31">
        <v>91</v>
      </c>
      <c r="B31" s="25">
        <v>92</v>
      </c>
      <c r="C31" s="25">
        <v>93</v>
      </c>
      <c r="D31" s="25">
        <v>94</v>
      </c>
      <c r="E31" s="26">
        <v>95</v>
      </c>
      <c r="F31" s="15">
        <v>96</v>
      </c>
      <c r="G31" s="26">
        <v>97</v>
      </c>
      <c r="H31" s="25">
        <v>98</v>
      </c>
      <c r="I31" s="25">
        <v>99</v>
      </c>
      <c r="J31" s="32">
        <v>100</v>
      </c>
      <c r="M31" s="31">
        <v>91</v>
      </c>
      <c r="N31" s="25">
        <v>92</v>
      </c>
      <c r="O31" s="25">
        <v>93</v>
      </c>
      <c r="P31" s="25">
        <v>94</v>
      </c>
      <c r="Q31" s="26">
        <v>95</v>
      </c>
      <c r="R31" s="26">
        <v>96</v>
      </c>
      <c r="S31" s="26">
        <v>97</v>
      </c>
      <c r="T31" s="25">
        <v>98</v>
      </c>
      <c r="U31" s="15">
        <v>99</v>
      </c>
      <c r="V31" s="32">
        <v>100</v>
      </c>
    </row>
    <row r="32" spans="1:29" ht="30" customHeight="1" x14ac:dyDescent="0.25">
      <c r="K32">
        <f>SUM(E22,D24,C26,B28,A30,F31,G29,H27,I25,J23)</f>
        <v>505</v>
      </c>
      <c r="W32">
        <f>SUM(M27,O28,Q29,S30,U31,V26,T25,R24,P23,N22)</f>
        <v>505</v>
      </c>
    </row>
    <row r="33" spans="1:37" ht="30" customHeight="1" x14ac:dyDescent="0.25">
      <c r="R33">
        <v>1</v>
      </c>
      <c r="S33">
        <v>2</v>
      </c>
      <c r="T33">
        <v>3</v>
      </c>
      <c r="U33">
        <v>4</v>
      </c>
      <c r="V33">
        <v>5</v>
      </c>
      <c r="W33">
        <v>6</v>
      </c>
      <c r="X33">
        <v>7</v>
      </c>
      <c r="Y33">
        <v>8</v>
      </c>
      <c r="Z33">
        <v>9</v>
      </c>
      <c r="AA33">
        <v>10</v>
      </c>
      <c r="AB33">
        <v>11</v>
      </c>
      <c r="AC33">
        <v>12</v>
      </c>
      <c r="AD33">
        <v>13</v>
      </c>
      <c r="AE33">
        <v>14</v>
      </c>
      <c r="AF33">
        <v>15</v>
      </c>
    </row>
    <row r="34" spans="1:37" ht="30" customHeight="1" x14ac:dyDescent="0.25">
      <c r="A34" s="3">
        <v>1</v>
      </c>
      <c r="B34" s="18">
        <v>2</v>
      </c>
      <c r="C34" s="18">
        <v>3</v>
      </c>
      <c r="D34" s="4">
        <v>4</v>
      </c>
      <c r="E34" s="18">
        <v>5</v>
      </c>
      <c r="F34" s="18">
        <v>6</v>
      </c>
      <c r="G34" s="5">
        <v>7</v>
      </c>
      <c r="H34" s="18">
        <v>8</v>
      </c>
      <c r="I34" s="18">
        <v>9</v>
      </c>
      <c r="J34" s="4">
        <v>10</v>
      </c>
      <c r="K34" s="18">
        <v>11</v>
      </c>
      <c r="L34" s="18">
        <v>12</v>
      </c>
      <c r="M34" s="4">
        <v>13</v>
      </c>
      <c r="N34" s="20">
        <v>14</v>
      </c>
      <c r="Q34" s="21">
        <v>15</v>
      </c>
      <c r="R34" s="33">
        <v>1</v>
      </c>
      <c r="S34" s="34">
        <v>2</v>
      </c>
      <c r="T34" s="34">
        <v>3</v>
      </c>
      <c r="U34" s="34">
        <v>4</v>
      </c>
      <c r="V34" s="34">
        <v>5</v>
      </c>
      <c r="W34" s="34">
        <v>6</v>
      </c>
      <c r="X34" s="34">
        <v>7</v>
      </c>
      <c r="Y34" s="34">
        <v>8</v>
      </c>
      <c r="Z34" s="34">
        <v>9</v>
      </c>
      <c r="AA34" s="34">
        <v>10</v>
      </c>
      <c r="AB34" s="34">
        <v>11</v>
      </c>
      <c r="AC34" s="34">
        <v>12</v>
      </c>
      <c r="AD34" s="48">
        <v>13</v>
      </c>
      <c r="AE34" s="34">
        <v>14</v>
      </c>
      <c r="AF34" s="35">
        <v>15</v>
      </c>
    </row>
    <row r="35" spans="1:37" ht="30" customHeight="1" x14ac:dyDescent="0.25">
      <c r="A35" s="7">
        <v>15</v>
      </c>
      <c r="B35" s="21">
        <v>16</v>
      </c>
      <c r="C35" s="21">
        <v>17</v>
      </c>
      <c r="D35" s="9">
        <v>18</v>
      </c>
      <c r="E35" s="9">
        <v>19</v>
      </c>
      <c r="F35" s="21">
        <v>20</v>
      </c>
      <c r="G35" s="21">
        <v>21</v>
      </c>
      <c r="H35" s="9">
        <v>22</v>
      </c>
      <c r="I35" s="9">
        <v>23</v>
      </c>
      <c r="J35" s="21">
        <v>24</v>
      </c>
      <c r="K35" s="21">
        <v>25</v>
      </c>
      <c r="L35" s="9">
        <v>26</v>
      </c>
      <c r="M35" s="8">
        <v>27</v>
      </c>
      <c r="N35" s="23">
        <v>28</v>
      </c>
      <c r="Q35" s="1">
        <v>14</v>
      </c>
      <c r="R35" s="36">
        <v>16</v>
      </c>
      <c r="S35" s="37">
        <v>17</v>
      </c>
      <c r="T35" s="37">
        <v>18</v>
      </c>
      <c r="U35" s="37">
        <v>19</v>
      </c>
      <c r="V35" s="37">
        <v>20</v>
      </c>
      <c r="W35" s="43">
        <v>21</v>
      </c>
      <c r="X35" s="37">
        <v>22</v>
      </c>
      <c r="Y35" s="37">
        <v>23</v>
      </c>
      <c r="Z35" s="37">
        <v>24</v>
      </c>
      <c r="AA35" s="37">
        <v>25</v>
      </c>
      <c r="AB35" s="37">
        <v>26</v>
      </c>
      <c r="AC35" s="37">
        <v>27</v>
      </c>
      <c r="AD35" s="37">
        <v>28</v>
      </c>
      <c r="AE35" s="37">
        <v>29</v>
      </c>
      <c r="AF35" s="38">
        <v>30</v>
      </c>
    </row>
    <row r="36" spans="1:37" ht="30" customHeight="1" x14ac:dyDescent="0.25">
      <c r="A36" s="7">
        <v>29</v>
      </c>
      <c r="B36" s="21">
        <v>30</v>
      </c>
      <c r="C36" s="21">
        <v>31</v>
      </c>
      <c r="D36" s="9">
        <v>32</v>
      </c>
      <c r="E36" s="21">
        <v>33</v>
      </c>
      <c r="F36" s="8">
        <v>34</v>
      </c>
      <c r="G36" s="9">
        <v>35</v>
      </c>
      <c r="H36" s="21">
        <v>36</v>
      </c>
      <c r="I36" s="21">
        <v>37</v>
      </c>
      <c r="J36" s="9">
        <v>38</v>
      </c>
      <c r="K36" s="21">
        <v>39</v>
      </c>
      <c r="L36" s="21">
        <v>40</v>
      </c>
      <c r="M36" s="9">
        <v>41</v>
      </c>
      <c r="N36" s="23">
        <v>42</v>
      </c>
      <c r="Q36" s="21">
        <v>13</v>
      </c>
      <c r="R36" s="36">
        <v>31</v>
      </c>
      <c r="S36" s="37">
        <v>32</v>
      </c>
      <c r="T36" s="37">
        <v>33</v>
      </c>
      <c r="U36" s="37">
        <v>34</v>
      </c>
      <c r="V36" s="37">
        <v>35</v>
      </c>
      <c r="W36" s="37">
        <v>36</v>
      </c>
      <c r="X36" s="37">
        <v>37</v>
      </c>
      <c r="Y36" s="37">
        <v>38</v>
      </c>
      <c r="Z36" s="37">
        <v>39</v>
      </c>
      <c r="AA36" s="37">
        <v>40</v>
      </c>
      <c r="AB36" s="37">
        <v>41</v>
      </c>
      <c r="AC36" s="43">
        <v>42</v>
      </c>
      <c r="AD36" s="37">
        <v>43</v>
      </c>
      <c r="AE36" s="37">
        <v>44</v>
      </c>
      <c r="AF36" s="38">
        <v>45</v>
      </c>
      <c r="AK36" t="s">
        <v>0</v>
      </c>
    </row>
    <row r="37" spans="1:37" ht="30" customHeight="1" x14ac:dyDescent="0.25">
      <c r="A37" s="7">
        <v>43</v>
      </c>
      <c r="B37" s="21">
        <v>44</v>
      </c>
      <c r="C37" s="21">
        <v>45</v>
      </c>
      <c r="D37" s="9">
        <v>46</v>
      </c>
      <c r="E37" s="9">
        <v>47</v>
      </c>
      <c r="F37" s="21">
        <v>48</v>
      </c>
      <c r="G37" s="21">
        <v>49</v>
      </c>
      <c r="H37" s="9">
        <v>50</v>
      </c>
      <c r="I37" s="9">
        <v>51</v>
      </c>
      <c r="J37" s="21">
        <v>52</v>
      </c>
      <c r="K37" s="21">
        <v>53</v>
      </c>
      <c r="L37" s="8">
        <v>54</v>
      </c>
      <c r="M37" s="9">
        <v>55</v>
      </c>
      <c r="N37" s="23">
        <v>56</v>
      </c>
      <c r="Q37" s="21">
        <v>12</v>
      </c>
      <c r="R37" s="36">
        <v>46</v>
      </c>
      <c r="S37" s="37">
        <v>47</v>
      </c>
      <c r="T37" s="37">
        <v>48</v>
      </c>
      <c r="U37" s="37">
        <v>49</v>
      </c>
      <c r="V37" s="43">
        <v>50</v>
      </c>
      <c r="W37" s="37">
        <v>51</v>
      </c>
      <c r="X37" s="37">
        <v>52</v>
      </c>
      <c r="Y37" s="37">
        <v>53</v>
      </c>
      <c r="Z37" s="37">
        <v>54</v>
      </c>
      <c r="AA37" s="37">
        <v>55</v>
      </c>
      <c r="AB37" s="37">
        <v>56</v>
      </c>
      <c r="AC37" s="37">
        <v>57</v>
      </c>
      <c r="AD37" s="37">
        <v>58</v>
      </c>
      <c r="AE37" s="37">
        <v>59</v>
      </c>
      <c r="AF37" s="38">
        <v>60</v>
      </c>
    </row>
    <row r="38" spans="1:37" ht="30" customHeight="1" x14ac:dyDescent="0.25">
      <c r="A38" s="7">
        <v>57</v>
      </c>
      <c r="B38" s="21">
        <v>58</v>
      </c>
      <c r="C38" s="21">
        <v>59</v>
      </c>
      <c r="D38" s="9">
        <v>60</v>
      </c>
      <c r="E38" s="8">
        <v>61</v>
      </c>
      <c r="F38" s="21">
        <v>62</v>
      </c>
      <c r="G38" s="9">
        <v>63</v>
      </c>
      <c r="H38" s="21">
        <v>64</v>
      </c>
      <c r="I38" s="21">
        <v>65</v>
      </c>
      <c r="J38" s="9">
        <v>66</v>
      </c>
      <c r="K38" s="21">
        <v>67</v>
      </c>
      <c r="L38" s="21">
        <v>68</v>
      </c>
      <c r="M38" s="9">
        <v>69</v>
      </c>
      <c r="N38" s="23">
        <v>70</v>
      </c>
      <c r="Q38" s="1">
        <v>11</v>
      </c>
      <c r="R38" s="36">
        <v>61</v>
      </c>
      <c r="S38" s="37">
        <v>62</v>
      </c>
      <c r="T38" s="37">
        <v>63</v>
      </c>
      <c r="U38" s="37">
        <v>64</v>
      </c>
      <c r="V38" s="37">
        <v>65</v>
      </c>
      <c r="W38" s="37">
        <v>66</v>
      </c>
      <c r="X38" s="37">
        <v>67</v>
      </c>
      <c r="Y38" s="37">
        <v>68</v>
      </c>
      <c r="Z38" s="37">
        <v>69</v>
      </c>
      <c r="AA38" s="37">
        <v>70</v>
      </c>
      <c r="AB38" s="43">
        <v>71</v>
      </c>
      <c r="AC38" s="37">
        <v>72</v>
      </c>
      <c r="AD38" s="37">
        <v>73</v>
      </c>
      <c r="AE38" s="37">
        <v>74</v>
      </c>
      <c r="AF38" s="38">
        <v>75</v>
      </c>
    </row>
    <row r="39" spans="1:37" ht="30" customHeight="1" x14ac:dyDescent="0.25">
      <c r="A39" s="7">
        <v>71</v>
      </c>
      <c r="B39" s="21">
        <v>72</v>
      </c>
      <c r="C39" s="21">
        <v>73</v>
      </c>
      <c r="D39" s="9">
        <v>74</v>
      </c>
      <c r="E39" s="9">
        <v>75</v>
      </c>
      <c r="F39" s="21">
        <v>76</v>
      </c>
      <c r="G39" s="21">
        <v>77</v>
      </c>
      <c r="H39" s="9">
        <v>78</v>
      </c>
      <c r="I39" s="9">
        <v>79</v>
      </c>
      <c r="J39" s="21">
        <v>80</v>
      </c>
      <c r="K39" s="8">
        <v>81</v>
      </c>
      <c r="L39" s="9">
        <v>82</v>
      </c>
      <c r="M39" s="9">
        <v>83</v>
      </c>
      <c r="N39" s="23">
        <v>84</v>
      </c>
      <c r="Q39" s="21">
        <v>10</v>
      </c>
      <c r="R39" s="36">
        <v>76</v>
      </c>
      <c r="S39" s="37">
        <v>77</v>
      </c>
      <c r="T39" s="37">
        <v>78</v>
      </c>
      <c r="U39" s="43">
        <v>79</v>
      </c>
      <c r="V39" s="37">
        <v>80</v>
      </c>
      <c r="W39" s="37">
        <v>81</v>
      </c>
      <c r="X39" s="37">
        <v>82</v>
      </c>
      <c r="Y39" s="37">
        <v>83</v>
      </c>
      <c r="Z39" s="37">
        <v>84</v>
      </c>
      <c r="AA39" s="37">
        <v>85</v>
      </c>
      <c r="AB39" s="37">
        <v>86</v>
      </c>
      <c r="AC39" s="37">
        <v>87</v>
      </c>
      <c r="AD39" s="37">
        <v>88</v>
      </c>
      <c r="AE39" s="37">
        <v>89</v>
      </c>
      <c r="AF39" s="38">
        <v>90</v>
      </c>
    </row>
    <row r="40" spans="1:37" ht="30" customHeight="1" x14ac:dyDescent="0.25">
      <c r="A40" s="7">
        <v>85</v>
      </c>
      <c r="B40" s="21">
        <v>86</v>
      </c>
      <c r="C40" s="21">
        <v>87</v>
      </c>
      <c r="D40" s="8">
        <v>88</v>
      </c>
      <c r="E40" s="21">
        <v>89</v>
      </c>
      <c r="F40" s="21">
        <v>90</v>
      </c>
      <c r="G40" s="9">
        <v>91</v>
      </c>
      <c r="H40" s="21">
        <v>92</v>
      </c>
      <c r="I40" s="21">
        <v>93</v>
      </c>
      <c r="J40" s="9">
        <v>94</v>
      </c>
      <c r="K40" s="21">
        <v>95</v>
      </c>
      <c r="L40" s="21">
        <v>96</v>
      </c>
      <c r="M40" s="9">
        <v>97</v>
      </c>
      <c r="N40" s="23">
        <v>98</v>
      </c>
      <c r="Q40" s="21">
        <v>9</v>
      </c>
      <c r="R40" s="36">
        <v>91</v>
      </c>
      <c r="S40" s="37">
        <v>92</v>
      </c>
      <c r="T40" s="37">
        <v>93</v>
      </c>
      <c r="U40" s="37">
        <v>94</v>
      </c>
      <c r="V40" s="37">
        <v>95</v>
      </c>
      <c r="W40" s="37">
        <v>96</v>
      </c>
      <c r="X40" s="37">
        <v>97</v>
      </c>
      <c r="Y40" s="37">
        <v>98</v>
      </c>
      <c r="Z40" s="37">
        <v>99</v>
      </c>
      <c r="AA40" s="43">
        <v>100</v>
      </c>
      <c r="AB40" s="37">
        <v>101</v>
      </c>
      <c r="AC40" s="37">
        <v>102</v>
      </c>
      <c r="AD40" s="37">
        <v>103</v>
      </c>
      <c r="AE40" s="37">
        <v>104</v>
      </c>
      <c r="AF40" s="38">
        <v>105</v>
      </c>
    </row>
    <row r="41" spans="1:37" ht="30" customHeight="1" x14ac:dyDescent="0.25">
      <c r="A41" s="7">
        <v>99</v>
      </c>
      <c r="B41" s="21">
        <v>100</v>
      </c>
      <c r="C41" s="21">
        <v>101</v>
      </c>
      <c r="D41" s="9">
        <v>102</v>
      </c>
      <c r="E41" s="9">
        <v>103</v>
      </c>
      <c r="F41" s="21">
        <v>104</v>
      </c>
      <c r="G41" s="21">
        <v>105</v>
      </c>
      <c r="H41" s="9">
        <v>106</v>
      </c>
      <c r="I41" s="9">
        <v>107</v>
      </c>
      <c r="J41" s="8">
        <v>108</v>
      </c>
      <c r="K41" s="21">
        <v>109</v>
      </c>
      <c r="L41" s="9">
        <v>110</v>
      </c>
      <c r="M41" s="9">
        <v>111</v>
      </c>
      <c r="N41" s="23">
        <v>112</v>
      </c>
      <c r="Q41" s="1">
        <v>8</v>
      </c>
      <c r="R41" s="36">
        <v>106</v>
      </c>
      <c r="S41" s="37">
        <v>107</v>
      </c>
      <c r="T41" s="43">
        <v>108</v>
      </c>
      <c r="U41" s="37">
        <v>109</v>
      </c>
      <c r="V41" s="37">
        <v>110</v>
      </c>
      <c r="W41" s="37">
        <v>111</v>
      </c>
      <c r="X41" s="37">
        <v>112</v>
      </c>
      <c r="Y41" s="37">
        <v>113</v>
      </c>
      <c r="Z41" s="37">
        <v>114</v>
      </c>
      <c r="AA41" s="37">
        <v>115</v>
      </c>
      <c r="AB41" s="37">
        <v>116</v>
      </c>
      <c r="AC41" s="37">
        <v>117</v>
      </c>
      <c r="AD41" s="37">
        <v>118</v>
      </c>
      <c r="AE41" s="37">
        <v>119</v>
      </c>
      <c r="AF41" s="38">
        <v>120</v>
      </c>
    </row>
    <row r="42" spans="1:37" ht="30" customHeight="1" x14ac:dyDescent="0.25">
      <c r="A42" s="7">
        <v>113</v>
      </c>
      <c r="B42" s="21">
        <v>114</v>
      </c>
      <c r="C42" s="8">
        <v>115</v>
      </c>
      <c r="D42" s="9">
        <v>116</v>
      </c>
      <c r="E42" s="21">
        <v>117</v>
      </c>
      <c r="F42" s="21">
        <v>118</v>
      </c>
      <c r="G42" s="9">
        <v>119</v>
      </c>
      <c r="H42" s="21">
        <v>120</v>
      </c>
      <c r="I42" s="21">
        <v>121</v>
      </c>
      <c r="J42" s="9">
        <v>122</v>
      </c>
      <c r="K42" s="21">
        <v>123</v>
      </c>
      <c r="L42" s="21">
        <v>124</v>
      </c>
      <c r="M42" s="9">
        <v>125</v>
      </c>
      <c r="N42" s="23">
        <v>126</v>
      </c>
      <c r="Q42" s="21">
        <v>7</v>
      </c>
      <c r="R42" s="36">
        <v>121</v>
      </c>
      <c r="S42" s="37">
        <v>122</v>
      </c>
      <c r="T42" s="37">
        <v>123</v>
      </c>
      <c r="U42" s="37">
        <v>124</v>
      </c>
      <c r="V42" s="37">
        <v>125</v>
      </c>
      <c r="W42" s="37">
        <v>126</v>
      </c>
      <c r="X42" s="37">
        <v>127</v>
      </c>
      <c r="Y42" s="37">
        <v>128</v>
      </c>
      <c r="Z42" s="43">
        <v>129</v>
      </c>
      <c r="AA42" s="37">
        <v>130</v>
      </c>
      <c r="AB42" s="37">
        <v>131</v>
      </c>
      <c r="AC42" s="37">
        <v>132</v>
      </c>
      <c r="AD42" s="37">
        <v>133</v>
      </c>
      <c r="AE42" s="37">
        <v>134</v>
      </c>
      <c r="AF42" s="38">
        <v>135</v>
      </c>
    </row>
    <row r="43" spans="1:37" ht="30" customHeight="1" x14ac:dyDescent="0.25">
      <c r="A43" s="7">
        <v>127</v>
      </c>
      <c r="B43" s="21">
        <v>128</v>
      </c>
      <c r="C43" s="21">
        <v>129</v>
      </c>
      <c r="D43" s="9">
        <v>130</v>
      </c>
      <c r="E43" s="9">
        <v>131</v>
      </c>
      <c r="F43" s="21">
        <v>132</v>
      </c>
      <c r="G43" s="21">
        <v>133</v>
      </c>
      <c r="H43" s="9">
        <v>134</v>
      </c>
      <c r="I43" s="9">
        <v>135</v>
      </c>
      <c r="J43" s="21">
        <v>136</v>
      </c>
      <c r="K43" s="21">
        <v>137</v>
      </c>
      <c r="L43" s="9">
        <v>138</v>
      </c>
      <c r="M43" s="9">
        <v>139</v>
      </c>
      <c r="N43" s="11">
        <v>140</v>
      </c>
      <c r="Q43" s="21">
        <v>6</v>
      </c>
      <c r="R43" s="36">
        <v>136</v>
      </c>
      <c r="S43" s="43">
        <v>137</v>
      </c>
      <c r="T43" s="37">
        <v>138</v>
      </c>
      <c r="U43" s="37">
        <v>139</v>
      </c>
      <c r="V43" s="37">
        <v>140</v>
      </c>
      <c r="W43" s="37">
        <v>141</v>
      </c>
      <c r="X43" s="37">
        <v>142</v>
      </c>
      <c r="Y43" s="37">
        <v>143</v>
      </c>
      <c r="Z43" s="37">
        <v>144</v>
      </c>
      <c r="AA43" s="37">
        <v>145</v>
      </c>
      <c r="AB43" s="37">
        <v>146</v>
      </c>
      <c r="AC43" s="37">
        <v>147</v>
      </c>
      <c r="AD43" s="37">
        <v>148</v>
      </c>
      <c r="AE43" s="37">
        <v>149</v>
      </c>
      <c r="AF43" s="38">
        <v>150</v>
      </c>
    </row>
    <row r="44" spans="1:37" ht="30" customHeight="1" x14ac:dyDescent="0.25">
      <c r="A44" s="7">
        <v>141</v>
      </c>
      <c r="B44" s="8">
        <v>142</v>
      </c>
      <c r="C44" s="21">
        <v>143</v>
      </c>
      <c r="D44" s="9">
        <v>144</v>
      </c>
      <c r="E44" s="21">
        <v>145</v>
      </c>
      <c r="F44" s="21">
        <v>146</v>
      </c>
      <c r="G44" s="9">
        <v>147</v>
      </c>
      <c r="H44" s="21">
        <v>148</v>
      </c>
      <c r="I44" s="21">
        <v>149</v>
      </c>
      <c r="J44" s="9">
        <v>150</v>
      </c>
      <c r="K44" s="21">
        <v>151</v>
      </c>
      <c r="L44" s="21">
        <v>152</v>
      </c>
      <c r="M44" s="9">
        <v>153</v>
      </c>
      <c r="N44" s="23">
        <v>154</v>
      </c>
      <c r="Q44" s="1">
        <v>5</v>
      </c>
      <c r="R44" s="36">
        <v>151</v>
      </c>
      <c r="S44" s="37">
        <v>152</v>
      </c>
      <c r="T44" s="37">
        <v>153</v>
      </c>
      <c r="U44" s="37">
        <v>154</v>
      </c>
      <c r="V44" s="37">
        <v>155</v>
      </c>
      <c r="W44" s="37">
        <v>156</v>
      </c>
      <c r="X44" s="37">
        <v>157</v>
      </c>
      <c r="Y44" s="43">
        <v>158</v>
      </c>
      <c r="Z44" s="37">
        <v>159</v>
      </c>
      <c r="AA44" s="37">
        <v>160</v>
      </c>
      <c r="AB44" s="37">
        <v>161</v>
      </c>
      <c r="AC44" s="37">
        <v>162</v>
      </c>
      <c r="AD44" s="37">
        <v>163</v>
      </c>
      <c r="AE44" s="37">
        <v>164</v>
      </c>
      <c r="AF44" s="38">
        <v>165</v>
      </c>
    </row>
    <row r="45" spans="1:37" ht="30" customHeight="1" x14ac:dyDescent="0.25">
      <c r="A45" s="7">
        <v>155</v>
      </c>
      <c r="B45" s="21">
        <v>156</v>
      </c>
      <c r="C45" s="21">
        <v>157</v>
      </c>
      <c r="D45" s="9">
        <v>158</v>
      </c>
      <c r="E45" s="9">
        <v>159</v>
      </c>
      <c r="F45" s="21">
        <v>160</v>
      </c>
      <c r="G45" s="21">
        <v>161</v>
      </c>
      <c r="H45" s="8">
        <v>162</v>
      </c>
      <c r="I45" s="9">
        <v>163</v>
      </c>
      <c r="J45" s="21">
        <v>164</v>
      </c>
      <c r="K45" s="21">
        <v>165</v>
      </c>
      <c r="L45" s="9">
        <v>166</v>
      </c>
      <c r="M45" s="9">
        <v>167</v>
      </c>
      <c r="N45" s="23">
        <v>168</v>
      </c>
      <c r="Q45" s="21">
        <v>4</v>
      </c>
      <c r="R45" s="42">
        <v>166</v>
      </c>
      <c r="S45" s="37">
        <v>167</v>
      </c>
      <c r="T45" s="37">
        <v>168</v>
      </c>
      <c r="U45" s="37">
        <v>169</v>
      </c>
      <c r="V45" s="37">
        <v>170</v>
      </c>
      <c r="W45" s="37">
        <v>171</v>
      </c>
      <c r="X45" s="37">
        <v>172</v>
      </c>
      <c r="Y45" s="37">
        <v>173</v>
      </c>
      <c r="Z45" s="37">
        <v>174</v>
      </c>
      <c r="AA45" s="37">
        <v>175</v>
      </c>
      <c r="AB45" s="37">
        <v>176</v>
      </c>
      <c r="AC45" s="37">
        <v>177</v>
      </c>
      <c r="AD45" s="37">
        <v>178</v>
      </c>
      <c r="AE45" s="37">
        <v>179</v>
      </c>
      <c r="AF45" s="38">
        <v>180</v>
      </c>
    </row>
    <row r="46" spans="1:37" ht="30" customHeight="1" x14ac:dyDescent="0.25">
      <c r="A46" s="12">
        <v>169</v>
      </c>
      <c r="B46" s="21">
        <v>170</v>
      </c>
      <c r="C46" s="21">
        <v>171</v>
      </c>
      <c r="D46" s="9">
        <v>172</v>
      </c>
      <c r="E46" s="21">
        <v>173</v>
      </c>
      <c r="F46" s="21">
        <v>174</v>
      </c>
      <c r="G46" s="9">
        <v>175</v>
      </c>
      <c r="H46" s="21">
        <v>176</v>
      </c>
      <c r="I46" s="21">
        <v>177</v>
      </c>
      <c r="J46" s="9">
        <v>178</v>
      </c>
      <c r="K46" s="21">
        <v>179</v>
      </c>
      <c r="L46" s="21">
        <v>180</v>
      </c>
      <c r="M46" s="9">
        <v>181</v>
      </c>
      <c r="N46" s="23">
        <v>182</v>
      </c>
      <c r="Q46" s="21">
        <v>3</v>
      </c>
      <c r="R46" s="36">
        <v>181</v>
      </c>
      <c r="S46" s="37">
        <v>182</v>
      </c>
      <c r="T46" s="37">
        <v>183</v>
      </c>
      <c r="U46" s="37">
        <v>184</v>
      </c>
      <c r="V46" s="37">
        <v>185</v>
      </c>
      <c r="W46" s="37">
        <v>186</v>
      </c>
      <c r="X46" s="37">
        <v>187</v>
      </c>
      <c r="Y46" s="37">
        <v>188</v>
      </c>
      <c r="Z46" s="37">
        <v>189</v>
      </c>
      <c r="AA46" s="37">
        <v>190</v>
      </c>
      <c r="AB46" s="37">
        <v>191</v>
      </c>
      <c r="AC46" s="37">
        <v>192</v>
      </c>
      <c r="AD46" s="37">
        <v>193</v>
      </c>
      <c r="AE46" s="46">
        <v>194</v>
      </c>
      <c r="AF46" s="45">
        <v>195</v>
      </c>
    </row>
    <row r="47" spans="1:37" ht="30" customHeight="1" x14ac:dyDescent="0.25">
      <c r="A47" s="13">
        <v>183</v>
      </c>
      <c r="B47" s="25">
        <v>184</v>
      </c>
      <c r="C47" s="25">
        <v>185</v>
      </c>
      <c r="D47" s="14">
        <v>186</v>
      </c>
      <c r="E47" s="14">
        <v>187</v>
      </c>
      <c r="F47" s="25">
        <v>188</v>
      </c>
      <c r="G47" s="25">
        <v>189</v>
      </c>
      <c r="H47" s="14">
        <v>190</v>
      </c>
      <c r="I47" s="15">
        <v>191</v>
      </c>
      <c r="J47" s="25">
        <v>192</v>
      </c>
      <c r="K47" s="25">
        <v>193</v>
      </c>
      <c r="L47" s="14">
        <v>194</v>
      </c>
      <c r="M47" s="14">
        <v>195</v>
      </c>
      <c r="N47" s="27">
        <v>196</v>
      </c>
      <c r="Q47" s="1">
        <v>2</v>
      </c>
      <c r="R47" s="36">
        <v>196</v>
      </c>
      <c r="S47" s="37">
        <v>197</v>
      </c>
      <c r="T47" s="37">
        <v>198</v>
      </c>
      <c r="U47" s="37">
        <v>199</v>
      </c>
      <c r="V47" s="37">
        <v>200</v>
      </c>
      <c r="W47" s="37">
        <v>201</v>
      </c>
      <c r="X47" s="43">
        <v>202</v>
      </c>
      <c r="Y47" s="37">
        <v>203</v>
      </c>
      <c r="Z47" s="37">
        <v>204</v>
      </c>
      <c r="AA47" s="37">
        <v>205</v>
      </c>
      <c r="AB47" s="37">
        <v>206</v>
      </c>
      <c r="AC47" s="37">
        <v>207</v>
      </c>
      <c r="AD47" s="37">
        <v>208</v>
      </c>
      <c r="AE47" s="37">
        <v>209</v>
      </c>
      <c r="AF47" s="38">
        <v>210</v>
      </c>
    </row>
    <row r="48" spans="1:37" ht="30" customHeight="1" x14ac:dyDescent="0.25">
      <c r="O48">
        <f>SUM(A46,B44,C42,D40,E38,F36,G34,H45,I47,J41,K39,L37,M35,N43)</f>
        <v>1379</v>
      </c>
      <c r="Q48" s="21">
        <v>1</v>
      </c>
      <c r="R48" s="39">
        <v>211</v>
      </c>
      <c r="S48" s="40">
        <v>212</v>
      </c>
      <c r="T48" s="40">
        <v>213</v>
      </c>
      <c r="U48" s="40">
        <v>214</v>
      </c>
      <c r="V48" s="40">
        <v>215</v>
      </c>
      <c r="W48" s="40">
        <v>216</v>
      </c>
      <c r="X48" s="40">
        <v>217</v>
      </c>
      <c r="Y48" s="40">
        <v>218</v>
      </c>
      <c r="Z48" s="40">
        <v>219</v>
      </c>
      <c r="AA48" s="40">
        <v>220</v>
      </c>
      <c r="AB48" s="40">
        <v>221</v>
      </c>
      <c r="AC48" s="40">
        <v>222</v>
      </c>
      <c r="AD48" s="47">
        <v>223</v>
      </c>
      <c r="AE48" s="44">
        <v>224</v>
      </c>
      <c r="AF48" s="41">
        <v>225</v>
      </c>
    </row>
    <row r="49" spans="33:33" ht="30" customHeight="1" x14ac:dyDescent="0.25">
      <c r="AG49">
        <f>SUM(AF46,AE48,AD34,AC36,AB38,AA40,Z42,Y44,X47,R45,S43,T41,U39,V37,W35)</f>
        <v>1695</v>
      </c>
    </row>
    <row r="50" spans="33:33" ht="30" customHeight="1" x14ac:dyDescent="0.25"/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1BD79-99AE-4401-A8CA-C81751DC044C}">
  <dimension ref="A1:H8"/>
  <sheetViews>
    <sheetView workbookViewId="0">
      <selection activeCell="D15" sqref="D15"/>
    </sheetView>
  </sheetViews>
  <sheetFormatPr defaultRowHeight="15" x14ac:dyDescent="0.25"/>
  <cols>
    <col min="1" max="16384" width="9.140625" style="2"/>
  </cols>
  <sheetData>
    <row r="1" spans="1:8" x14ac:dyDescent="0.25">
      <c r="A1" s="2">
        <v>1</v>
      </c>
      <c r="B1" s="2">
        <v>2</v>
      </c>
      <c r="C1" s="2">
        <v>3</v>
      </c>
      <c r="F1" s="2">
        <v>1</v>
      </c>
      <c r="G1" s="2">
        <v>2</v>
      </c>
      <c r="H1" s="2">
        <v>3</v>
      </c>
    </row>
    <row r="2" spans="1:8" x14ac:dyDescent="0.25">
      <c r="A2" s="2">
        <v>4</v>
      </c>
      <c r="B2" s="2">
        <v>5</v>
      </c>
      <c r="C2" s="2">
        <v>6</v>
      </c>
      <c r="F2" s="2">
        <v>4</v>
      </c>
      <c r="G2" s="2">
        <v>5</v>
      </c>
      <c r="H2" s="2">
        <v>6</v>
      </c>
    </row>
    <row r="3" spans="1:8" x14ac:dyDescent="0.25">
      <c r="A3" s="2">
        <v>7</v>
      </c>
      <c r="B3" s="2">
        <v>8</v>
      </c>
      <c r="C3" s="2">
        <v>9</v>
      </c>
      <c r="F3" s="2">
        <v>7</v>
      </c>
      <c r="G3" s="2">
        <v>8</v>
      </c>
      <c r="H3" s="2">
        <v>9</v>
      </c>
    </row>
    <row r="6" spans="1:8" x14ac:dyDescent="0.25">
      <c r="A6" s="2">
        <v>1</v>
      </c>
      <c r="B6" s="2">
        <v>2</v>
      </c>
      <c r="C6" s="2">
        <v>3</v>
      </c>
      <c r="F6" s="2">
        <v>1</v>
      </c>
      <c r="G6" s="2">
        <v>2</v>
      </c>
      <c r="H6" s="2">
        <v>3</v>
      </c>
    </row>
    <row r="7" spans="1:8" x14ac:dyDescent="0.25">
      <c r="A7" s="2">
        <v>4</v>
      </c>
      <c r="B7" s="2">
        <v>5</v>
      </c>
      <c r="C7" s="2">
        <v>6</v>
      </c>
      <c r="F7" s="2">
        <v>4</v>
      </c>
      <c r="G7" s="2">
        <v>5</v>
      </c>
      <c r="H7" s="2">
        <v>6</v>
      </c>
    </row>
    <row r="8" spans="1:8" x14ac:dyDescent="0.25">
      <c r="A8" s="2">
        <v>7</v>
      </c>
      <c r="B8" s="2">
        <v>8</v>
      </c>
      <c r="C8" s="2">
        <v>9</v>
      </c>
      <c r="F8" s="2">
        <v>7</v>
      </c>
      <c r="G8" s="2">
        <v>8</v>
      </c>
      <c r="H8" s="2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Faul, Nick</dc:creator>
  <cp:lastModifiedBy>Nick Faul</cp:lastModifiedBy>
  <dcterms:created xsi:type="dcterms:W3CDTF">2019-11-25T16:32:17Z</dcterms:created>
  <dcterms:modified xsi:type="dcterms:W3CDTF">2019-12-02T03:43:36Z</dcterms:modified>
</cp:coreProperties>
</file>