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0" yWindow="0" windowWidth="28260" windowHeight="11265" tabRatio="652" firstSheet="0" activeTab="0" autoFilterDateGrouping="1"/>
  </bookViews>
  <sheets>
    <sheet name="Introduction" sheetId="1" state="visible" r:id="rId1"/>
    <sheet name="Help" sheetId="2" state="visible" r:id="rId2"/>
    <sheet name="Concept Scheme" sheetId="3" state="visible" r:id="rId3"/>
    <sheet name="Concepts" sheetId="4" state="visible" r:id="rId4"/>
    <sheet name="Additional Concept Features" sheetId="5" state="visible" r:id="rId5"/>
    <sheet name="Collections" sheetId="6" state="visible" r:id="rId6"/>
    <sheet name="Prefix Sheet" sheetId="7" state="visible" r:id="rId7"/>
  </sheets>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0"/>
      <scheme val="minor"/>
    </font>
    <font>
      <name val="Calibri"/>
      <family val="2"/>
      <color rgb="FF000000"/>
      <sz val="10"/>
      <scheme val="minor"/>
    </font>
    <font>
      <name val="Calibri"/>
      <family val="2"/>
      <b val="1"/>
      <color theme="1"/>
      <sz val="11"/>
      <scheme val="minor"/>
    </font>
    <font>
      <name val="Calibri"/>
      <family val="2"/>
      <color theme="1"/>
      <sz val="11"/>
      <scheme val="minor"/>
    </font>
    <font>
      <name val="Calibri"/>
      <family val="2"/>
      <color theme="10"/>
      <sz val="11"/>
      <u val="single"/>
      <scheme val="minor"/>
    </font>
    <font>
      <name val="Calibri"/>
      <family val="2"/>
      <i val="1"/>
      <color theme="1"/>
      <sz val="11"/>
      <scheme val="minor"/>
    </font>
    <font>
      <name val="Calibri"/>
      <family val="2"/>
      <b val="1"/>
      <color theme="0"/>
      <sz val="11"/>
      <scheme val="minor"/>
    </font>
    <font>
      <name val="Calibri"/>
      <family val="2"/>
      <color theme="0"/>
      <sz val="11"/>
      <scheme val="minor"/>
    </font>
    <font>
      <name val="Calibri"/>
      <family val="2"/>
      <color theme="1"/>
      <sz val="18"/>
      <scheme val="minor"/>
    </font>
    <font>
      <name val="Calibri"/>
      <family val="2"/>
      <sz val="11"/>
      <scheme val="minor"/>
    </font>
    <font>
      <name val="Calibri"/>
      <family val="2"/>
      <color theme="10"/>
      <sz val="12"/>
      <scheme val="minor"/>
    </font>
    <font>
      <name val="Calibri"/>
      <family val="2"/>
      <b val="1"/>
      <color theme="10"/>
      <sz val="12"/>
      <scheme val="minor"/>
    </font>
  </fonts>
  <fills count="7">
    <fill>
      <patternFill/>
    </fill>
    <fill>
      <patternFill patternType="gray125"/>
    </fill>
    <fill>
      <patternFill patternType="solid">
        <fgColor theme="4"/>
      </patternFill>
    </fill>
    <fill>
      <patternFill patternType="solid">
        <fgColor theme="4" tint="0.7999816888943144"/>
        <bgColor indexed="65"/>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7999816888943144"/>
        <bgColor indexed="64"/>
      </patternFill>
    </fill>
  </fills>
  <borders count="5">
    <border>
      <left/>
      <right/>
      <top/>
      <bottom/>
      <diagonal/>
    </border>
    <border>
      <left/>
      <right/>
      <top/>
      <bottom style="thin">
        <color indexed="6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7">
    <xf numFmtId="0" fontId="4" fillId="0" borderId="0"/>
    <xf numFmtId="0" fontId="8" fillId="2" borderId="0"/>
    <xf numFmtId="0" fontId="4" fillId="3" borderId="0"/>
    <xf numFmtId="0" fontId="4" fillId="4" borderId="0"/>
    <xf numFmtId="0" fontId="4" fillId="5" borderId="0"/>
    <xf numFmtId="0" fontId="11" fillId="0" borderId="0"/>
    <xf numFmtId="0" fontId="5" fillId="0" borderId="0"/>
  </cellStyleXfs>
  <cellXfs count="40">
    <xf numFmtId="0" fontId="0" fillId="0" borderId="0" pivotButton="0" quotePrefix="0" xfId="0"/>
    <xf numFmtId="0" fontId="0" fillId="0" borderId="0" applyAlignment="1" pivotButton="0" quotePrefix="0" xfId="0">
      <alignment horizontal="left" vertical="top" wrapText="1"/>
    </xf>
    <xf numFmtId="0" fontId="4" fillId="3" borderId="3" applyAlignment="1" pivotButton="0" quotePrefix="0" xfId="2">
      <alignment vertical="center" wrapText="1"/>
    </xf>
    <xf numFmtId="0" fontId="4" fillId="3" borderId="4" applyAlignment="1" pivotButton="0" quotePrefix="0" xfId="2">
      <alignment vertical="center"/>
    </xf>
    <xf numFmtId="0" fontId="7" fillId="2" borderId="2" applyAlignment="1" pivotButton="0" quotePrefix="0" xfId="1">
      <alignment horizontal="left" vertical="center" indent="1"/>
    </xf>
    <xf numFmtId="0" fontId="0" fillId="0" borderId="1"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right" vertical="center"/>
    </xf>
    <xf numFmtId="0" fontId="3" fillId="0" borderId="1" applyAlignment="1" pivotButton="0" quotePrefix="0" xfId="0">
      <alignment horizontal="center" vertical="center" wrapText="1"/>
    </xf>
    <xf numFmtId="0" fontId="1" fillId="0" borderId="0" applyAlignment="1" pivotButton="0" quotePrefix="0" xfId="0">
      <alignment horizontal="center" vertical="center" wrapText="1"/>
    </xf>
    <xf numFmtId="0" fontId="6" fillId="0" borderId="0" applyAlignment="1" pivotButton="0" quotePrefix="0" xfId="0">
      <alignment horizontal="right" vertical="center"/>
    </xf>
    <xf numFmtId="0" fontId="6" fillId="0" borderId="0" applyAlignment="1" pivotButton="0" quotePrefix="1" xfId="0">
      <alignment horizontal="center" vertical="center" wrapText="1"/>
    </xf>
    <xf numFmtId="0" fontId="2" fillId="0" borderId="0" pivotButton="0" quotePrefix="0" xfId="0"/>
    <xf numFmtId="0" fontId="0" fillId="0" borderId="0" applyAlignment="1" pivotButton="0" quotePrefix="0" xfId="0">
      <alignment horizontal="right"/>
    </xf>
    <xf numFmtId="0" fontId="5" fillId="0" borderId="0" pivotButton="0" quotePrefix="0" xfId="5"/>
    <xf numFmtId="0" fontId="9" fillId="0" borderId="0" applyAlignment="1" pivotButton="0" quotePrefix="0" xfId="0">
      <alignment vertical="center"/>
    </xf>
    <xf numFmtId="0" fontId="0" fillId="0" borderId="0" applyAlignment="1" pivotButton="0" quotePrefix="0" xfId="0">
      <alignment horizontal="left" vertical="top"/>
    </xf>
    <xf numFmtId="0" fontId="0" fillId="0" borderId="0" applyAlignment="1" pivotButton="0" quotePrefix="0" xfId="0">
      <alignment horizontal="right" vertical="top"/>
    </xf>
    <xf numFmtId="0" fontId="4" fillId="0" borderId="3" applyAlignment="1" pivotButton="0" quotePrefix="0" xfId="3">
      <alignment horizontal="left" vertical="center" wrapText="1"/>
    </xf>
    <xf numFmtId="0" fontId="3" fillId="0" borderId="3" applyAlignment="1" pivotButton="0" quotePrefix="0" xfId="3">
      <alignment horizontal="left" vertical="center" wrapText="1"/>
    </xf>
    <xf numFmtId="14" fontId="4" fillId="0" borderId="3" applyAlignment="1" pivotButton="0" quotePrefix="0" xfId="3">
      <alignment horizontal="left" vertical="center" wrapText="1"/>
    </xf>
    <xf numFmtId="0" fontId="4" fillId="0" borderId="3" applyAlignment="1" pivotButton="0" quotePrefix="1" xfId="4">
      <alignment horizontal="left" vertical="center" wrapText="1"/>
    </xf>
    <xf numFmtId="0" fontId="4" fillId="0" borderId="3" applyAlignment="1" pivotButton="0" quotePrefix="0" xfId="4">
      <alignment horizontal="left" vertical="center" wrapText="1"/>
    </xf>
    <xf numFmtId="0" fontId="0"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11" fillId="0" borderId="0" pivotButton="0" quotePrefix="0" xfId="5"/>
    <xf numFmtId="0" fontId="4" fillId="0" borderId="0" applyAlignment="1" pivotButton="0" quotePrefix="0" xfId="0">
      <alignment vertical="top" wrapText="1"/>
    </xf>
    <xf numFmtId="0" fontId="4" fillId="0" borderId="0" applyAlignment="1" pivotButton="0" quotePrefix="0" xfId="0">
      <alignment vertical="top"/>
    </xf>
    <xf numFmtId="0" fontId="4" fillId="0" borderId="0" pivotButton="0" quotePrefix="0" xfId="0"/>
    <xf numFmtId="0" fontId="11" fillId="0" borderId="0" applyAlignment="1" pivotButton="0" quotePrefix="0" xfId="5">
      <alignment vertical="top" wrapText="1"/>
    </xf>
    <xf numFmtId="0" fontId="3" fillId="6" borderId="0" applyAlignment="1" pivotButton="0" quotePrefix="0" xfId="0">
      <alignment vertical="top" wrapText="1"/>
    </xf>
    <xf numFmtId="0" fontId="3" fillId="0" borderId="0" applyAlignment="1" pivotButton="0" quotePrefix="0" xfId="0">
      <alignment horizontal="right"/>
    </xf>
    <xf numFmtId="0" fontId="12" fillId="0" borderId="0" pivotButton="0" quotePrefix="0" xfId="5"/>
    <xf numFmtId="0" fontId="5" fillId="0" borderId="0" pivotButton="0" quotePrefix="0" xfId="6"/>
    <xf numFmtId="0" fontId="11" fillId="0" borderId="0" applyAlignment="1" pivotButton="0" quotePrefix="0" xfId="0">
      <alignment vertical="top" wrapText="1"/>
    </xf>
    <xf numFmtId="0" fontId="0" fillId="0" borderId="0" pivotButton="0" quotePrefix="0" xfId="0"/>
    <xf numFmtId="0" fontId="0" fillId="0" borderId="0" applyAlignment="1" pivotButton="0" quotePrefix="0" xfId="0">
      <alignment horizontal="left" vertical="top" wrapText="1"/>
    </xf>
    <xf numFmtId="0" fontId="0" fillId="0" borderId="0" pivotButton="0" quotePrefix="0" xfId="0"/>
    <xf numFmtId="0" fontId="10" fillId="0" borderId="0" applyAlignment="1" pivotButton="0" quotePrefix="0" xfId="0">
      <alignment horizontal="left" vertical="top" wrapText="1"/>
    </xf>
  </cellXfs>
  <cellStyles count="7">
    <cellStyle name="Standard" xfId="0" builtinId="0"/>
    <cellStyle name="Akzent1" xfId="1" builtinId="29"/>
    <cellStyle name="20 % - Akzent1" xfId="2" builtinId="30"/>
    <cellStyle name="20 % - Akzent4" xfId="3" builtinId="42"/>
    <cellStyle name="40 % - Akzent4" xfId="4" builtinId="43"/>
    <cellStyle name="Link" xfId="5" builtinId="8"/>
    <cellStyle name="Link 2" xfId="6"/>
  </cellStyles>
  <dxfs count="6">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None</author>
  </authors>
  <commentList>
    <comment ref="B2" authorId="0" shapeId="0">
      <text>
        <t>Required - preferred label of the concept</t>
      </text>
    </comment>
    <comment ref="C2" authorId="0" shapeId="0">
      <text>
        <t>Note you can only have one label per language.</t>
      </text>
    </comment>
    <comment ref="D2" authorId="0" shapeId="0">
      <text>
        <t>An unambiguous description</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257175</colOff>
      <row>1</row>
      <rowOff>114300</rowOff>
    </from>
    <to>
      <col>6</col>
      <colOff>581025</colOff>
      <row>9</row>
      <rowOff>133350</rowOff>
    </to>
    <pic>
      <nvPicPr>
        <cNvPr id="4" name="Grafik 3"/>
        <cNvPicPr>
          <a:picLocks noChangeAspect="1"/>
        </cNvPicPr>
      </nvPicPr>
      <blipFill rotWithShape="1">
        <a:blip cstate="print" r:embed="rId1"/>
        <a:srcRect t="32488" b="34619"/>
        <a:stretch>
          <a:fillRect/>
        </a:stretch>
      </blipFill>
      <spPr>
        <a:xfrm>
          <a:off x="1095375" y="304800"/>
          <a:ext cx="4514850" cy="1543050"/>
        </a:xfrm>
        <a:prstGeom prst="rect">
          <avLst/>
        </a:prstGeom>
        <a:ln>
          <a:prstDash val="solid"/>
        </a:ln>
      </spPr>
    </pic>
    <clientData/>
  </twoCellAnchor>
</wsDr>
</file>

<file path=xl/tables/table1.xml><?xml version="1.0" encoding="utf-8"?>
<table xmlns="http://schemas.openxmlformats.org/spreadsheetml/2006/main" id="1" name="concepts" displayName="concepts" ref="A2:I30" headerRowCount="1">
  <autoFilter ref="A2:I30"/>
  <tableColumns count="9">
    <tableColumn id="1" name="Concept IRI*"/>
    <tableColumn id="2" name="Preferred Label*"/>
    <tableColumn id="3" name="Pref. Label Language Code"/>
    <tableColumn id="4" name="Definition*"/>
    <tableColumn id="5" name="Def. Language Code"/>
    <tableColumn id="6" name="Alternate Labels"/>
    <tableColumn id="7" name="Parent IRIs"/>
    <tableColumn id="8" name="Provenance*"/>
    <tableColumn id="9" name="Source Vocab URI"/>
  </tableColumns>
  <tableStyleInfo name="TableStyleLight9" showFirstColumn="0" showLastColumn="0" showRowStripes="1" showColumnStripes="0"/>
</table>
</file>

<file path=xl/tables/table2.xml><?xml version="1.0" encoding="utf-8"?>
<table xmlns="http://schemas.openxmlformats.org/spreadsheetml/2006/main" id="2" name="concept_relations" displayName="concept_relations" ref="A2:F28" headerRowCount="1">
  <autoFilter ref="A2:F28"/>
  <tableColumns count="6">
    <tableColumn id="1" name="Concept IRI*"/>
    <tableColumn id="2" name="Related Matches"/>
    <tableColumn id="3" name="Close Matches"/>
    <tableColumn id="4" name="Exact Matches"/>
    <tableColumn id="5" name="Narrower Matches"/>
    <tableColumn id="6" name="Broader Matches"/>
  </tableColumns>
  <tableStyleInfo name="TableStyleLight13" showFirstColumn="0" showLastColumn="0" showRowStripes="1" showColumnStripes="0"/>
</table>
</file>

<file path=xl/tables/table3.xml><?xml version="1.0" encoding="utf-8"?>
<table xmlns="http://schemas.openxmlformats.org/spreadsheetml/2006/main" id="3" name="collections" displayName="collections" ref="A2:E28" headerRowCount="1">
  <autoFilter ref="A2:E28"/>
  <tableColumns count="5">
    <tableColumn id="1" name="Collection IRI"/>
    <tableColumn id="2" name="Preferred Label"/>
    <tableColumn id="3" name="Definition"/>
    <tableColumn id="4" name="Member IRIs"/>
    <tableColumn id="5" name="Provenance"/>
  </tableColumns>
  <tableStyleInfo name="TableStyleLight14" showFirstColumn="0" showLastColumn="0" showRowStripes="1" showColumnStripes="0"/>
</table>
</file>

<file path=xl/tables/table4.xml><?xml version="1.0" encoding="utf-8"?>
<table xmlns="http://schemas.openxmlformats.org/spreadsheetml/2006/main" id="4" name="prefixes" displayName="prefixes" ref="A1:B31" headerRowCount="1">
  <autoFilter ref="A1:B31"/>
  <tableColumns count="2">
    <tableColumn id="1" name="Prefix"/>
    <tableColumn id="2" name="Namespace"/>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nfdi4cat.github.io/voc4cat/" TargetMode="External" Id="rId1" /><Relationship Type="http://schemas.openxmlformats.org/officeDocument/2006/relationships/hyperlink" Target="https://github.com/nfdi4cat/voc4cat-tool" TargetMode="External" Id="rId2" /><Relationship Type="http://schemas.openxmlformats.org/officeDocument/2006/relationships/hyperlink" Target="https://github.com/nfdi4cat/voc4cat-template" TargetMode="External" Id="rId3" /><Relationship Type="http://schemas.openxmlformats.org/officeDocument/2006/relationships/hyperlink" Target="https://nfdi4cat.org/" TargetMode="External" Id="rId4" /><Relationship Type="http://schemas.openxmlformats.org/officeDocument/2006/relationships/hyperlink" Target="https://www.w3.org/TR/skos-primer/" TargetMode="External" Id="rId5" /><Relationship Type="http://schemas.openxmlformats.org/officeDocument/2006/relationships/hyperlink" Target="https://www.w3.org/TR/skos-reference/" TargetMode="External" Id="rId6" /><Relationship Type="http://schemas.openxmlformats.org/officeDocument/2006/relationships/hyperlink" Target="https://w3id.org/profile/vocpub" TargetMode="External" Id="rId7" /><Relationship Type="http://schemas.openxmlformats.org/officeDocument/2006/relationships/drawing" Target="/xl/drawings/drawing1.xml" Id="rId8" /></Relationships>
</file>

<file path=xl/worksheets/_rels/sheet2.xml.rels><Relationships xmlns="http://schemas.openxmlformats.org/package/2006/relationships"><Relationship Type="http://schemas.openxmlformats.org/officeDocument/2006/relationships/hyperlink" Target="https://github.com/nfdi4cat/voc4cat/issues" TargetMode="External" Id="rId1" /><Relationship Type="http://schemas.openxmlformats.org/officeDocument/2006/relationships/hyperlink" Target="https://github.com/nfdi4cat/voc4cat-template/issues" TargetMode="External" Id="rId2" /><Relationship Type="http://schemas.openxmlformats.org/officeDocument/2006/relationships/hyperlink" Target="https://github.com/nfdi4cat/voc4cat/" TargetMode="External" Id="rId3" /></Relationships>
</file>

<file path=xl/worksheets/_rels/sheet3.xml.rels><Relationships xmlns="http://schemas.openxmlformats.org/package/2006/relationships"><Relationship Type="http://schemas.openxmlformats.org/officeDocument/2006/relationships/hyperlink" Target="https://example.org/test/" TargetMode="External" Id="rId1" /></Relationships>
</file>

<file path=xl/worksheets/_rels/sheet4.xml.rels><Relationships xmlns="http://schemas.openxmlformats.org/package/2006/relationships"><Relationship Type="http://schemas.openxmlformats.org/officeDocument/2006/relationships/hyperlink" Target="https://example.org/test/0000002" TargetMode="External" Id="rId1" /><Relationship Type="http://schemas.openxmlformats.org/officeDocument/2006/relationships/hyperlink" Target="https://www.w3.org/TR/2010/NOTE-curie-20101216/" TargetMode="External" Id="rId2" /><Relationship Type="http://schemas.openxmlformats.org/officeDocument/2006/relationships/hyperlink" Target="https://example.org/test/0000001" TargetMode="External" Id="rId3" /><Relationship Type="http://schemas.openxmlformats.org/officeDocument/2006/relationships/hyperlink" Target="https://datatracker.ietf.org/doc/html/rfc2396" TargetMode="External" Id="rId4" /><Relationship Type="http://schemas.openxmlformats.org/officeDocument/2006/relationships/hyperlink" Target="https://example.org/test/0000003" TargetMode="External" Id="rId5" /><Relationship Type="http://schemas.openxmlformats.org/officeDocument/2006/relationships/hyperlink" Target="https://datatracker.ietf.org/doc/html/rfc3987" TargetMode="External" Id="rId6" /><Relationship Type="http://schemas.openxmlformats.org/officeDocument/2006/relationships/table" Target="/xl/tables/table1.xml" Id="rId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hyperlink" Target="https://example.org/test/0000001" TargetMode="External" Id="rId1" /><Relationship Type="http://schemas.openxmlformats.org/officeDocument/2006/relationships/table" Target="/xl/tables/table2.xml" Id="rId2" /></Relationships>
</file>

<file path=xl/worksheets/_rels/sheet6.xml.rels><Relationships xmlns="http://schemas.openxmlformats.org/package/2006/relationships"><Relationship Type="http://schemas.openxmlformats.org/officeDocument/2006/relationships/hyperlink" Target="https://example.org/test/0000010" TargetMode="External" Id="rId1" /><Relationship Type="http://schemas.openxmlformats.org/officeDocument/2006/relationships/table" Target="/xl/tables/table3.xml" Id="rId2"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0" summaryRight="0"/>
    <pageSetUpPr/>
  </sheetPr>
  <dimension ref="A11:L32"/>
  <sheetViews>
    <sheetView showGridLines="0" tabSelected="1" zoomScaleNormal="100" workbookViewId="0">
      <selection activeCell="J12" sqref="J12"/>
    </sheetView>
  </sheetViews>
  <sheetFormatPr baseColWidth="10" defaultColWidth="12.5703125" defaultRowHeight="15"/>
  <cols>
    <col width="12.5703125" customWidth="1" style="38" min="2" max="9"/>
    <col width="9.28515625" customWidth="1" style="38" min="10" max="10"/>
  </cols>
  <sheetData>
    <row r="11">
      <c r="B11" s="5" t="n"/>
      <c r="C11" s="5" t="n"/>
      <c r="D11" s="5" t="n"/>
      <c r="E11" s="5" t="n"/>
      <c r="F11" s="5" t="n"/>
      <c r="G11" s="5" t="n"/>
      <c r="H11" s="6" t="n"/>
      <c r="I11" s="7" t="inlineStr">
        <is>
          <t>Template version</t>
        </is>
      </c>
      <c r="J11" s="8" t="inlineStr">
        <is>
          <t>0.4.3</t>
        </is>
      </c>
    </row>
    <row r="12">
      <c r="H12" s="9" t="n"/>
      <c r="I12" s="10" t="inlineStr">
        <is>
          <t>revision</t>
        </is>
      </c>
      <c r="J12" s="11" t="inlineStr">
        <is>
          <t>2025-07a</t>
        </is>
      </c>
    </row>
    <row r="14">
      <c r="B14" s="37" t="inlineStr">
        <is>
          <t>This spreadsheet is a template for creating and maintaining vocabularies for linked open data. With the help of the Python package voc4cat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is>
      </c>
    </row>
    <row r="15"/>
    <row r="16">
      <c r="A16" s="12" t="n"/>
      <c r="L16" s="12" t="n"/>
    </row>
    <row r="17">
      <c r="A17" s="12" t="n"/>
      <c r="L17" s="12" t="n"/>
    </row>
    <row r="18"/>
    <row r="20">
      <c r="B20" t="inlineStr">
        <is>
          <t>The spreadsheet is typically processed with GitHub actions. The workflows are available in the voc4cat-template repository.</t>
        </is>
      </c>
    </row>
    <row r="22" ht="15.75" customHeight="1" s="38">
      <c r="D22" s="32" t="inlineStr">
        <is>
          <t>Voc4Cat online help &amp; guidelines</t>
        </is>
      </c>
      <c r="E22" s="33" t="inlineStr">
        <is>
          <t>https://nfdi4cat.github.io/voc4cat/</t>
        </is>
      </c>
    </row>
    <row r="23" ht="15.75" customHeight="1" s="38">
      <c r="D23" s="13" t="inlineStr">
        <is>
          <t>Voc4Cat Python package</t>
        </is>
      </c>
      <c r="E23" s="26" t="inlineStr">
        <is>
          <t>https://github.com/nfdi4cat/voc4cat-tool</t>
        </is>
      </c>
    </row>
    <row r="24" ht="15.75" customHeight="1" s="38">
      <c r="D24" s="13" t="inlineStr">
        <is>
          <t>voc4cat-template workflows</t>
        </is>
      </c>
      <c r="E24" s="26" t="inlineStr">
        <is>
          <t>https://github.com/nfdi4cat/voc4cat-template</t>
        </is>
      </c>
    </row>
    <row r="25" ht="15.75" customHeight="1" s="38">
      <c r="D25" s="13" t="inlineStr">
        <is>
          <t>NFDI4Cat homepage</t>
        </is>
      </c>
      <c r="E25" s="26" t="inlineStr">
        <is>
          <t>https://nfdi4cat.org/</t>
        </is>
      </c>
    </row>
    <row r="26">
      <c r="D26" s="13" t="n"/>
    </row>
    <row r="27">
      <c r="D27" s="13" t="inlineStr">
        <is>
          <t xml:space="preserve">To read more on SKOS, please visit </t>
        </is>
      </c>
      <c r="E27" s="14" t="inlineStr">
        <is>
          <t>https://www.w3.org/TR/skos-primer/</t>
        </is>
      </c>
    </row>
    <row r="28">
      <c r="D28" s="13" t="n"/>
      <c r="E28" s="14" t="inlineStr">
        <is>
          <t>https://www.w3.org/TR/skos-reference/</t>
        </is>
      </c>
    </row>
    <row r="30">
      <c r="B30" t="inlineStr">
        <is>
          <t>SKOS RDF data produced or consumed by with voc4cat are validated against the VocPub profile using SHACL.</t>
        </is>
      </c>
    </row>
    <row r="32">
      <c r="D32" s="13" t="inlineStr">
        <is>
          <t>VocPub profile for validating RDF</t>
        </is>
      </c>
      <c r="E32" s="14" t="inlineStr">
        <is>
          <t>https://w3id.org/profile/vocpub</t>
        </is>
      </c>
    </row>
  </sheetData>
  <mergeCells count="1">
    <mergeCell ref="B14:J18"/>
  </mergeCells>
  <hyperlinks>
    <hyperlink xmlns:r="http://schemas.openxmlformats.org/officeDocument/2006/relationships" ref="E22" r:id="rId1"/>
    <hyperlink xmlns:r="http://schemas.openxmlformats.org/officeDocument/2006/relationships" ref="E23" r:id="rId2"/>
    <hyperlink xmlns:r="http://schemas.openxmlformats.org/officeDocument/2006/relationships" ref="E24" r:id="rId3"/>
    <hyperlink xmlns:r="http://schemas.openxmlformats.org/officeDocument/2006/relationships" ref="E25" r:id="rId4"/>
    <hyperlink xmlns:r="http://schemas.openxmlformats.org/officeDocument/2006/relationships" ref="E27" r:id="rId5"/>
    <hyperlink xmlns:r="http://schemas.openxmlformats.org/officeDocument/2006/relationships" ref="E28" r:id="rId6"/>
    <hyperlink xmlns:r="http://schemas.openxmlformats.org/officeDocument/2006/relationships" ref="E32" r:id="rId7"/>
  </hyperlinks>
  <pageMargins left="0.7" right="0.7" top="0.75" bottom="0.75" header="0.3" footer="0.3"/>
  <pageSetup orientation="portrait" paperSize="9"/>
  <drawing xmlns:r="http://schemas.openxmlformats.org/officeDocument/2006/relationships" r:id="rId8"/>
</worksheet>
</file>

<file path=xl/worksheets/sheet2.xml><?xml version="1.0" encoding="utf-8"?>
<worksheet xmlns="http://schemas.openxmlformats.org/spreadsheetml/2006/main">
  <sheetPr>
    <outlinePr summaryBelow="0" summaryRight="0"/>
    <pageSetUpPr/>
  </sheetPr>
  <dimension ref="A1:J148"/>
  <sheetViews>
    <sheetView showGridLines="0" zoomScaleNormal="100" workbookViewId="0">
      <selection activeCell="A1" sqref="A1"/>
    </sheetView>
  </sheetViews>
  <sheetFormatPr baseColWidth="10" defaultColWidth="12.5703125" defaultRowHeight="15.75" customHeight="1"/>
  <sheetData>
    <row r="1" ht="35.25" customHeight="1" s="38">
      <c r="A1" s="15" t="n"/>
      <c r="B1" s="15" t="inlineStr">
        <is>
          <t>Spreadsheet Guide</t>
        </is>
      </c>
    </row>
    <row r="2" ht="15" customHeight="1" s="38">
      <c r="B2" s="37" t="inlineStr">
        <is>
          <t xml:space="preserve">This spreadsheet is designed to create SKOS vocabularies. It provides a familiar user interface for defining the elements of a SKOS vocabulary like concept scheme, concepts and their relations, and concept collections.
In the following the sheets and tables that are necessary for creating a vocabulary are described.
Note: Mandatory sheets and cells are indicated by an asterisk (*)
</t>
        </is>
      </c>
    </row>
    <row r="3" ht="15" customHeight="1" s="38"/>
    <row r="4" ht="15" customHeight="1" s="38"/>
    <row r="5" ht="15" customHeight="1" s="38"/>
    <row r="6" ht="15" customHeight="1" s="38"/>
    <row r="7" ht="15" customHeight="1" s="38">
      <c r="B7" s="37" t="n"/>
      <c r="C7" s="37" t="n"/>
      <c r="D7" s="37" t="n"/>
      <c r="E7" s="37" t="n"/>
      <c r="F7" s="37" t="n"/>
      <c r="G7" s="37" t="n"/>
      <c r="H7" s="37" t="n"/>
      <c r="I7" s="37" t="n"/>
      <c r="J7" s="37" t="n"/>
    </row>
    <row r="8" ht="15" customHeight="1" s="38">
      <c r="B8" s="16" t="inlineStr">
        <is>
          <t>If you need help, feel free to create issues on GitHub for your questions.</t>
        </is>
      </c>
      <c r="C8" s="37" t="n"/>
      <c r="D8" s="37" t="n"/>
      <c r="E8" s="37" t="n"/>
      <c r="G8" s="37" t="n"/>
      <c r="H8" s="37" t="n"/>
      <c r="I8" s="37" t="n"/>
      <c r="J8" s="37" t="n"/>
    </row>
    <row r="9" ht="15" customHeight="1" s="38">
      <c r="B9" s="16" t="n"/>
      <c r="C9" s="17" t="inlineStr">
        <is>
          <t>vocabulary-related</t>
        </is>
      </c>
      <c r="D9" s="34" t="inlineStr">
        <is>
          <t>https://github.com/nfdi4cat/voc4cat/issues</t>
        </is>
      </c>
      <c r="F9" s="34" t="n"/>
      <c r="G9" s="37" t="n"/>
      <c r="H9" s="37" t="n"/>
      <c r="I9" s="37" t="n"/>
      <c r="J9" s="37" t="n"/>
    </row>
    <row r="10" ht="15" customHeight="1" s="38">
      <c r="C10" s="17" t="inlineStr">
        <is>
          <t>template-related</t>
        </is>
      </c>
      <c r="D10" s="34" t="inlineStr">
        <is>
          <t>https://github.com/nfdi4cat/voc4cat-template/issues</t>
        </is>
      </c>
      <c r="F10" s="34" t="n"/>
      <c r="G10" s="37" t="n"/>
      <c r="H10" s="37" t="n"/>
      <c r="I10" s="37" t="n"/>
      <c r="J10" s="37" t="n"/>
    </row>
    <row r="11" ht="15" customHeight="1" s="38">
      <c r="B11" s="16" t="n"/>
      <c r="C11" s="37" t="n"/>
      <c r="D11" s="37" t="n"/>
      <c r="E11" s="37" t="n"/>
      <c r="F11" s="34" t="n"/>
      <c r="G11" s="37" t="n"/>
      <c r="H11" s="37" t="n"/>
      <c r="I11" s="37" t="n"/>
      <c r="J11" s="37" t="n"/>
    </row>
    <row r="12" ht="15" customHeight="1" s="38">
      <c r="B12" s="37" t="inlineStr">
        <is>
          <t>Concept Scheme (mandatory)
The Concept Scheme sheet collects the top level information about the vocabulary.
Vocabulary IRI* = The IRI that refers to this specific vocabulary. It must be a valid URI. For testing you can first use a fake value, as long as it's a valid URI, and replace it later (e.g. http://example.com/def/v1 ). 
Note: An IRI (International Resource Identifier) is like a URI (Uniform Reference Identifier) but with more permissible characters. Note: Instead of a full IRI you can use a CURIE (compact URI) defined with the prefix sheet, e.g. ex:v1 where "ex" stands for the namespace "http://example.com/def/". See below for more on the Prefix Sheet.
Title* =  A short one line title for the vocabulary.
Description* = A general description for the vocabulary and its scope. This can be as long as needed and may contain all possible characters and line breaks.
Created Date* = The vocabulary's creation date.
Modified Date = The vocabulary's latest modification date (optional).
Note: Dates in these cells must be recognized as date by Excel but may be in localized format.
Creator* = A ROR ID, an ORCID or a predefined short-ID-string for an organization, e.g. "NFDI4Cat". 
Publisher* = A ROR ID or a predefined short-ID-string for an organization, e.g. "NFDI4Cat". 
Note: Either the abbreviation for an organization or its URI can be given. The organization abbreviation is validated against a predefined list of organizations. If you miss an organization, create an issue at https://github.com/nfdi4cat/vocexcel/issues and ask for addition (or just use a ROR ID!).
Version = A version specifier for this vocabulary, e.g. v2022-02-22 (it is suggested to use calendar-based versioning).
Note: Versions strings should start with "v" to prevent Excel from interpreting it as number of date.
Provenance* = A note on the source of this vocabulary. This should be an identifier for the person and a provenance note. As identifier, an ORCID ID (with or without https://orcid.org/ part) or a GitHub name should be used. Multiple entries must be separated with a comma. For provenance fields there is no strict validation in place because handling of provenance is still in discussion, see https://github.com/nfdi4cat/voc4cat-tool/issues/122
Custodian = The person managing this vocabulary's content, e.g. "Sofia Garcia (orcid:0000-0001-2345-6789)"
Catalogue PID = A catalogue PID or DOI, e.g. eCat ID, if the vocab has one.</t>
        </is>
      </c>
    </row>
    <row r="13" ht="15" customHeight="1" s="38"/>
    <row r="14" ht="15" customHeight="1" s="38"/>
    <row r="15" ht="15" customHeight="1" s="38"/>
    <row r="16" ht="15" customHeight="1" s="38"/>
    <row r="17" ht="15" customHeight="1" s="38"/>
    <row r="18" ht="15" customHeight="1" s="38"/>
    <row r="19" ht="15" customHeight="1" s="38"/>
    <row r="20" ht="15" customHeight="1" s="38"/>
    <row r="21" ht="15" customHeight="1" s="38"/>
    <row r="22" ht="15" customHeight="1" s="38"/>
    <row r="23" ht="15" customHeight="1" s="38"/>
    <row r="24" ht="15" customHeight="1" s="38"/>
    <row r="25" ht="15" customHeight="1" s="38"/>
    <row r="26" ht="15" customHeight="1" s="38"/>
    <row r="27" ht="15" customHeight="1" s="38"/>
    <row r="28" ht="15" customHeight="1" s="38"/>
    <row r="29" ht="15" customHeight="1" s="38"/>
    <row r="30" ht="15" customHeight="1" s="38"/>
    <row r="31" ht="15" customHeight="1" s="38"/>
    <row r="32" ht="15" customHeight="1" s="38"/>
    <row r="33" ht="15" customHeight="1" s="38"/>
    <row r="34" ht="15" customHeight="1" s="38"/>
    <row r="35" ht="15" customHeight="1" s="38"/>
    <row r="36" ht="15" customHeight="1" s="38"/>
    <row r="37" ht="15" customHeight="1" s="38"/>
    <row r="38" ht="15" customHeight="1" s="38"/>
    <row r="39" ht="15" customHeight="1" s="38"/>
    <row r="40" ht="15" customHeight="1" s="38"/>
    <row r="41" ht="15" customHeight="1" s="38"/>
    <row r="42" ht="15" customHeight="1" s="38"/>
    <row r="43" ht="15" customHeight="1" s="38"/>
    <row r="44" ht="15" customHeight="1" s="38"/>
    <row r="45" ht="15" customHeight="1" s="38"/>
    <row r="46" ht="15" customHeight="1" s="38"/>
    <row r="47" ht="15" customHeight="1" s="38">
      <c r="C47" s="37" t="n"/>
      <c r="D47" s="37" t="n"/>
      <c r="E47" s="37" t="n"/>
      <c r="F47" s="37" t="n"/>
      <c r="G47" s="37" t="n"/>
      <c r="H47" s="37" t="n"/>
      <c r="I47" s="37" t="n"/>
      <c r="J47" s="37" t="n"/>
    </row>
    <row r="48" ht="15" customHeight="1" s="38">
      <c r="B48" s="37" t="inlineStr">
        <is>
          <t>Concepts (mandatory)
A concept according to SKOS is a unit of thought, idea, meaning, or category of an object or event which underlies a knowledge organization system. This sheet collects concept descriptions, (optionally) their translations to other languages, simple broader/ narrower relations between the concepts and provenance information.
Concept IRI* = Must be a valid URI. Often this is based on the Vocabulary URI, e.g. if the vocab URI is https://example.com/voc4cat, the Concept IRI might be https://example.com/voc4cat/photo-catalyst. When Concepts are borrowed from other vocabularies, the IRI must be the IRI from the original vocabulary. 
Note, instead of IRIS you can use CURIEs defined with the Prefix Sheet, e.g. voc4cat:photo-catalyst (if "voc4cat" is define as prefix for the namespace "https://example.com/voc4cat/"). Please see below for more on the Prefix Sheet.
Preferred Label* = A simple one-line label for the concept.
Preferred Label Language Codes = Two or three letter language code according to ISO 639-2 or 639-3 for the Preferred Label  (see https://iso639-3.sil.org/code_tables/639/data).  If no language code is given, "en" is assumed as default.
With voc4cat you may use indentation of the Preferred Label (xlsx-indentation or character-based indentation) to express parent-child (broader/narrower) relations between concepts. If you use indentation, the Children IRIs column (see below) is ignored. voc4cat allows to convert in both directions between indentation-based and Children-IRIs-based representation.
Note on deprecated functionality (to be removed in next version): For terms that are the same in multiple languages, multiple language labels can be entered as comma-separated list e.g. "eng,fra" for the Canadian province Yukon which gives "Yukon"@eng &amp; "Yukon"@fra in RDF. - See "Note on Translating" below for how to handle languages in a future proof way.
Definition* = The defining description of the concept.
Definition Language Code = ISO 639-2 or 639-3 two or three letter language code for the Definition (see https://iso639-3.sil.org/code_tables/639/data). If no language code is given, "en" is assumed as default.
Note on translating:
To create a Concept with multiple translations of the Preferred Label and/or of the Definition, repeat the entire Concept row and change only the Preferred Label, the Preferred Label Language Code and/or the Definition and the Definition Language Code.
Alternate Labels = Any other names for this Concept. Separated by commas.
If you want to use a comma as part of the Alternate Label, escape it with "\" like so "one\,two"
Children URIs = A list of IRIs of children of this Concept, separated by commas. This creates a hierarchical relationship between the terms. In SKOS terminology, the Concept is broader than its Concept-Child and in turn the Concept-Child is narrower than the Concept. Note, broader/narrower are not transitive (see SKOS-primer linked in Introduction sheet).
Provenance* = A note on the source of this Concept; see above for what is expected in provenance fields.
Home Vocabulary URI = If this Concept is imported from another vocabulary, this should be that vocabulary's URI.</t>
        </is>
      </c>
    </row>
    <row r="49" ht="15" customHeight="1" s="38"/>
    <row r="50" ht="15" customHeight="1" s="38"/>
    <row r="51" ht="15" customHeight="1" s="38"/>
    <row r="52" ht="15" customHeight="1" s="38"/>
    <row r="53" ht="15" customHeight="1" s="38"/>
    <row r="54" ht="15" customHeight="1" s="38"/>
    <row r="55" ht="15" customHeight="1" s="38"/>
    <row r="56" ht="15" customHeight="1" s="38"/>
    <row r="57" ht="15" customHeight="1" s="38"/>
    <row r="58" ht="15" customHeight="1" s="38"/>
    <row r="59" ht="15" customHeight="1" s="38"/>
    <row r="60" ht="15" customHeight="1" s="38"/>
    <row r="61" ht="15" customHeight="1" s="38"/>
    <row r="62" ht="15" customHeight="1" s="38"/>
    <row r="63" ht="15" customHeight="1" s="38"/>
    <row r="64" ht="15" customHeight="1" s="38"/>
    <row r="65" ht="15" customHeight="1" s="38"/>
    <row r="66" ht="15" customHeight="1" s="38"/>
    <row r="67" ht="15" customHeight="1" s="38"/>
    <row r="68" ht="15" customHeight="1" s="38"/>
    <row r="69" ht="15" customHeight="1" s="38"/>
    <row r="70" ht="15" customHeight="1" s="38"/>
    <row r="71" ht="15" customHeight="1" s="38"/>
    <row r="72" ht="15" customHeight="1" s="38"/>
    <row r="73" ht="15" customHeight="1" s="38"/>
    <row r="74" ht="15" customHeight="1" s="38"/>
    <row r="75" ht="15" customHeight="1" s="38"/>
    <row r="76" ht="15" customHeight="1" s="38"/>
    <row r="77" ht="15" customHeight="1" s="38"/>
    <row r="78" ht="15" customHeight="1" s="38"/>
    <row r="79" ht="15" customHeight="1" s="38"/>
    <row r="80" ht="15" customHeight="1" s="38"/>
    <row r="81" ht="15" customHeight="1" s="38"/>
    <row r="82" ht="15" customHeight="1" s="38"/>
    <row r="83" ht="15" customHeight="1" s="38"/>
    <row r="84" ht="15" customHeight="1" s="38"/>
    <row r="85" ht="15" customHeight="1" s="38"/>
    <row r="86" ht="15" customHeight="1" s="38"/>
    <row r="87" ht="15" customHeight="1" s="38"/>
    <row r="88" ht="15" customHeight="1" s="38"/>
    <row r="89" ht="15" customHeight="1" s="38"/>
    <row r="90" ht="15" customHeight="1" s="38">
      <c r="B90" s="37" t="inlineStr">
        <is>
          <t>Additional Concept Features (optional)
The Additional Concept Features sheet allows to add more relations between concepts. These extra relations are adapted from the SKOS specification.
Note: In this sheet you can also use CURIEs instead of full IRIs using the mappings defined in the prefix sheet. In all *-Matches columns multiple concept-IRIs (or CURIEs) can be entered as comma-separated list.
Concept IRI* = The concept IRI as defined in sheet Concepts.
Related Matches = This cell asserts a related or associated relationship between the concepts listed. It's important to note that these concepts aren't close enough to be transitive.
Close Matches = Mapping with this cell means the concepts are sufficiently similar that they can be used interchangeably. However, these concepts are not close enough to be transitive amongst each other.
Exact Matches = This is a subset of a close match. Concepts are to be added if they are similar enough to be used interchangeably but have an even higher degree of closeness that includes transitivity. e.g. if example 1 is an exact match of example 2, and example 2 is an exact match of example 3, it follows example 1 is an exact match of example 3.
Broader Matches = Broader match allows the user to assert that a concept is broader in meaning to another concept. e.g. a strawberry has a broader concept of fruit. This is the inverse of a narrower property. 
Narrower Matches = Narrower match allows the user to assert a concept is narrower in meaning to another concept. e.g. fruit has a narrower concept of strawberries. This is the inverse of a broader property.
Note on Broader/Narrower: In sheet "Concepts" broader/narrower is expressed via "Children URIs" or as indentation. The broader/narrower columns in this sheet should be used to express broader/narrower relations with external concepts.</t>
        </is>
      </c>
    </row>
    <row r="91" ht="15" customHeight="1" s="38"/>
    <row r="92" ht="15" customHeight="1" s="38"/>
    <row r="93" ht="15" customHeight="1" s="38"/>
    <row r="94" ht="15" customHeight="1" s="38"/>
    <row r="95" ht="15" customHeight="1" s="38"/>
    <row r="96" ht="15" customHeight="1" s="38"/>
    <row r="97" ht="15" customHeight="1" s="38"/>
    <row r="98" ht="15" customHeight="1" s="38"/>
    <row r="99" ht="15" customHeight="1" s="38"/>
    <row r="100" ht="15" customHeight="1" s="38"/>
    <row r="101" ht="15" customHeight="1" s="38"/>
    <row r="102" ht="15" customHeight="1" s="38"/>
    <row r="103" ht="15" customHeight="1" s="38"/>
    <row r="104" ht="15" customHeight="1" s="38"/>
    <row r="105" ht="15" customHeight="1" s="38"/>
    <row r="106" ht="15" customHeight="1" s="38"/>
    <row r="107" ht="15" customHeight="1" s="38"/>
    <row r="108" ht="15" customHeight="1" s="38"/>
    <row r="109" ht="15" customHeight="1" s="38"/>
    <row r="110" ht="15" customHeight="1" s="38"/>
    <row r="111" ht="15" customHeight="1" s="38"/>
    <row r="112" ht="15" customHeight="1" s="38"/>
    <row r="113" ht="15" customHeight="1" s="38"/>
    <row r="114" ht="15" customHeight="1" s="38"/>
    <row r="115" ht="15" customHeight="1" s="38"/>
    <row r="116" ht="15" customHeight="1" s="38"/>
    <row r="117" ht="15" customHeight="1" s="38"/>
    <row r="118" ht="15" customHeight="1" s="38">
      <c r="B118" s="37" t="inlineStr">
        <is>
          <t>Collections (optional)
Collections are an easy way to group together concepts for various purposes.
If rows are added to the sheet, all cells must be filled out.
Preferred Label = A simple one-line title for the Collection.
Definition = The defining description of this Collection that may be longer and include line-breaks.
Member IRIs = A comma-separated list of the Concept IRIS of all Concepts belonging to this collection.
Provenance = A note on the source of this Collection; see above for what is expected in provenance fields.</t>
        </is>
      </c>
    </row>
    <row r="119" ht="15" customHeight="1" s="38"/>
    <row r="120" ht="15" customHeight="1" s="38"/>
    <row r="121" ht="15" customHeight="1" s="38"/>
    <row r="122" ht="15" customHeight="1" s="38"/>
    <row r="123" ht="15" customHeight="1" s="38"/>
    <row r="124" ht="15" customHeight="1" s="38"/>
    <row r="125" ht="15" customHeight="1" s="38"/>
    <row r="126" ht="15" customHeight="1" s="38"/>
    <row r="127" ht="15" customHeight="1" s="38"/>
    <row r="128" ht="15" customHeight="1" s="38"/>
    <row r="129" ht="15" customHeight="1" s="38"/>
    <row r="130" ht="15" customHeight="1" s="38"/>
    <row r="131" ht="15" customHeight="1" s="38"/>
    <row r="132" ht="15" customHeight="1" s="38"/>
    <row r="133" ht="15" customHeight="1" s="38">
      <c r="B133" s="37" t="inlineStr">
        <is>
          <t>Prefix Sheet
This sheet shows the known mappings between short prefixes and namespaces which are the basis for using "compact URI" also called "CURIE". This sheet is write only; any changes will be ignored. For more on compact URIs, see https://www.w3.org/TR/2010/NOTE-curie-20101216/
Example: http://example.org/1, http://example.org/2, http://example.org/3. Instead of manually typing out said examples, you can add in the Prefix Sheet a "ex" as Prefix, and "http://example.org/" as the corresponding namespace. Then instead of writing the whole IRI, it is possible to write "ex:1, ex:2, ex:3".</t>
        </is>
      </c>
    </row>
    <row r="134" ht="15" customHeight="1" s="38"/>
    <row r="135" ht="15" customHeight="1" s="38"/>
    <row r="136" ht="15" customHeight="1" s="38"/>
    <row r="137" ht="15" customHeight="1" s="38"/>
    <row r="138" ht="15" customHeight="1" s="38"/>
    <row r="139" ht="15" customHeight="1" s="38"/>
    <row r="140" ht="15" customHeight="1" s="38"/>
    <row r="141" ht="15" customHeight="1" s="38"/>
    <row r="142" ht="15" customHeight="1" s="38"/>
    <row r="143" ht="15" customHeight="1" s="38">
      <c r="B143" s="39" t="inlineStr">
        <is>
          <t>Finally...
After completing this sheet, you can process it locally with the voc4cat command line tool. To get more information about how to install and use it, visit https://github.com/nfdi4cat/voc4cat-tool/. Alternatively you may want to submit the xlsx file as a pull request to a voc4cat-enabled repository such as</t>
        </is>
      </c>
    </row>
    <row r="144" ht="15" customHeight="1" s="38"/>
    <row r="145" ht="15" customHeight="1" s="38"/>
    <row r="146" ht="15" customHeight="1" s="38"/>
    <row r="147" ht="15" customHeight="1" s="38"/>
    <row r="148" ht="15" customHeight="1" s="38">
      <c r="D148" s="17" t="inlineStr">
        <is>
          <t>voc4cat (Vocabularies for Catalysis)</t>
        </is>
      </c>
      <c r="E148" s="34" t="inlineStr">
        <is>
          <t>https://github.com/nfdi4cat/voc4cat/</t>
        </is>
      </c>
    </row>
    <row r="149" ht="15" customHeight="1" s="38"/>
    <row r="150" ht="15" customHeight="1" s="38"/>
    <row r="151" ht="15" customHeight="1" s="38"/>
    <row r="152" ht="15" customHeight="1" s="38"/>
    <row r="153" ht="15" customHeight="1" s="38"/>
    <row r="154" ht="15" customHeight="1" s="38"/>
    <row r="155" ht="15" customHeight="1" s="38"/>
    <row r="156" ht="15" customHeight="1" s="38"/>
    <row r="157" ht="15" customHeight="1" s="38"/>
    <row r="158" ht="15" customHeight="1" s="38"/>
    <row r="159" ht="15" customHeight="1" s="38"/>
    <row r="160" ht="15" customHeight="1" s="38"/>
    <row r="161" ht="15" customHeight="1" s="38"/>
    <row r="162" ht="15" customHeight="1" s="38"/>
    <row r="163" ht="15" customHeight="1" s="38"/>
    <row r="164" ht="15" customHeight="1" s="38"/>
    <row r="165" ht="15" customHeight="1" s="38"/>
    <row r="166" ht="15" customHeight="1" s="38"/>
    <row r="167" ht="15" customHeight="1" s="38"/>
    <row r="168" ht="15" customHeight="1" s="38"/>
    <row r="169" ht="15" customHeight="1" s="38"/>
    <row r="170" ht="15" customHeight="1" s="38"/>
    <row r="171" ht="15" customHeight="1" s="38"/>
    <row r="172" ht="15" customHeight="1" s="38"/>
    <row r="173" ht="15" customHeight="1" s="38"/>
    <row r="174" ht="15" customHeight="1" s="38"/>
    <row r="175" ht="15" customHeight="1" s="38"/>
    <row r="176" ht="15" customHeight="1" s="38"/>
    <row r="177" ht="15" customHeight="1" s="38"/>
    <row r="178" ht="15" customHeight="1" s="38"/>
    <row r="179" ht="15" customHeight="1" s="38"/>
    <row r="180" ht="15" customHeight="1" s="38"/>
    <row r="181" ht="15" customHeight="1" s="38"/>
    <row r="182" ht="15" customHeight="1" s="38"/>
    <row r="183" ht="15" customHeight="1" s="38"/>
    <row r="184" ht="15" customHeight="1" s="38"/>
    <row r="185" ht="15" customHeight="1" s="38"/>
    <row r="186" ht="15" customHeight="1" s="38"/>
    <row r="187" ht="15" customHeight="1" s="38"/>
    <row r="188" ht="15" customHeight="1" s="38"/>
    <row r="189" ht="15" customHeight="1" s="38"/>
    <row r="190" ht="15" customHeight="1" s="38"/>
    <row r="191" ht="15" customHeight="1" s="38"/>
    <row r="192" ht="15" customHeight="1" s="38"/>
    <row r="193" ht="15" customHeight="1" s="38"/>
    <row r="194" ht="15" customHeight="1" s="38"/>
    <row r="195" ht="15" customHeight="1" s="38"/>
    <row r="196" ht="15" customHeight="1" s="38"/>
    <row r="197" ht="15" customHeight="1" s="38"/>
    <row r="198" ht="15" customHeight="1" s="38"/>
    <row r="199" ht="15" customHeight="1" s="38"/>
    <row r="200" ht="15" customHeight="1" s="38"/>
    <row r="201" ht="15" customHeight="1" s="38"/>
    <row r="202" ht="15" customHeight="1" s="38"/>
    <row r="203" ht="15" customHeight="1" s="38"/>
    <row r="204" ht="15" customHeight="1" s="38"/>
    <row r="205" ht="15" customHeight="1" s="38"/>
    <row r="206" ht="15" customHeight="1" s="38"/>
    <row r="207" ht="15" customHeight="1" s="38"/>
    <row r="208" ht="15" customHeight="1" s="38"/>
    <row r="209" ht="15" customHeight="1" s="38"/>
    <row r="210" ht="15" customHeight="1" s="38"/>
    <row r="211" ht="15" customHeight="1" s="38"/>
    <row r="212" ht="15" customHeight="1" s="38"/>
    <row r="213" ht="15" customHeight="1" s="38"/>
    <row r="214" ht="15" customHeight="1" s="38"/>
    <row r="215" ht="15" customHeight="1" s="38"/>
    <row r="216" ht="15" customHeight="1" s="38"/>
    <row r="217" ht="15" customHeight="1" s="38"/>
    <row r="218" ht="15" customHeight="1" s="38"/>
    <row r="219" ht="15" customHeight="1" s="38"/>
    <row r="220" ht="15" customHeight="1" s="38"/>
    <row r="221" ht="15" customHeight="1" s="38"/>
    <row r="222" ht="15" customHeight="1" s="38"/>
    <row r="223" ht="15" customHeight="1" s="38"/>
    <row r="224" ht="15" customHeight="1" s="38"/>
    <row r="225" ht="15" customHeight="1" s="38"/>
    <row r="226" ht="15" customHeight="1" s="38"/>
    <row r="227" ht="15" customHeight="1" s="38"/>
    <row r="228" ht="15" customHeight="1" s="38"/>
    <row r="229" ht="15" customHeight="1" s="38"/>
    <row r="230" ht="15" customHeight="1" s="38"/>
    <row r="231" ht="15" customHeight="1" s="38"/>
    <row r="232" ht="15" customHeight="1" s="38"/>
    <row r="233" ht="15" customHeight="1" s="38"/>
    <row r="234" ht="15" customHeight="1" s="38"/>
    <row r="235" ht="15" customHeight="1" s="38"/>
    <row r="236" ht="15" customHeight="1" s="38"/>
    <row r="237" ht="15" customHeight="1" s="38"/>
    <row r="238" ht="15" customHeight="1" s="38"/>
    <row r="239" ht="15" customHeight="1" s="38"/>
    <row r="240" ht="15" customHeight="1" s="38"/>
    <row r="241" ht="15" customHeight="1" s="38"/>
    <row r="242" ht="15" customHeight="1" s="38"/>
    <row r="243" ht="15" customHeight="1" s="38"/>
    <row r="244" ht="15" customHeight="1" s="38"/>
    <row r="245" ht="15" customHeight="1" s="38"/>
    <row r="246" ht="15" customHeight="1" s="38"/>
    <row r="247" ht="15" customHeight="1" s="38"/>
    <row r="248" ht="15" customHeight="1" s="38"/>
    <row r="249" ht="15" customHeight="1" s="38"/>
    <row r="250" ht="15" customHeight="1" s="38"/>
    <row r="251" ht="15" customHeight="1" s="38"/>
    <row r="252" ht="15" customHeight="1" s="38"/>
    <row r="253" ht="15" customHeight="1" s="38"/>
    <row r="254" ht="15" customHeight="1" s="38"/>
    <row r="255" ht="15" customHeight="1" s="38"/>
    <row r="256" ht="15" customHeight="1" s="38"/>
    <row r="257" ht="15" customHeight="1" s="38"/>
    <row r="258" ht="15" customHeight="1" s="38"/>
    <row r="259" ht="15" customHeight="1" s="38"/>
    <row r="260" ht="15" customHeight="1" s="38"/>
    <row r="261" ht="15" customHeight="1" s="38"/>
    <row r="262" ht="15" customHeight="1" s="38"/>
    <row r="263" ht="15" customHeight="1" s="38"/>
    <row r="264" ht="15" customHeight="1" s="38"/>
    <row r="265" ht="15" customHeight="1" s="38"/>
    <row r="266" ht="15" customHeight="1" s="38"/>
    <row r="267" ht="15" customHeight="1" s="38"/>
    <row r="268" ht="15" customHeight="1" s="38"/>
    <row r="269" ht="15" customHeight="1" s="38"/>
    <row r="270" ht="15" customHeight="1" s="38"/>
    <row r="271" ht="15" customHeight="1" s="38"/>
    <row r="272" ht="15" customHeight="1" s="38"/>
    <row r="273" ht="15" customHeight="1" s="38"/>
    <row r="274" ht="15" customHeight="1" s="38"/>
    <row r="275" ht="15" customHeight="1" s="38"/>
    <row r="276" ht="15" customHeight="1" s="38"/>
    <row r="277" ht="15" customHeight="1" s="38"/>
    <row r="278" ht="15" customHeight="1" s="38"/>
    <row r="279" ht="15" customHeight="1" s="38"/>
    <row r="280" ht="15" customHeight="1" s="38"/>
    <row r="281" ht="15" customHeight="1" s="38"/>
    <row r="282" ht="15" customHeight="1" s="38"/>
    <row r="283" ht="15" customHeight="1" s="38"/>
    <row r="284" ht="15" customHeight="1" s="38"/>
    <row r="285" ht="15" customHeight="1" s="38"/>
    <row r="286" ht="15" customHeight="1" s="38"/>
    <row r="287" ht="15" customHeight="1" s="38"/>
    <row r="288" ht="15" customHeight="1" s="38"/>
    <row r="289" ht="15" customHeight="1" s="38"/>
    <row r="290" ht="15" customHeight="1" s="38"/>
    <row r="291" ht="15" customHeight="1" s="38"/>
    <row r="292" ht="15" customHeight="1" s="38"/>
    <row r="293" ht="15" customHeight="1" s="38"/>
    <row r="294" ht="15" customHeight="1" s="38"/>
    <row r="295" ht="15" customHeight="1" s="38"/>
    <row r="296" ht="15" customHeight="1" s="38"/>
    <row r="297" ht="15" customHeight="1" s="38"/>
    <row r="298" ht="15" customHeight="1" s="38"/>
    <row r="299" ht="15" customHeight="1" s="38"/>
    <row r="300" ht="15" customHeight="1" s="38"/>
    <row r="301" ht="15" customHeight="1" s="38"/>
    <row r="302" ht="15" customHeight="1" s="38"/>
    <row r="303" ht="15" customHeight="1" s="38"/>
    <row r="304" ht="15" customHeight="1" s="38"/>
    <row r="305" ht="15" customHeight="1" s="38"/>
    <row r="306" ht="15" customHeight="1" s="38"/>
    <row r="307" ht="15" customHeight="1" s="38"/>
    <row r="308" ht="15" customHeight="1" s="38"/>
    <row r="309" ht="15" customHeight="1" s="38"/>
    <row r="310" ht="15" customHeight="1" s="38"/>
    <row r="311" ht="15" customHeight="1" s="38"/>
    <row r="312" ht="15" customHeight="1" s="38"/>
    <row r="313" ht="15" customHeight="1" s="38"/>
    <row r="314" ht="15" customHeight="1" s="38"/>
    <row r="315" ht="15" customHeight="1" s="38"/>
    <row r="316" ht="15" customHeight="1" s="38"/>
    <row r="317" ht="15" customHeight="1" s="38"/>
    <row r="318" ht="15" customHeight="1" s="38"/>
    <row r="319" ht="15" customHeight="1" s="38"/>
    <row r="320" ht="15" customHeight="1" s="38"/>
    <row r="321" ht="15" customHeight="1" s="38"/>
    <row r="322" ht="15" customHeight="1" s="38"/>
    <row r="323" ht="15" customHeight="1" s="38"/>
    <row r="324" ht="15" customHeight="1" s="38"/>
    <row r="325" ht="15" customHeight="1" s="38"/>
    <row r="326" ht="15" customHeight="1" s="38"/>
    <row r="327" ht="15" customHeight="1" s="38"/>
    <row r="328" ht="15" customHeight="1" s="38"/>
    <row r="329" ht="15" customHeight="1" s="38"/>
    <row r="330" ht="15" customHeight="1" s="38"/>
    <row r="331" ht="15" customHeight="1" s="38"/>
    <row r="332" ht="15" customHeight="1" s="38"/>
    <row r="333" ht="15" customHeight="1" s="38"/>
    <row r="334" ht="15" customHeight="1" s="38"/>
    <row r="335" ht="15" customHeight="1" s="38"/>
    <row r="336" ht="15" customHeight="1" s="38"/>
    <row r="337" ht="15" customHeight="1" s="38"/>
    <row r="338" ht="15" customHeight="1" s="38"/>
    <row r="339" ht="15" customHeight="1" s="38"/>
    <row r="340" ht="15" customHeight="1" s="38"/>
    <row r="341" ht="15" customHeight="1" s="38"/>
    <row r="342" ht="15" customHeight="1" s="38"/>
    <row r="343" ht="15" customHeight="1" s="38"/>
    <row r="344" ht="15" customHeight="1" s="38"/>
    <row r="345" ht="15" customHeight="1" s="38"/>
    <row r="346" ht="15" customHeight="1" s="38"/>
    <row r="347" ht="15" customHeight="1" s="38"/>
    <row r="348" ht="15" customHeight="1" s="38"/>
    <row r="349" ht="15" customHeight="1" s="38"/>
    <row r="350" ht="15" customHeight="1" s="38"/>
    <row r="351" ht="15" customHeight="1" s="38"/>
    <row r="352" ht="15" customHeight="1" s="38"/>
    <row r="353" ht="15" customHeight="1" s="38"/>
    <row r="354" ht="15" customHeight="1" s="38"/>
    <row r="355" ht="15" customHeight="1" s="38"/>
    <row r="356" ht="15" customHeight="1" s="38"/>
    <row r="357" ht="15" customHeight="1" s="38"/>
    <row r="358" ht="15" customHeight="1" s="38"/>
    <row r="359" ht="15" customHeight="1" s="38"/>
    <row r="360" ht="15" customHeight="1" s="38"/>
    <row r="361" ht="15" customHeight="1" s="38"/>
    <row r="362" ht="15" customHeight="1" s="38"/>
    <row r="363" ht="15" customHeight="1" s="38"/>
    <row r="364" ht="15" customHeight="1" s="38"/>
    <row r="365" ht="15" customHeight="1" s="38"/>
    <row r="366" ht="15" customHeight="1" s="38"/>
    <row r="367" ht="15" customHeight="1" s="38"/>
    <row r="368" ht="15" customHeight="1" s="38"/>
    <row r="369" ht="15" customHeight="1" s="38"/>
    <row r="370" ht="15" customHeight="1" s="38"/>
    <row r="371" ht="15" customHeight="1" s="38"/>
    <row r="372" ht="15" customHeight="1" s="38"/>
    <row r="373" ht="15" customHeight="1" s="38"/>
    <row r="374" ht="15" customHeight="1" s="38"/>
    <row r="375" ht="15" customHeight="1" s="38"/>
    <row r="376" ht="15" customHeight="1" s="38"/>
    <row r="377" ht="15" customHeight="1" s="38"/>
    <row r="378" ht="15" customHeight="1" s="38"/>
    <row r="379" ht="15" customHeight="1" s="38"/>
    <row r="380" ht="15" customHeight="1" s="38"/>
    <row r="381" ht="15" customHeight="1" s="38"/>
    <row r="382" ht="15" customHeight="1" s="38"/>
    <row r="383" ht="15" customHeight="1" s="38"/>
    <row r="384" ht="15" customHeight="1" s="38"/>
    <row r="385" ht="15" customHeight="1" s="38"/>
    <row r="386" ht="15" customHeight="1" s="38"/>
    <row r="387" ht="15" customHeight="1" s="38"/>
    <row r="388" ht="15" customHeight="1" s="38"/>
    <row r="389" ht="15" customHeight="1" s="38"/>
    <row r="390" ht="15" customHeight="1" s="38"/>
    <row r="391" ht="15" customHeight="1" s="38"/>
    <row r="392" ht="15" customHeight="1" s="38"/>
    <row r="393" ht="15" customHeight="1" s="38"/>
    <row r="394" ht="15" customHeight="1" s="38"/>
    <row r="395" ht="15" customHeight="1" s="38"/>
    <row r="396" ht="15" customHeight="1" s="38"/>
    <row r="397" ht="15" customHeight="1" s="38"/>
    <row r="398" ht="15" customHeight="1" s="38"/>
    <row r="399" ht="15" customHeight="1" s="38"/>
    <row r="400" ht="15" customHeight="1" s="38"/>
    <row r="401" ht="15" customHeight="1" s="38"/>
    <row r="402" ht="15" customHeight="1" s="38"/>
    <row r="403" ht="15" customHeight="1" s="38"/>
    <row r="404" ht="15" customHeight="1" s="38"/>
    <row r="405" ht="15" customHeight="1" s="38"/>
    <row r="406" ht="15" customHeight="1" s="38"/>
    <row r="407" ht="15" customHeight="1" s="38"/>
    <row r="408" ht="15" customHeight="1" s="38"/>
    <row r="409" ht="15" customHeight="1" s="38"/>
    <row r="410" ht="15" customHeight="1" s="38"/>
    <row r="411" ht="15" customHeight="1" s="38"/>
    <row r="412" ht="15" customHeight="1" s="38"/>
    <row r="413" ht="15" customHeight="1" s="38"/>
    <row r="414" ht="15" customHeight="1" s="38"/>
    <row r="415" ht="15" customHeight="1" s="38"/>
    <row r="416" ht="15" customHeight="1" s="38"/>
    <row r="417" ht="15" customHeight="1" s="38"/>
    <row r="418" ht="15" customHeight="1" s="38"/>
    <row r="419" ht="15" customHeight="1" s="38"/>
    <row r="420" ht="15" customHeight="1" s="38"/>
    <row r="421" ht="15" customHeight="1" s="38"/>
    <row r="422" ht="15" customHeight="1" s="38"/>
    <row r="423" ht="15" customHeight="1" s="38"/>
    <row r="424" ht="15" customHeight="1" s="38"/>
    <row r="425" ht="15" customHeight="1" s="38"/>
    <row r="426" ht="15" customHeight="1" s="38"/>
    <row r="427" ht="15" customHeight="1" s="38"/>
    <row r="428" ht="15" customHeight="1" s="38"/>
    <row r="429" ht="15" customHeight="1" s="38"/>
    <row r="430" ht="15" customHeight="1" s="38"/>
    <row r="431" ht="15" customHeight="1" s="38"/>
    <row r="432" ht="15" customHeight="1" s="38"/>
    <row r="433" ht="15" customHeight="1" s="38"/>
    <row r="434" ht="15" customHeight="1" s="38"/>
    <row r="435" ht="15" customHeight="1" s="38"/>
    <row r="436" ht="15" customHeight="1" s="38"/>
    <row r="437" ht="15" customHeight="1" s="38"/>
    <row r="438" ht="15" customHeight="1" s="38"/>
    <row r="439" ht="15" customHeight="1" s="38"/>
    <row r="440" ht="15" customHeight="1" s="38"/>
    <row r="441" ht="15" customHeight="1" s="38"/>
    <row r="442" ht="15" customHeight="1" s="38"/>
    <row r="443" ht="15" customHeight="1" s="38"/>
    <row r="444" ht="15" customHeight="1" s="38"/>
    <row r="445" ht="15" customHeight="1" s="38"/>
    <row r="446" ht="15" customHeight="1" s="38"/>
    <row r="447" ht="15" customHeight="1" s="38"/>
    <row r="448" ht="15" customHeight="1" s="38"/>
    <row r="449" ht="15" customHeight="1" s="38"/>
    <row r="450" ht="15" customHeight="1" s="38"/>
    <row r="451" ht="15" customHeight="1" s="38"/>
    <row r="452" ht="15" customHeight="1" s="38"/>
    <row r="453" ht="15" customHeight="1" s="38"/>
    <row r="454" ht="15" customHeight="1" s="38"/>
    <row r="455" ht="15" customHeight="1" s="38"/>
    <row r="456" ht="15" customHeight="1" s="38"/>
    <row r="457" ht="15" customHeight="1" s="38"/>
    <row r="458" ht="15" customHeight="1" s="38"/>
    <row r="459" ht="15" customHeight="1" s="38"/>
    <row r="460" ht="15" customHeight="1" s="38"/>
    <row r="461" ht="15" customHeight="1" s="38"/>
    <row r="462" ht="15" customHeight="1" s="38"/>
    <row r="463" ht="15" customHeight="1" s="38"/>
    <row r="464" ht="15" customHeight="1" s="38"/>
    <row r="465" ht="15" customHeight="1" s="38"/>
    <row r="466" ht="15" customHeight="1" s="38"/>
    <row r="467" ht="15" customHeight="1" s="38"/>
    <row r="468" ht="15" customHeight="1" s="38"/>
    <row r="469" ht="15" customHeight="1" s="38"/>
    <row r="470" ht="15" customHeight="1" s="38"/>
    <row r="471" ht="15" customHeight="1" s="38"/>
    <row r="472" ht="15" customHeight="1" s="38"/>
    <row r="473" ht="15" customHeight="1" s="38"/>
    <row r="474" ht="15" customHeight="1" s="38"/>
    <row r="475" ht="15" customHeight="1" s="38"/>
    <row r="476" ht="15" customHeight="1" s="38"/>
    <row r="477" ht="15" customHeight="1" s="38"/>
    <row r="478" ht="15" customHeight="1" s="38"/>
    <row r="479" ht="15" customHeight="1" s="38"/>
    <row r="480" ht="15" customHeight="1" s="38"/>
    <row r="481" ht="15" customHeight="1" s="38"/>
    <row r="482" ht="15" customHeight="1" s="38"/>
    <row r="483" ht="15" customHeight="1" s="38"/>
    <row r="484" ht="15" customHeight="1" s="38"/>
    <row r="485" ht="15" customHeight="1" s="38"/>
    <row r="486" ht="15" customHeight="1" s="38"/>
    <row r="487" ht="15" customHeight="1" s="38"/>
    <row r="488" ht="15" customHeight="1" s="38"/>
    <row r="489" ht="15" customHeight="1" s="38"/>
    <row r="490" ht="15" customHeight="1" s="38"/>
    <row r="491" ht="15" customHeight="1" s="38"/>
    <row r="492" ht="15" customHeight="1" s="38"/>
    <row r="493" ht="15" customHeight="1" s="38"/>
    <row r="494" ht="15" customHeight="1" s="38"/>
    <row r="495" ht="15" customHeight="1" s="38"/>
    <row r="496" ht="15" customHeight="1" s="38"/>
    <row r="497" ht="15" customHeight="1" s="38"/>
    <row r="498" ht="15" customHeight="1" s="38"/>
    <row r="499" ht="15" customHeight="1" s="38"/>
    <row r="500" ht="15" customHeight="1" s="38"/>
    <row r="501" ht="15" customHeight="1" s="38"/>
    <row r="502" ht="15" customHeight="1" s="38"/>
    <row r="503" ht="15" customHeight="1" s="38"/>
    <row r="504" ht="15" customHeight="1" s="38"/>
    <row r="505" ht="15" customHeight="1" s="38"/>
    <row r="506" ht="15" customHeight="1" s="38"/>
    <row r="507" ht="15" customHeight="1" s="38"/>
    <row r="508" ht="15" customHeight="1" s="38"/>
    <row r="509" ht="15" customHeight="1" s="38"/>
    <row r="510" ht="15" customHeight="1" s="38"/>
    <row r="511" ht="15" customHeight="1" s="38"/>
    <row r="512" ht="15" customHeight="1" s="38"/>
    <row r="513" ht="15" customHeight="1" s="38"/>
    <row r="514" ht="15" customHeight="1" s="38"/>
    <row r="515" ht="15" customHeight="1" s="38"/>
    <row r="516" ht="15" customHeight="1" s="38"/>
    <row r="517" ht="15" customHeight="1" s="38"/>
    <row r="518" ht="15" customHeight="1" s="38"/>
    <row r="519" ht="15" customHeight="1" s="38"/>
    <row r="520" ht="15" customHeight="1" s="38"/>
    <row r="521" ht="15" customHeight="1" s="38"/>
    <row r="522" ht="15" customHeight="1" s="38"/>
    <row r="523" ht="15" customHeight="1" s="38"/>
    <row r="524" ht="15" customHeight="1" s="38"/>
    <row r="525" ht="15" customHeight="1" s="38"/>
    <row r="526" ht="15" customHeight="1" s="38"/>
    <row r="527" ht="15" customHeight="1" s="38"/>
    <row r="528" ht="15" customHeight="1" s="38"/>
    <row r="529" ht="15" customHeight="1" s="38"/>
    <row r="530" ht="15" customHeight="1" s="38"/>
    <row r="531" ht="15" customHeight="1" s="38"/>
    <row r="532" ht="15" customHeight="1" s="38"/>
    <row r="533" ht="15" customHeight="1" s="38"/>
    <row r="534" ht="15" customHeight="1" s="38"/>
    <row r="535" ht="15" customHeight="1" s="38"/>
    <row r="536" ht="15" customHeight="1" s="38"/>
    <row r="537" ht="15" customHeight="1" s="38"/>
    <row r="538" ht="15" customHeight="1" s="38"/>
    <row r="539" ht="15" customHeight="1" s="38"/>
    <row r="540" ht="15" customHeight="1" s="38"/>
    <row r="541" ht="15" customHeight="1" s="38"/>
    <row r="542" ht="15" customHeight="1" s="38"/>
    <row r="543" ht="15" customHeight="1" s="38"/>
    <row r="544" ht="15" customHeight="1" s="38"/>
    <row r="545" ht="15" customHeight="1" s="38"/>
    <row r="546" ht="15" customHeight="1" s="38"/>
    <row r="547" ht="15" customHeight="1" s="38"/>
    <row r="548" ht="15" customHeight="1" s="38"/>
    <row r="549" ht="15" customHeight="1" s="38"/>
    <row r="550" ht="15" customHeight="1" s="38"/>
    <row r="551" ht="15" customHeight="1" s="38"/>
    <row r="552" ht="15" customHeight="1" s="38"/>
    <row r="553" ht="15" customHeight="1" s="38"/>
    <row r="554" ht="15" customHeight="1" s="38"/>
    <row r="555" ht="15" customHeight="1" s="38"/>
    <row r="556" ht="15" customHeight="1" s="38"/>
    <row r="557" ht="15" customHeight="1" s="38"/>
    <row r="558" ht="15" customHeight="1" s="38"/>
    <row r="559" ht="15" customHeight="1" s="38"/>
    <row r="560" ht="15" customHeight="1" s="38"/>
    <row r="561" ht="15" customHeight="1" s="38"/>
    <row r="562" ht="15" customHeight="1" s="38"/>
    <row r="563" ht="15" customHeight="1" s="38"/>
    <row r="564" ht="15" customHeight="1" s="38"/>
    <row r="565" ht="15" customHeight="1" s="38"/>
    <row r="566" ht="15" customHeight="1" s="38"/>
    <row r="567" ht="15" customHeight="1" s="38"/>
    <row r="568" ht="15" customHeight="1" s="38"/>
    <row r="569" ht="15" customHeight="1" s="38"/>
    <row r="570" ht="15" customHeight="1" s="38"/>
    <row r="571" ht="15" customHeight="1" s="38"/>
    <row r="572" ht="15" customHeight="1" s="38"/>
    <row r="573" ht="15" customHeight="1" s="38"/>
    <row r="574" ht="15" customHeight="1" s="38"/>
    <row r="575" ht="15" customHeight="1" s="38"/>
    <row r="576" ht="15" customHeight="1" s="38"/>
    <row r="577" ht="15" customHeight="1" s="38"/>
    <row r="578" ht="15" customHeight="1" s="38"/>
    <row r="579" ht="15" customHeight="1" s="38"/>
    <row r="580" ht="15" customHeight="1" s="38"/>
    <row r="581" ht="15" customHeight="1" s="38"/>
    <row r="582" ht="15" customHeight="1" s="38"/>
    <row r="583" ht="15" customHeight="1" s="38"/>
    <row r="584" ht="15" customHeight="1" s="38"/>
    <row r="585" ht="15" customHeight="1" s="38"/>
    <row r="586" ht="15" customHeight="1" s="38"/>
    <row r="587" ht="15" customHeight="1" s="38"/>
    <row r="588" ht="15" customHeight="1" s="38"/>
    <row r="589" ht="15" customHeight="1" s="38"/>
    <row r="590" ht="15" customHeight="1" s="38"/>
    <row r="591" ht="15" customHeight="1" s="38"/>
    <row r="592" ht="15" customHeight="1" s="38"/>
    <row r="593" ht="15" customHeight="1" s="38"/>
    <row r="594" ht="15" customHeight="1" s="38"/>
    <row r="595" ht="15" customHeight="1" s="38"/>
    <row r="596" ht="15" customHeight="1" s="38"/>
    <row r="597" ht="15" customHeight="1" s="38"/>
    <row r="598" ht="15" customHeight="1" s="38"/>
    <row r="599" ht="15" customHeight="1" s="38"/>
    <row r="600" ht="15" customHeight="1" s="38"/>
    <row r="601" ht="15" customHeight="1" s="38"/>
    <row r="602" ht="15" customHeight="1" s="38"/>
    <row r="603" ht="15" customHeight="1" s="38"/>
    <row r="604" ht="15" customHeight="1" s="38"/>
    <row r="605" ht="15" customHeight="1" s="38"/>
    <row r="606" ht="15" customHeight="1" s="38"/>
    <row r="607" ht="15" customHeight="1" s="38"/>
    <row r="608" ht="15" customHeight="1" s="38"/>
    <row r="609" ht="15" customHeight="1" s="38"/>
    <row r="610" ht="15" customHeight="1" s="38"/>
    <row r="611" ht="15" customHeight="1" s="38"/>
    <row r="612" ht="15" customHeight="1" s="38"/>
    <row r="613" ht="15" customHeight="1" s="38"/>
    <row r="614" ht="15" customHeight="1" s="38"/>
    <row r="615" ht="15" customHeight="1" s="38"/>
    <row r="616" ht="15" customHeight="1" s="38"/>
    <row r="617" ht="15" customHeight="1" s="38"/>
    <row r="618" ht="15" customHeight="1" s="38"/>
    <row r="619" ht="15" customHeight="1" s="38"/>
    <row r="620" ht="15" customHeight="1" s="38"/>
    <row r="621" ht="15" customHeight="1" s="38"/>
    <row r="622" ht="15" customHeight="1" s="38"/>
    <row r="623" ht="15" customHeight="1" s="38"/>
    <row r="624" ht="15" customHeight="1" s="38"/>
    <row r="625" ht="15" customHeight="1" s="38"/>
    <row r="626" ht="15" customHeight="1" s="38"/>
    <row r="627" ht="15" customHeight="1" s="38"/>
    <row r="628" ht="15" customHeight="1" s="38"/>
    <row r="629" ht="15" customHeight="1" s="38"/>
    <row r="630" ht="15" customHeight="1" s="38"/>
    <row r="631" ht="15" customHeight="1" s="38"/>
    <row r="632" ht="15" customHeight="1" s="38"/>
    <row r="633" ht="15" customHeight="1" s="38"/>
    <row r="634" ht="15" customHeight="1" s="38"/>
    <row r="635" ht="15" customHeight="1" s="38"/>
    <row r="636" ht="15" customHeight="1" s="38"/>
    <row r="637" ht="15" customHeight="1" s="38"/>
    <row r="638" ht="15" customHeight="1" s="38"/>
    <row r="639" ht="15" customHeight="1" s="38"/>
    <row r="640" ht="15" customHeight="1" s="38"/>
    <row r="641" ht="15" customHeight="1" s="38"/>
    <row r="642" ht="15" customHeight="1" s="38"/>
    <row r="643" ht="15" customHeight="1" s="38"/>
    <row r="644" ht="15" customHeight="1" s="38"/>
    <row r="645" ht="15" customHeight="1" s="38"/>
    <row r="646" ht="15" customHeight="1" s="38"/>
    <row r="647" ht="15" customHeight="1" s="38"/>
    <row r="648" ht="15" customHeight="1" s="38"/>
    <row r="649" ht="15" customHeight="1" s="38"/>
    <row r="650" ht="15" customHeight="1" s="38"/>
    <row r="651" ht="15" customHeight="1" s="38"/>
    <row r="652" ht="15" customHeight="1" s="38"/>
    <row r="653" ht="15" customHeight="1" s="38"/>
    <row r="654" ht="15" customHeight="1" s="38"/>
    <row r="655" ht="15" customHeight="1" s="38"/>
    <row r="656" ht="15" customHeight="1" s="38"/>
    <row r="657" ht="15" customHeight="1" s="38"/>
    <row r="658" ht="15" customHeight="1" s="38"/>
    <row r="659" ht="15" customHeight="1" s="38"/>
    <row r="660" ht="15" customHeight="1" s="38"/>
    <row r="661" ht="15" customHeight="1" s="38"/>
    <row r="662" ht="15" customHeight="1" s="38"/>
    <row r="663" ht="15" customHeight="1" s="38"/>
    <row r="664" ht="15" customHeight="1" s="38"/>
    <row r="665" ht="15" customHeight="1" s="38"/>
    <row r="666" ht="15" customHeight="1" s="38"/>
    <row r="667" ht="15" customHeight="1" s="38"/>
    <row r="668" ht="15" customHeight="1" s="38"/>
    <row r="669" ht="15" customHeight="1" s="38"/>
    <row r="670" ht="15" customHeight="1" s="38"/>
    <row r="671" ht="15" customHeight="1" s="38"/>
    <row r="672" ht="15" customHeight="1" s="38"/>
    <row r="673" ht="15" customHeight="1" s="38"/>
    <row r="674" ht="15" customHeight="1" s="38"/>
    <row r="675" ht="15" customHeight="1" s="38"/>
    <row r="676" ht="15" customHeight="1" s="38"/>
    <row r="677" ht="15" customHeight="1" s="38"/>
    <row r="678" ht="15" customHeight="1" s="38"/>
    <row r="679" ht="15" customHeight="1" s="38"/>
    <row r="680" ht="15" customHeight="1" s="38"/>
    <row r="681" ht="15" customHeight="1" s="38"/>
    <row r="682" ht="15" customHeight="1" s="38"/>
    <row r="683" ht="15" customHeight="1" s="38"/>
    <row r="684" ht="15" customHeight="1" s="38"/>
    <row r="685" ht="15" customHeight="1" s="38"/>
    <row r="686" ht="15" customHeight="1" s="38"/>
    <row r="687" ht="15" customHeight="1" s="38"/>
    <row r="688" ht="15" customHeight="1" s="38"/>
    <row r="689" ht="15" customHeight="1" s="38"/>
    <row r="690" ht="15" customHeight="1" s="38"/>
    <row r="691" ht="15" customHeight="1" s="38"/>
    <row r="692" ht="15" customHeight="1" s="38"/>
    <row r="693" ht="15" customHeight="1" s="38"/>
    <row r="694" ht="15" customHeight="1" s="38"/>
    <row r="695" ht="15" customHeight="1" s="38"/>
    <row r="696" ht="15" customHeight="1" s="38"/>
    <row r="697" ht="15" customHeight="1" s="38"/>
    <row r="698" ht="15" customHeight="1" s="38"/>
    <row r="699" ht="15" customHeight="1" s="38"/>
    <row r="700" ht="15" customHeight="1" s="38"/>
    <row r="701" ht="15" customHeight="1" s="38"/>
    <row r="702" ht="15" customHeight="1" s="38"/>
    <row r="703" ht="15" customHeight="1" s="38"/>
    <row r="704" ht="15" customHeight="1" s="38"/>
    <row r="705" ht="15" customHeight="1" s="38"/>
    <row r="706" ht="15" customHeight="1" s="38"/>
    <row r="707" ht="15" customHeight="1" s="38"/>
    <row r="708" ht="15" customHeight="1" s="38"/>
    <row r="709" ht="15" customHeight="1" s="38"/>
    <row r="710" ht="15" customHeight="1" s="38"/>
    <row r="711" ht="15" customHeight="1" s="38"/>
    <row r="712" ht="15" customHeight="1" s="38"/>
    <row r="713" ht="15" customHeight="1" s="38"/>
    <row r="714" ht="15" customHeight="1" s="38"/>
    <row r="715" ht="15" customHeight="1" s="38"/>
    <row r="716" ht="15" customHeight="1" s="38"/>
    <row r="717" ht="15" customHeight="1" s="38"/>
    <row r="718" ht="15" customHeight="1" s="38"/>
    <row r="719" ht="15" customHeight="1" s="38"/>
    <row r="720" ht="15" customHeight="1" s="38"/>
    <row r="721" ht="15" customHeight="1" s="38"/>
    <row r="722" ht="15" customHeight="1" s="38"/>
    <row r="723" ht="15" customHeight="1" s="38"/>
    <row r="724" ht="15" customHeight="1" s="38"/>
    <row r="725" ht="15" customHeight="1" s="38"/>
    <row r="726" ht="15" customHeight="1" s="38"/>
    <row r="727" ht="15" customHeight="1" s="38"/>
    <row r="728" ht="15" customHeight="1" s="38"/>
    <row r="729" ht="15" customHeight="1" s="38"/>
    <row r="730" ht="15" customHeight="1" s="38"/>
    <row r="731" ht="15" customHeight="1" s="38"/>
    <row r="732" ht="15" customHeight="1" s="38"/>
    <row r="733" ht="15" customHeight="1" s="38"/>
    <row r="734" ht="15" customHeight="1" s="38"/>
    <row r="735" ht="15" customHeight="1" s="38"/>
    <row r="736" ht="15" customHeight="1" s="38"/>
    <row r="737" ht="15" customHeight="1" s="38"/>
    <row r="738" ht="15" customHeight="1" s="38"/>
    <row r="739" ht="15" customHeight="1" s="38"/>
    <row r="740" ht="15" customHeight="1" s="38"/>
    <row r="741" ht="15" customHeight="1" s="38"/>
    <row r="742" ht="15" customHeight="1" s="38"/>
    <row r="743" ht="15" customHeight="1" s="38"/>
    <row r="744" ht="15" customHeight="1" s="38"/>
    <row r="745" ht="15" customHeight="1" s="38"/>
    <row r="746" ht="15" customHeight="1" s="38"/>
    <row r="747" ht="15" customHeight="1" s="38"/>
    <row r="748" ht="15" customHeight="1" s="38"/>
    <row r="749" ht="15" customHeight="1" s="38"/>
    <row r="750" ht="15" customHeight="1" s="38"/>
    <row r="751" ht="15" customHeight="1" s="38"/>
    <row r="752" ht="15" customHeight="1" s="38"/>
    <row r="753" ht="15" customHeight="1" s="38"/>
    <row r="754" ht="15" customHeight="1" s="38"/>
    <row r="755" ht="15" customHeight="1" s="38"/>
    <row r="756" ht="15" customHeight="1" s="38"/>
    <row r="757" ht="15" customHeight="1" s="38"/>
    <row r="758" ht="15" customHeight="1" s="38"/>
    <row r="759" ht="15" customHeight="1" s="38"/>
    <row r="760" ht="15" customHeight="1" s="38"/>
    <row r="761" ht="15" customHeight="1" s="38"/>
    <row r="762" ht="15" customHeight="1" s="38"/>
    <row r="763" ht="15" customHeight="1" s="38"/>
    <row r="764" ht="15" customHeight="1" s="38"/>
    <row r="765" ht="15" customHeight="1" s="38"/>
    <row r="766" ht="15" customHeight="1" s="38"/>
    <row r="767" ht="15" customHeight="1" s="38"/>
    <row r="768" ht="15" customHeight="1" s="38"/>
    <row r="769" ht="15" customHeight="1" s="38"/>
    <row r="770" ht="15" customHeight="1" s="38"/>
    <row r="771" ht="15" customHeight="1" s="38"/>
    <row r="772" ht="15" customHeight="1" s="38"/>
    <row r="773" ht="15" customHeight="1" s="38"/>
    <row r="774" ht="15" customHeight="1" s="38"/>
    <row r="775" ht="15" customHeight="1" s="38"/>
    <row r="776" ht="15" customHeight="1" s="38"/>
    <row r="777" ht="15" customHeight="1" s="38"/>
    <row r="778" ht="15" customHeight="1" s="38"/>
    <row r="779" ht="15" customHeight="1" s="38"/>
    <row r="780" ht="15" customHeight="1" s="38"/>
    <row r="781" ht="15" customHeight="1" s="38"/>
    <row r="782" ht="15" customHeight="1" s="38"/>
    <row r="783" ht="15" customHeight="1" s="38"/>
    <row r="784" ht="15" customHeight="1" s="38"/>
    <row r="785" ht="15" customHeight="1" s="38"/>
    <row r="786" ht="15" customHeight="1" s="38"/>
    <row r="787" ht="15" customHeight="1" s="38"/>
    <row r="788" ht="15" customHeight="1" s="38"/>
    <row r="789" ht="15" customHeight="1" s="38"/>
    <row r="790" ht="15" customHeight="1" s="38"/>
    <row r="791" ht="15" customHeight="1" s="38"/>
    <row r="792" ht="15" customHeight="1" s="38"/>
    <row r="793" ht="15" customHeight="1" s="38"/>
    <row r="794" ht="15" customHeight="1" s="38"/>
    <row r="795" ht="15" customHeight="1" s="38"/>
    <row r="796" ht="15" customHeight="1" s="38"/>
    <row r="797" ht="15" customHeight="1" s="38"/>
    <row r="798" ht="15" customHeight="1" s="38"/>
    <row r="799" ht="15" customHeight="1" s="38"/>
    <row r="800" ht="15" customHeight="1" s="38"/>
    <row r="801" ht="15" customHeight="1" s="38"/>
    <row r="802" ht="15" customHeight="1" s="38"/>
    <row r="803" ht="15" customHeight="1" s="38"/>
    <row r="804" ht="15" customHeight="1" s="38"/>
    <row r="805" ht="15" customHeight="1" s="38"/>
    <row r="806" ht="15" customHeight="1" s="38"/>
    <row r="807" ht="15" customHeight="1" s="38"/>
    <row r="808" ht="15" customHeight="1" s="38"/>
    <row r="809" ht="15" customHeight="1" s="38"/>
    <row r="810" ht="15" customHeight="1" s="38"/>
    <row r="811" ht="15" customHeight="1" s="38"/>
    <row r="812" ht="15" customHeight="1" s="38"/>
    <row r="813" ht="15" customHeight="1" s="38"/>
    <row r="814" ht="15" customHeight="1" s="38"/>
    <row r="815" ht="15" customHeight="1" s="38"/>
    <row r="816" ht="15" customHeight="1" s="38"/>
    <row r="817" ht="15" customHeight="1" s="38"/>
    <row r="818" ht="15" customHeight="1" s="38"/>
    <row r="819" ht="15" customHeight="1" s="38"/>
    <row r="820" ht="15" customHeight="1" s="38"/>
    <row r="821" ht="15" customHeight="1" s="38"/>
    <row r="822" ht="15" customHeight="1" s="38"/>
    <row r="823" ht="15" customHeight="1" s="38"/>
    <row r="824" ht="15" customHeight="1" s="38"/>
    <row r="825" ht="15" customHeight="1" s="38"/>
    <row r="826" ht="15" customHeight="1" s="38"/>
    <row r="827" ht="15" customHeight="1" s="38"/>
    <row r="828" ht="15" customHeight="1" s="38"/>
    <row r="829" ht="15" customHeight="1" s="38"/>
    <row r="830" ht="15" customHeight="1" s="38"/>
    <row r="831" ht="15" customHeight="1" s="38"/>
    <row r="832" ht="15" customHeight="1" s="38"/>
    <row r="833" ht="15" customHeight="1" s="38"/>
    <row r="834" ht="15" customHeight="1" s="38"/>
    <row r="835" ht="15" customHeight="1" s="38"/>
    <row r="836" ht="15" customHeight="1" s="38"/>
    <row r="837" ht="15" customHeight="1" s="38"/>
    <row r="838" ht="15" customHeight="1" s="38"/>
    <row r="839" ht="15" customHeight="1" s="38"/>
    <row r="840" ht="15" customHeight="1" s="38"/>
    <row r="841" ht="15" customHeight="1" s="38"/>
    <row r="842" ht="15" customHeight="1" s="38"/>
    <row r="843" ht="15" customHeight="1" s="38"/>
    <row r="844" ht="15" customHeight="1" s="38"/>
    <row r="845" ht="15" customHeight="1" s="38"/>
    <row r="846" ht="15" customHeight="1" s="38"/>
    <row r="847" ht="15" customHeight="1" s="38"/>
    <row r="848" ht="15" customHeight="1" s="38"/>
    <row r="849" ht="15" customHeight="1" s="38"/>
    <row r="850" ht="15" customHeight="1" s="38"/>
    <row r="851" ht="15" customHeight="1" s="38"/>
    <row r="852" ht="15" customHeight="1" s="38"/>
    <row r="853" ht="15" customHeight="1" s="38"/>
    <row r="854" ht="15" customHeight="1" s="38"/>
    <row r="855" ht="15" customHeight="1" s="38"/>
    <row r="856" ht="15" customHeight="1" s="38"/>
    <row r="857" ht="15" customHeight="1" s="38"/>
    <row r="858" ht="15" customHeight="1" s="38"/>
    <row r="859" ht="15" customHeight="1" s="38"/>
    <row r="860" ht="15" customHeight="1" s="38"/>
    <row r="861" ht="15" customHeight="1" s="38"/>
    <row r="862" ht="15" customHeight="1" s="38"/>
    <row r="863" ht="15" customHeight="1" s="38"/>
    <row r="864" ht="15" customHeight="1" s="38"/>
    <row r="865" ht="15" customHeight="1" s="38"/>
    <row r="866" ht="15" customHeight="1" s="38"/>
    <row r="867" ht="15" customHeight="1" s="38"/>
    <row r="868" ht="15" customHeight="1" s="38"/>
    <row r="869" ht="15" customHeight="1" s="38"/>
    <row r="870" ht="15" customHeight="1" s="38"/>
    <row r="871" ht="15" customHeight="1" s="38"/>
    <row r="872" ht="15" customHeight="1" s="38"/>
    <row r="873" ht="15" customHeight="1" s="38"/>
    <row r="874" ht="15" customHeight="1" s="38"/>
    <row r="875" ht="15" customHeight="1" s="38"/>
    <row r="876" ht="15" customHeight="1" s="38"/>
    <row r="877" ht="15" customHeight="1" s="38"/>
    <row r="878" ht="15" customHeight="1" s="38"/>
    <row r="879" ht="15" customHeight="1" s="38"/>
    <row r="880" ht="15" customHeight="1" s="38"/>
    <row r="881" ht="15" customHeight="1" s="38"/>
    <row r="882" ht="15" customHeight="1" s="38"/>
    <row r="883" ht="15" customHeight="1" s="38"/>
    <row r="884" ht="15" customHeight="1" s="38"/>
    <row r="885" ht="15" customHeight="1" s="38"/>
    <row r="886" ht="15" customHeight="1" s="38"/>
    <row r="887" ht="15" customHeight="1" s="38"/>
    <row r="888" ht="15" customHeight="1" s="38"/>
    <row r="889" ht="15" customHeight="1" s="38"/>
    <row r="890" ht="15" customHeight="1" s="38"/>
    <row r="891" ht="15" customHeight="1" s="38"/>
    <row r="892" ht="15" customHeight="1" s="38"/>
    <row r="893" ht="15" customHeight="1" s="38"/>
    <row r="894" ht="15" customHeight="1" s="38"/>
    <row r="895" ht="15" customHeight="1" s="38"/>
    <row r="896" ht="15" customHeight="1" s="38"/>
    <row r="897" ht="15" customHeight="1" s="38"/>
    <row r="898" ht="15" customHeight="1" s="38"/>
    <row r="899" ht="15" customHeight="1" s="38"/>
    <row r="900" ht="15" customHeight="1" s="38"/>
    <row r="901" ht="15" customHeight="1" s="38"/>
    <row r="902" ht="15" customHeight="1" s="38"/>
    <row r="903" ht="15" customHeight="1" s="38"/>
    <row r="904" ht="15" customHeight="1" s="38"/>
    <row r="905" ht="15" customHeight="1" s="38"/>
    <row r="906" ht="15" customHeight="1" s="38"/>
    <row r="907" ht="15" customHeight="1" s="38"/>
    <row r="908" ht="15" customHeight="1" s="38"/>
    <row r="909" ht="15" customHeight="1" s="38"/>
    <row r="910" ht="15" customHeight="1" s="38"/>
    <row r="911" ht="15" customHeight="1" s="38"/>
    <row r="912" ht="15" customHeight="1" s="38"/>
    <row r="913" ht="15" customHeight="1" s="38"/>
    <row r="914" ht="15" customHeight="1" s="38"/>
    <row r="915" ht="15" customHeight="1" s="38"/>
    <row r="916" ht="15" customHeight="1" s="38"/>
    <row r="917" ht="15" customHeight="1" s="38"/>
    <row r="918" ht="15" customHeight="1" s="38"/>
    <row r="919" ht="15" customHeight="1" s="38"/>
    <row r="920" ht="15" customHeight="1" s="38"/>
    <row r="921" ht="15" customHeight="1" s="38"/>
    <row r="922" ht="15" customHeight="1" s="38"/>
    <row r="923" ht="15" customHeight="1" s="38"/>
    <row r="924" ht="15" customHeight="1" s="38"/>
    <row r="925" ht="15" customHeight="1" s="38"/>
    <row r="926" ht="15" customHeight="1" s="38"/>
    <row r="927" ht="15" customHeight="1" s="38"/>
    <row r="928" ht="15" customHeight="1" s="38"/>
    <row r="929" ht="15" customHeight="1" s="38"/>
    <row r="930" ht="15" customHeight="1" s="38"/>
    <row r="931" ht="15" customHeight="1" s="38"/>
    <row r="932" ht="15" customHeight="1" s="38"/>
    <row r="933" ht="15" customHeight="1" s="38"/>
    <row r="934" ht="15" customHeight="1" s="38"/>
    <row r="935" ht="15" customHeight="1" s="38"/>
    <row r="936" ht="15" customHeight="1" s="38"/>
    <row r="937" ht="15" customHeight="1" s="38"/>
    <row r="938" ht="15" customHeight="1" s="38"/>
    <row r="939" ht="15" customHeight="1" s="38"/>
    <row r="940" ht="15" customHeight="1" s="38"/>
    <row r="941" ht="15" customHeight="1" s="38"/>
    <row r="942" ht="15" customHeight="1" s="38"/>
    <row r="943" ht="15" customHeight="1" s="38"/>
    <row r="944" ht="15" customHeight="1" s="38"/>
    <row r="945" ht="15" customHeight="1" s="38"/>
    <row r="946" ht="15" customHeight="1" s="38"/>
    <row r="947" ht="15" customHeight="1" s="38"/>
    <row r="948" ht="15" customHeight="1" s="38"/>
    <row r="949" ht="15" customHeight="1" s="38"/>
    <row r="950" ht="15" customHeight="1" s="38"/>
    <row r="951" ht="15" customHeight="1" s="38"/>
    <row r="952" ht="15" customHeight="1" s="38"/>
    <row r="953" ht="15" customHeight="1" s="38"/>
    <row r="954" ht="15" customHeight="1" s="38"/>
    <row r="955" ht="15" customHeight="1" s="38"/>
    <row r="956" ht="15" customHeight="1" s="38"/>
    <row r="957" ht="15" customHeight="1" s="38"/>
    <row r="958" ht="15" customHeight="1" s="38"/>
    <row r="959" ht="15" customHeight="1" s="38"/>
    <row r="960" ht="15" customHeight="1" s="38"/>
    <row r="961" ht="15" customHeight="1" s="38"/>
    <row r="962" ht="15" customHeight="1" s="38"/>
    <row r="963" ht="15" customHeight="1" s="38"/>
    <row r="964" ht="15" customHeight="1" s="38"/>
    <row r="965" ht="15" customHeight="1" s="38"/>
    <row r="966" ht="15" customHeight="1" s="38"/>
    <row r="967" ht="15" customHeight="1" s="38"/>
    <row r="968" ht="15" customHeight="1" s="38"/>
    <row r="969" ht="15" customHeight="1" s="38"/>
    <row r="970" ht="15" customHeight="1" s="38"/>
    <row r="971" ht="15" customHeight="1" s="38"/>
    <row r="972" ht="15" customHeight="1" s="38"/>
    <row r="973" ht="15" customHeight="1" s="38"/>
    <row r="974" ht="15" customHeight="1" s="38"/>
    <row r="975" ht="15" customHeight="1" s="38"/>
    <row r="976" ht="15" customHeight="1" s="38"/>
    <row r="977" ht="15" customHeight="1" s="38"/>
    <row r="978" ht="15" customHeight="1" s="38"/>
    <row r="979" ht="15" customHeight="1" s="38"/>
    <row r="980" ht="15" customHeight="1" s="38"/>
    <row r="981" ht="15" customHeight="1" s="38"/>
    <row r="982" ht="15" customHeight="1" s="38"/>
    <row r="983" ht="15" customHeight="1" s="38"/>
    <row r="984" ht="15" customHeight="1" s="38"/>
    <row r="985" ht="15" customHeight="1" s="38"/>
    <row r="986" ht="15" customHeight="1" s="38"/>
    <row r="987" ht="15" customHeight="1" s="38"/>
    <row r="988" ht="15" customHeight="1" s="38"/>
    <row r="989" ht="15" customHeight="1" s="38"/>
    <row r="990" ht="15" customHeight="1" s="38"/>
    <row r="991" ht="15" customHeight="1" s="38"/>
    <row r="992" ht="15" customHeight="1" s="38"/>
    <row r="993" ht="15" customHeight="1" s="38"/>
    <row r="994" ht="15" customHeight="1" s="38"/>
    <row r="995" ht="15" customHeight="1" s="38"/>
    <row r="996" ht="15" customHeight="1" s="38"/>
    <row r="997" ht="15" customHeight="1" s="38"/>
    <row r="998" ht="15" customHeight="1" s="38"/>
    <row r="999" ht="15" customHeight="1" s="38"/>
    <row r="1000" ht="15" customHeight="1" s="38"/>
    <row r="1001" ht="15" customHeight="1" s="38"/>
    <row r="1002" ht="15" customHeight="1" s="38"/>
    <row r="1003" ht="15" customHeight="1" s="38"/>
    <row r="1004" ht="15" customHeight="1" s="38"/>
    <row r="1005" ht="15" customHeight="1" s="38"/>
    <row r="1006" ht="15" customHeight="1" s="38"/>
    <row r="1007" ht="15" customHeight="1" s="38"/>
    <row r="1008" ht="15" customHeight="1" s="38"/>
    <row r="1009" ht="15" customHeight="1" s="38"/>
    <row r="1010" ht="15" customHeight="1" s="38"/>
    <row r="1011" ht="15" customHeight="1" s="38"/>
    <row r="1012" ht="15" customHeight="1" s="38"/>
    <row r="1013" ht="15" customHeight="1" s="38"/>
    <row r="1014" ht="15" customHeight="1" s="38"/>
    <row r="1015" ht="15" customHeight="1" s="38"/>
    <row r="1016" ht="15" customHeight="1" s="38"/>
    <row r="1017" ht="15" customHeight="1" s="38"/>
    <row r="1018" ht="15" customHeight="1" s="38"/>
    <row r="1019" ht="15" customHeight="1" s="38"/>
    <row r="1020" ht="15" customHeight="1" s="38"/>
    <row r="1021" ht="15" customHeight="1" s="38"/>
    <row r="1022" ht="15" customHeight="1" s="38"/>
    <row r="1023" ht="15" customHeight="1" s="38"/>
    <row r="1024" ht="15" customHeight="1" s="38"/>
    <row r="1025" ht="15" customHeight="1" s="38"/>
    <row r="1026" ht="15" customHeight="1" s="38"/>
    <row r="1027" ht="15" customHeight="1" s="38"/>
    <row r="1028" ht="15" customHeight="1" s="38"/>
    <row r="1029" ht="15" customHeight="1" s="38"/>
    <row r="1030" ht="15" customHeight="1" s="38"/>
    <row r="1031" ht="15" customHeight="1" s="38"/>
    <row r="1032" ht="15" customHeight="1" s="38"/>
    <row r="1033" ht="15" customHeight="1" s="38"/>
    <row r="1034" ht="15" customHeight="1" s="38"/>
    <row r="1035" ht="15" customHeight="1" s="38"/>
    <row r="1036" ht="15" customHeight="1" s="38"/>
    <row r="1037" ht="15" customHeight="1" s="38"/>
    <row r="1038" ht="15" customHeight="1" s="38"/>
    <row r="1039" ht="15" customHeight="1" s="38"/>
    <row r="1040" ht="15" customHeight="1" s="38"/>
    <row r="1041" ht="15" customHeight="1" s="38"/>
    <row r="1042" ht="15" customHeight="1" s="38"/>
    <row r="1043" ht="15" customHeight="1" s="38"/>
    <row r="1044" ht="15" customHeight="1" s="38"/>
    <row r="1045" ht="15" customHeight="1" s="38"/>
    <row r="1046" ht="15" customHeight="1" s="38"/>
    <row r="1047" ht="15" customHeight="1" s="38"/>
    <row r="1048" ht="15" customHeight="1" s="38"/>
    <row r="1049" ht="15" customHeight="1" s="38"/>
    <row r="1050" ht="15" customHeight="1" s="38"/>
    <row r="1051" ht="15" customHeight="1" s="38"/>
    <row r="1052" ht="15" customHeight="1" s="38"/>
    <row r="1053" ht="15" customHeight="1" s="38"/>
    <row r="1054" ht="15" customHeight="1" s="38"/>
    <row r="1055" ht="15" customHeight="1" s="38"/>
    <row r="1056" ht="15" customHeight="1" s="38"/>
    <row r="1057" ht="15" customHeight="1" s="38"/>
    <row r="1058" ht="15" customHeight="1" s="38"/>
    <row r="1059" ht="15" customHeight="1" s="38"/>
    <row r="1060" ht="15" customHeight="1" s="38"/>
    <row r="1061" ht="15" customHeight="1" s="38"/>
    <row r="1062" ht="15" customHeight="1" s="38"/>
    <row r="1063" ht="15" customHeight="1" s="38"/>
    <row r="1064" ht="15" customHeight="1" s="38"/>
    <row r="1065" ht="15" customHeight="1" s="38"/>
    <row r="1066" ht="15" customHeight="1" s="38"/>
    <row r="1067" ht="15" customHeight="1" s="38"/>
    <row r="1068" ht="15" customHeight="1" s="38"/>
    <row r="1069" ht="15" customHeight="1" s="38"/>
    <row r="1070" ht="15" customHeight="1" s="38"/>
    <row r="1071" ht="15" customHeight="1" s="38"/>
    <row r="1072" ht="15" customHeight="1" s="38"/>
    <row r="1073" ht="15" customHeight="1" s="38"/>
    <row r="1074" ht="15" customHeight="1" s="38"/>
    <row r="1075" ht="15" customHeight="1" s="38"/>
    <row r="1076" ht="15" customHeight="1" s="38"/>
    <row r="1077" ht="15" customHeight="1" s="38"/>
    <row r="1078" ht="15" customHeight="1" s="38"/>
    <row r="1079" ht="15" customHeight="1" s="38"/>
    <row r="1080" ht="15" customHeight="1" s="38"/>
    <row r="1081" ht="15" customHeight="1" s="38"/>
    <row r="1082" ht="15" customHeight="1" s="38"/>
    <row r="1083" ht="15" customHeight="1" s="38"/>
    <row r="1084" ht="15" customHeight="1" s="38"/>
    <row r="1085" ht="15" customHeight="1" s="38"/>
    <row r="1086" ht="15" customHeight="1" s="38"/>
    <row r="1087" ht="15" customHeight="1" s="38"/>
    <row r="1088" ht="15" customHeight="1" s="38"/>
    <row r="1089" ht="15" customHeight="1" s="38"/>
    <row r="1090" ht="15" customHeight="1" s="38"/>
    <row r="1091" ht="15" customHeight="1" s="38"/>
    <row r="1092" ht="15" customHeight="1" s="38"/>
    <row r="1093" ht="15" customHeight="1" s="38"/>
    <row r="1094" ht="15" customHeight="1" s="38"/>
    <row r="1095" ht="15" customHeight="1" s="38"/>
    <row r="1096" ht="15" customHeight="1" s="38"/>
    <row r="1097" ht="15" customHeight="1" s="38"/>
    <row r="1098" ht="15" customHeight="1" s="38"/>
    <row r="1099" ht="15" customHeight="1" s="38"/>
    <row r="1100" ht="15" customHeight="1" s="38"/>
    <row r="1101" ht="15" customHeight="1" s="38"/>
    <row r="1102" ht="15" customHeight="1" s="38"/>
    <row r="1103" ht="15" customHeight="1" s="38"/>
    <row r="1104" ht="15" customHeight="1" s="38"/>
    <row r="1105" ht="15" customHeight="1" s="38"/>
    <row r="1106" ht="15" customHeight="1" s="38"/>
    <row r="1107" ht="15" customHeight="1" s="38"/>
    <row r="1108" ht="15" customHeight="1" s="38"/>
    <row r="1109" ht="15" customHeight="1" s="38"/>
    <row r="1110" ht="15" customHeight="1" s="38"/>
    <row r="1111" ht="15" customHeight="1" s="38"/>
    <row r="1112" ht="15" customHeight="1" s="38"/>
    <row r="1113" ht="15" customHeight="1" s="38"/>
    <row r="1114" ht="15" customHeight="1" s="38"/>
    <row r="1115" ht="15" customHeight="1" s="38"/>
    <row r="1116" ht="15" customHeight="1" s="38"/>
    <row r="1117" ht="15" customHeight="1" s="38"/>
    <row r="1118" ht="15" customHeight="1" s="38"/>
    <row r="1119" ht="15" customHeight="1" s="38"/>
    <row r="1120" ht="15" customHeight="1" s="38"/>
    <row r="1121" ht="15" customHeight="1" s="38"/>
    <row r="1122" ht="15" customHeight="1" s="38"/>
    <row r="1123" ht="15" customHeight="1" s="38"/>
    <row r="1124" ht="15" customHeight="1" s="38"/>
    <row r="1125" ht="15" customHeight="1" s="38"/>
    <row r="1126" ht="15" customHeight="1" s="38"/>
    <row r="1127" ht="15" customHeight="1" s="38"/>
    <row r="1128" ht="15" customHeight="1" s="38"/>
    <row r="1129" ht="15" customHeight="1" s="38"/>
    <row r="1130" ht="15" customHeight="1" s="38"/>
    <row r="1131" ht="15" customHeight="1" s="38"/>
    <row r="1132" ht="15" customHeight="1" s="38"/>
    <row r="1133" ht="15" customHeight="1" s="38"/>
    <row r="1134" ht="15" customHeight="1" s="38"/>
    <row r="1135" ht="15" customHeight="1" s="38"/>
    <row r="1136" ht="15" customHeight="1" s="38"/>
    <row r="1137" ht="15" customHeight="1" s="38"/>
    <row r="1138" ht="15" customHeight="1" s="38"/>
    <row r="1139" ht="15" customHeight="1" s="38"/>
    <row r="1140" ht="15" customHeight="1" s="38"/>
    <row r="1141" ht="15" customHeight="1" s="38"/>
    <row r="1142" ht="15" customHeight="1" s="38"/>
    <row r="1143" ht="15" customHeight="1" s="38"/>
    <row r="1144" ht="15" customHeight="1" s="38"/>
    <row r="1145" ht="15" customHeight="1" s="38"/>
    <row r="1146" ht="15" customHeight="1" s="38"/>
    <row r="1147" ht="15" customHeight="1" s="38"/>
    <row r="1148" ht="15" customHeight="1" s="38"/>
    <row r="1149" ht="15" customHeight="1" s="38"/>
    <row r="1150" ht="15" customHeight="1" s="38"/>
    <row r="1151" ht="15" customHeight="1" s="38"/>
    <row r="1152" ht="15" customHeight="1" s="38"/>
    <row r="1153" ht="15" customHeight="1" s="38"/>
    <row r="1154" ht="15" customHeight="1" s="38"/>
    <row r="1155" ht="15" customHeight="1" s="38"/>
    <row r="1156" ht="15" customHeight="1" s="38"/>
    <row r="1157" ht="15" customHeight="1" s="38"/>
    <row r="1158" ht="15" customHeight="1" s="38"/>
    <row r="1159" ht="15" customHeight="1" s="38"/>
    <row r="1160" ht="15" customHeight="1" s="38"/>
    <row r="1161" ht="15" customHeight="1" s="38"/>
    <row r="1162" ht="15" customHeight="1" s="38"/>
    <row r="1163" ht="15" customHeight="1" s="38"/>
    <row r="1164" ht="15" customHeight="1" s="38"/>
    <row r="1165" ht="15" customHeight="1" s="38"/>
    <row r="1166" ht="15" customHeight="1" s="38"/>
    <row r="1167" ht="15" customHeight="1" s="38"/>
    <row r="1168" ht="15" customHeight="1" s="38"/>
    <row r="1169" ht="15" customHeight="1" s="38"/>
  </sheetData>
  <mergeCells count="7">
    <mergeCell ref="B90:J116"/>
    <mergeCell ref="B133:J141"/>
    <mergeCell ref="B2:J6"/>
    <mergeCell ref="B143:J147"/>
    <mergeCell ref="B48:J88"/>
    <mergeCell ref="B118:J131"/>
    <mergeCell ref="B12:J46"/>
  </mergeCells>
  <conditionalFormatting sqref="B2:B4 B48:B88">
    <cfRule type="containsBlanks" priority="6" dxfId="0">
      <formula>LEN(TRIM(B2))=0</formula>
    </cfRule>
  </conditionalFormatting>
  <conditionalFormatting sqref="B12:B46">
    <cfRule type="containsBlanks" priority="5" dxfId="0">
      <formula>LEN(TRIM(B12))=0</formula>
    </cfRule>
  </conditionalFormatting>
  <conditionalFormatting sqref="B90">
    <cfRule type="containsBlanks" priority="4" dxfId="0">
      <formula>LEN(TRIM(B90))=0</formula>
    </cfRule>
  </conditionalFormatting>
  <conditionalFormatting sqref="B118">
    <cfRule type="containsBlanks" priority="3" dxfId="0">
      <formula>LEN(TRIM(B118))=0</formula>
    </cfRule>
  </conditionalFormatting>
  <conditionalFormatting sqref="B133">
    <cfRule type="containsBlanks" priority="2" dxfId="0">
      <formula>LEN(TRIM(B133))=0</formula>
    </cfRule>
  </conditionalFormatting>
  <conditionalFormatting sqref="B143:B147">
    <cfRule type="containsBlanks" priority="1" dxfId="0">
      <formula>LEN(TRIM(B143))=0</formula>
    </cfRule>
  </conditionalFormatting>
  <hyperlinks>
    <hyperlink xmlns:r="http://schemas.openxmlformats.org/officeDocument/2006/relationships" ref="D9" r:id="rId1"/>
    <hyperlink xmlns:r="http://schemas.openxmlformats.org/officeDocument/2006/relationships" ref="D10" r:id="rId2"/>
    <hyperlink xmlns:r="http://schemas.openxmlformats.org/officeDocument/2006/relationships" ref="E148"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0" summaryRight="0"/>
    <pageSetUpPr/>
  </sheetPr>
  <dimension ref="A1:D13"/>
  <sheetViews>
    <sheetView zoomScaleNormal="100" workbookViewId="0">
      <selection activeCell="B3" sqref="B3"/>
    </sheetView>
  </sheetViews>
  <sheetFormatPr baseColWidth="10" defaultColWidth="12.5703125" defaultRowHeight="15.75" customHeight="1"/>
  <cols>
    <col width="18.42578125" customWidth="1" style="38" min="1" max="1"/>
    <col width="72.7109375" customWidth="1" style="38" min="2" max="2"/>
    <col width="52.140625" customWidth="1" style="38" min="3" max="3"/>
    <col width="21.28515625" bestFit="1" customWidth="1" style="38" min="4" max="4"/>
  </cols>
  <sheetData>
    <row r="1" ht="35.25" customHeight="1" s="38">
      <c r="A1" s="15" t="inlineStr">
        <is>
          <t>Concept Scheme*</t>
        </is>
      </c>
    </row>
    <row r="2" s="38">
      <c r="A2" s="4" t="inlineStr">
        <is>
          <t>Vocabulary IRI*</t>
        </is>
      </c>
      <c r="B2" s="26" t="inlineStr">
        <is>
          <t>https://example.org/test/</t>
        </is>
      </c>
      <c r="C2" s="2" t="inlineStr">
        <is>
          <t>IRI or CURIE for this vocabulary</t>
        </is>
      </c>
      <c r="D2" s="3" t="inlineStr">
        <is>
          <t>Required: URI or CURIE</t>
        </is>
      </c>
    </row>
    <row r="3" s="38">
      <c r="A3" s="4" t="inlineStr">
        <is>
          <t>Title*</t>
        </is>
      </c>
      <c r="B3" s="19" t="inlineStr">
        <is>
          <t>Test-of-Voc4Cat</t>
        </is>
      </c>
      <c r="C3" s="2" t="inlineStr">
        <is>
          <t>Title of the vocabulary</t>
        </is>
      </c>
      <c r="D3" s="3" t="inlineStr">
        <is>
          <t>Required: Text</t>
        </is>
      </c>
    </row>
    <row r="4" s="38">
      <c r="A4" s="4" t="inlineStr">
        <is>
          <t>Description*</t>
        </is>
      </c>
      <c r="B4" s="18" t="inlineStr">
        <is>
          <t>A test vocabulary for the voc4cat template</t>
        </is>
      </c>
      <c r="C4" s="2" t="inlineStr">
        <is>
          <t>General description of the vocabulary</t>
        </is>
      </c>
      <c r="D4" s="3" t="inlineStr">
        <is>
          <t>Required: Text</t>
        </is>
      </c>
    </row>
    <row r="5" s="38">
      <c r="A5" s="4" t="inlineStr">
        <is>
          <t>Created Date*</t>
        </is>
      </c>
      <c r="B5" s="20" t="inlineStr">
        <is>
          <t>2023-03-10</t>
        </is>
      </c>
      <c r="C5" s="2" t="inlineStr">
        <is>
          <t>Date of creation</t>
        </is>
      </c>
      <c r="D5" s="3" t="inlineStr">
        <is>
          <t>Required: Date</t>
        </is>
      </c>
    </row>
    <row r="6" s="38">
      <c r="A6" s="4" t="inlineStr">
        <is>
          <t>Modified Date</t>
        </is>
      </c>
      <c r="B6" s="20" t="inlineStr">
        <is>
          <t>2025-11-29</t>
        </is>
      </c>
      <c r="C6" s="2" t="inlineStr">
        <is>
          <t>Date of last modification (or empty cell)</t>
        </is>
      </c>
      <c r="D6" s="3" t="inlineStr">
        <is>
          <t>Optional: Date</t>
        </is>
      </c>
    </row>
    <row r="7" s="38">
      <c r="A7" s="4" t="inlineStr">
        <is>
          <t>Creator*</t>
        </is>
      </c>
      <c r="B7" s="18" t="inlineStr">
        <is>
          <t>NFDI4Cat</t>
        </is>
      </c>
      <c r="C7" s="2" t="inlineStr">
        <is>
          <t>An Organisation from the list of allowed organisations</t>
        </is>
      </c>
      <c r="D7" s="3" t="inlineStr">
        <is>
          <t>Required: Text/Enum</t>
        </is>
      </c>
    </row>
    <row r="8" s="38">
      <c r="A8" s="4" t="inlineStr">
        <is>
          <t>Publisher*</t>
        </is>
      </c>
      <c r="B8" s="18" t="inlineStr">
        <is>
          <t>NFDI4Cat</t>
        </is>
      </c>
      <c r="C8" s="2" t="inlineStr">
        <is>
          <t>An Organisation from the list of allowed organisations</t>
        </is>
      </c>
      <c r="D8" s="3" t="inlineStr">
        <is>
          <t>Required: Text/Enum</t>
        </is>
      </c>
    </row>
    <row r="9" s="38">
      <c r="A9" s="4" t="inlineStr">
        <is>
          <t>Version</t>
        </is>
      </c>
      <c r="B9" s="21" t="inlineStr">
        <is>
          <t>v0.10.0</t>
        </is>
      </c>
      <c r="C9" s="2" t="inlineStr">
        <is>
          <t>Version specifier for the vocabulary (or empty cell)</t>
        </is>
      </c>
      <c r="D9" s="3" t="inlineStr">
        <is>
          <t>Optional: Text</t>
        </is>
      </c>
    </row>
    <row r="10" s="38">
      <c r="A10" s="4" t="inlineStr">
        <is>
          <t>Provenance*</t>
        </is>
      </c>
      <c r="B10" s="18" t="inlineStr">
        <is>
          <t>https://orcid.org/0000-0001-2345-6789 Sofia Garcia</t>
        </is>
      </c>
      <c r="C10" s="2" t="inlineStr">
        <is>
          <t>A note on the Vocabulary source</t>
        </is>
      </c>
      <c r="D10" s="3" t="inlineStr">
        <is>
          <t>Required: Text</t>
        </is>
      </c>
    </row>
    <row r="11" s="38">
      <c r="A11" s="4" t="inlineStr">
        <is>
          <t>Custodian</t>
        </is>
      </c>
      <c r="B11" s="18" t="inlineStr">
        <is>
          <t>Sofia Garcia (orcid:0000-0001-2345-6789)</t>
        </is>
      </c>
      <c r="C11" s="2" t="inlineStr">
        <is>
          <t>Vocabulary Content Manager</t>
        </is>
      </c>
      <c r="D11" s="3" t="inlineStr">
        <is>
          <t>Optional: Text</t>
        </is>
      </c>
    </row>
    <row r="12" s="38">
      <c r="A12" s="4" t="inlineStr">
        <is>
          <t>Catalogue PID</t>
        </is>
      </c>
      <c r="B12" s="22" t="n"/>
      <c r="C12" s="2" t="inlineStr">
        <is>
          <t>Catalogue PID or DIO e.g. eCat ID</t>
        </is>
      </c>
      <c r="D12" s="3" t="inlineStr">
        <is>
          <t>Optional: URI or Text</t>
        </is>
      </c>
    </row>
    <row r="13" ht="15" customHeight="1" s="38">
      <c r="A13" s="4" t="inlineStr">
        <is>
          <t>Template Version</t>
        </is>
      </c>
      <c r="B13" s="18" t="inlineStr">
        <is>
          <t>0.4.3, rev. 2025-07a</t>
        </is>
      </c>
      <c r="C13" s="2" t="inlineStr">
        <is>
          <t>Version of the xlsx template</t>
        </is>
      </c>
      <c r="D13" s="3" t="inlineStr">
        <is>
          <t>Required: Text</t>
        </is>
      </c>
    </row>
    <row r="14" ht="15" customHeight="1" s="38"/>
    <row r="15" ht="15" customHeight="1" s="38"/>
    <row r="16" ht="15" customHeight="1" s="38"/>
    <row r="17" ht="15" customHeight="1" s="38"/>
    <row r="18" ht="15" customHeight="1" s="38"/>
    <row r="19" ht="15" customHeight="1" s="38"/>
    <row r="20" ht="15" customHeight="1" s="38"/>
    <row r="21" ht="15" customHeight="1" s="38"/>
    <row r="22" ht="15" customHeight="1" s="38"/>
    <row r="23" ht="15" customHeight="1" s="38"/>
    <row r="24" ht="15" customHeight="1" s="38"/>
    <row r="25" ht="15" customHeight="1" s="38"/>
    <row r="26" ht="15" customHeight="1" s="38"/>
    <row r="27" ht="15" customHeight="1" s="38"/>
    <row r="28" ht="15" customHeight="1" s="38"/>
    <row r="29" ht="15" customHeight="1" s="38"/>
    <row r="30" ht="15" customHeight="1" s="38"/>
    <row r="31" ht="15" customHeight="1" s="38"/>
    <row r="32" ht="15" customHeight="1" s="38"/>
    <row r="33" ht="15" customHeight="1" s="38"/>
    <row r="34" ht="15" customHeight="1" s="38"/>
    <row r="35" ht="15" customHeight="1" s="38"/>
    <row r="36" ht="15" customHeight="1" s="38"/>
    <row r="37" ht="15" customHeight="1" s="38"/>
    <row r="38" ht="15" customHeight="1" s="38"/>
    <row r="39" ht="15" customHeight="1" s="38"/>
    <row r="40" ht="15" customHeight="1" s="38"/>
    <row r="41" ht="15" customHeight="1" s="38"/>
    <row r="42" ht="15" customHeight="1" s="38"/>
    <row r="43" ht="15" customHeight="1" s="38"/>
    <row r="44" ht="15" customHeight="1" s="38"/>
    <row r="45" ht="15" customHeight="1" s="38"/>
    <row r="46" ht="15" customHeight="1" s="38"/>
    <row r="47" ht="15" customHeight="1" s="38"/>
    <row r="48" ht="15" customHeight="1" s="38"/>
    <row r="49" ht="15" customHeight="1" s="38"/>
    <row r="50" ht="15" customHeight="1" s="38"/>
    <row r="51" ht="15" customHeight="1" s="38"/>
    <row r="52" ht="15" customHeight="1" s="38"/>
    <row r="53" ht="15" customHeight="1" s="38"/>
    <row r="54" ht="15" customHeight="1" s="38"/>
    <row r="55" ht="15" customHeight="1" s="38"/>
    <row r="56" ht="15" customHeight="1" s="38"/>
    <row r="57" ht="15" customHeight="1" s="38"/>
    <row r="58" ht="15" customHeight="1" s="38"/>
    <row r="59" ht="15" customHeight="1" s="38"/>
    <row r="60" ht="15" customHeight="1" s="38"/>
    <row r="61" ht="15" customHeight="1" s="38"/>
    <row r="62" ht="15" customHeight="1" s="38"/>
    <row r="63" ht="15" customHeight="1" s="38"/>
    <row r="64" ht="15" customHeight="1" s="38"/>
    <row r="65" ht="15" customHeight="1" s="38"/>
    <row r="66" ht="15" customHeight="1" s="38"/>
    <row r="67" ht="15" customHeight="1" s="38"/>
    <row r="68" ht="15" customHeight="1" s="38"/>
    <row r="69" ht="15" customHeight="1" s="38"/>
    <row r="70" ht="15" customHeight="1" s="38"/>
    <row r="71" ht="15" customHeight="1" s="38"/>
    <row r="72" ht="15" customHeight="1" s="38"/>
    <row r="73" ht="15" customHeight="1" s="38"/>
    <row r="74" ht="15" customHeight="1" s="38"/>
    <row r="75" ht="15" customHeight="1" s="38"/>
    <row r="76" ht="15" customHeight="1" s="38"/>
    <row r="77" ht="15" customHeight="1" s="38"/>
    <row r="78" ht="15" customHeight="1" s="38"/>
    <row r="79" ht="15" customHeight="1" s="38"/>
    <row r="80" ht="15" customHeight="1" s="38"/>
    <row r="81" ht="15" customHeight="1" s="38"/>
    <row r="82" ht="15" customHeight="1" s="38"/>
    <row r="83" ht="15" customHeight="1" s="38"/>
    <row r="84" ht="15" customHeight="1" s="38"/>
    <row r="85" ht="15" customHeight="1" s="38"/>
    <row r="86" ht="15" customHeight="1" s="38"/>
    <row r="87" ht="15" customHeight="1" s="38"/>
    <row r="88" ht="15" customHeight="1" s="38"/>
    <row r="89" ht="15" customHeight="1" s="38"/>
    <row r="90" ht="15" customHeight="1" s="38"/>
    <row r="91" ht="15" customHeight="1" s="38"/>
    <row r="92" ht="15" customHeight="1" s="38"/>
    <row r="93" ht="15" customHeight="1" s="38"/>
    <row r="94" ht="15" customHeight="1" s="38"/>
    <row r="95" ht="15" customHeight="1" s="38"/>
    <row r="96" ht="15" customHeight="1" s="38"/>
    <row r="97" ht="15" customHeight="1" s="38"/>
    <row r="98" ht="15" customHeight="1" s="38"/>
    <row r="99" ht="15" customHeight="1" s="38"/>
    <row r="100" ht="15" customHeight="1" s="38"/>
    <row r="101" ht="15" customHeight="1" s="38"/>
    <row r="102" ht="15" customHeight="1" s="38"/>
    <row r="103" ht="15" customHeight="1" s="38"/>
    <row r="104" ht="15" customHeight="1" s="38"/>
    <row r="105" ht="15" customHeight="1" s="38"/>
    <row r="106" ht="15" customHeight="1" s="38"/>
    <row r="107" ht="15" customHeight="1" s="38"/>
    <row r="108" ht="15" customHeight="1" s="38"/>
    <row r="109" ht="15" customHeight="1" s="38"/>
    <row r="110" ht="15" customHeight="1" s="38"/>
    <row r="111" ht="15" customHeight="1" s="38"/>
    <row r="112" ht="15" customHeight="1" s="38"/>
    <row r="113" ht="15" customHeight="1" s="38"/>
    <row r="114" ht="15" customHeight="1" s="38"/>
    <row r="115" ht="15" customHeight="1" s="38"/>
    <row r="116" ht="15" customHeight="1" s="38"/>
    <row r="117" ht="15" customHeight="1" s="38"/>
    <row r="118" ht="15" customHeight="1" s="38"/>
    <row r="119" ht="15" customHeight="1" s="38"/>
    <row r="120" ht="15" customHeight="1" s="38"/>
    <row r="121" ht="15" customHeight="1" s="38"/>
    <row r="122" ht="15" customHeight="1" s="38"/>
    <row r="123" ht="15" customHeight="1" s="38"/>
    <row r="124" ht="15" customHeight="1" s="38"/>
    <row r="125" ht="15" customHeight="1" s="38"/>
    <row r="126" ht="15" customHeight="1" s="38"/>
    <row r="127" ht="15" customHeight="1" s="38"/>
    <row r="128" ht="15" customHeight="1" s="38"/>
    <row r="129" ht="15" customHeight="1" s="38"/>
    <row r="130" ht="15" customHeight="1" s="38"/>
    <row r="131" ht="15" customHeight="1" s="38"/>
    <row r="132" ht="15" customHeight="1" s="38"/>
    <row r="133" ht="15" customHeight="1" s="38"/>
    <row r="134" ht="15" customHeight="1" s="38"/>
    <row r="135" ht="15" customHeight="1" s="38"/>
    <row r="136" ht="15" customHeight="1" s="38"/>
    <row r="137" ht="15" customHeight="1" s="38"/>
    <row r="138" ht="15" customHeight="1" s="38"/>
    <row r="139" ht="15" customHeight="1" s="38"/>
    <row r="140" ht="15" customHeight="1" s="38"/>
    <row r="141" ht="15" customHeight="1" s="38"/>
    <row r="142" ht="15" customHeight="1" s="38"/>
    <row r="143" ht="15" customHeight="1" s="38"/>
    <row r="144" ht="15" customHeight="1" s="38"/>
    <row r="145" ht="15" customHeight="1" s="38"/>
    <row r="146" ht="15" customHeight="1" s="38"/>
    <row r="147" ht="15" customHeight="1" s="38"/>
    <row r="148" ht="15" customHeight="1" s="38"/>
    <row r="149" ht="15" customHeight="1" s="38"/>
    <row r="150" ht="15" customHeight="1" s="38"/>
    <row r="151" ht="15" customHeight="1" s="38"/>
    <row r="152" ht="15" customHeight="1" s="38"/>
    <row r="153" ht="15" customHeight="1" s="38"/>
    <row r="154" ht="15" customHeight="1" s="38"/>
    <row r="155" ht="15" customHeight="1" s="38"/>
    <row r="156" ht="15" customHeight="1" s="38"/>
    <row r="157" ht="15" customHeight="1" s="38"/>
    <row r="158" ht="15" customHeight="1" s="38"/>
    <row r="159" ht="15" customHeight="1" s="38"/>
    <row r="160" ht="15" customHeight="1" s="38"/>
    <row r="161" ht="15" customHeight="1" s="38"/>
    <row r="162" ht="15" customHeight="1" s="38"/>
    <row r="163" ht="15" customHeight="1" s="38"/>
    <row r="164" ht="15" customHeight="1" s="38"/>
    <row r="165" ht="15" customHeight="1" s="38"/>
    <row r="166" ht="15" customHeight="1" s="38"/>
    <row r="167" ht="15" customHeight="1" s="38"/>
    <row r="168" ht="15" customHeight="1" s="38"/>
    <row r="169" ht="15" customHeight="1" s="38"/>
    <row r="170" ht="15" customHeight="1" s="38"/>
    <row r="171" ht="15" customHeight="1" s="38"/>
    <row r="172" ht="15" customHeight="1" s="38"/>
    <row r="173" ht="15" customHeight="1" s="38"/>
    <row r="174" ht="15" customHeight="1" s="38"/>
    <row r="175" ht="15" customHeight="1" s="38"/>
    <row r="176" ht="15" customHeight="1" s="38"/>
    <row r="177" ht="15" customHeight="1" s="38"/>
    <row r="178" ht="15" customHeight="1" s="38"/>
    <row r="179" ht="15" customHeight="1" s="38"/>
    <row r="180" ht="15" customHeight="1" s="38"/>
    <row r="181" ht="15" customHeight="1" s="38"/>
    <row r="182" ht="15" customHeight="1" s="38"/>
    <row r="183" ht="15" customHeight="1" s="38"/>
    <row r="184" ht="15" customHeight="1" s="38"/>
    <row r="185" ht="15" customHeight="1" s="38"/>
    <row r="186" ht="15" customHeight="1" s="38"/>
    <row r="187" ht="15" customHeight="1" s="38"/>
    <row r="188" ht="15" customHeight="1" s="38"/>
    <row r="189" ht="15" customHeight="1" s="38"/>
    <row r="190" ht="15" customHeight="1" s="38"/>
    <row r="191" ht="15" customHeight="1" s="38"/>
    <row r="192" ht="15" customHeight="1" s="38"/>
    <row r="193" ht="15" customHeight="1" s="38"/>
    <row r="194" ht="15" customHeight="1" s="38"/>
    <row r="195" ht="15" customHeight="1" s="38"/>
    <row r="196" ht="15" customHeight="1" s="38"/>
    <row r="197" ht="15" customHeight="1" s="38"/>
    <row r="198" ht="15" customHeight="1" s="38"/>
    <row r="199" ht="15" customHeight="1" s="38"/>
    <row r="200" ht="15" customHeight="1" s="38"/>
    <row r="201" ht="15" customHeight="1" s="38"/>
    <row r="202" ht="15" customHeight="1" s="38"/>
    <row r="203" ht="15" customHeight="1" s="38"/>
    <row r="204" ht="15" customHeight="1" s="38"/>
    <row r="205" ht="15" customHeight="1" s="38"/>
    <row r="206" ht="15" customHeight="1" s="38"/>
    <row r="207" ht="15" customHeight="1" s="38"/>
    <row r="208" ht="15" customHeight="1" s="38"/>
    <row r="209" ht="15" customHeight="1" s="38"/>
    <row r="210" ht="15" customHeight="1" s="38"/>
    <row r="211" ht="15" customHeight="1" s="38"/>
    <row r="212" ht="15" customHeight="1" s="38"/>
    <row r="213" ht="15" customHeight="1" s="38"/>
    <row r="214" ht="15" customHeight="1" s="38"/>
    <row r="215" ht="15" customHeight="1" s="38"/>
    <row r="216" ht="15" customHeight="1" s="38"/>
    <row r="217" ht="15" customHeight="1" s="38"/>
    <row r="218" ht="15" customHeight="1" s="38"/>
    <row r="219" ht="15" customHeight="1" s="38"/>
    <row r="220" ht="15" customHeight="1" s="38"/>
    <row r="221" ht="15" customHeight="1" s="38"/>
    <row r="222" ht="15" customHeight="1" s="38"/>
    <row r="223" ht="15" customHeight="1" s="38"/>
    <row r="224" ht="15" customHeight="1" s="38"/>
    <row r="225" ht="15" customHeight="1" s="38"/>
    <row r="226" ht="15" customHeight="1" s="38"/>
    <row r="227" ht="15" customHeight="1" s="38"/>
    <row r="228" ht="15" customHeight="1" s="38"/>
    <row r="229" ht="15" customHeight="1" s="38"/>
    <row r="230" ht="15" customHeight="1" s="38"/>
    <row r="231" ht="15" customHeight="1" s="38"/>
    <row r="232" ht="15" customHeight="1" s="38"/>
    <row r="233" ht="15" customHeight="1" s="38"/>
    <row r="234" ht="15" customHeight="1" s="38"/>
    <row r="235" ht="15" customHeight="1" s="38"/>
    <row r="236" ht="15" customHeight="1" s="38"/>
    <row r="237" ht="15" customHeight="1" s="38"/>
    <row r="238" ht="15" customHeight="1" s="38"/>
    <row r="239" ht="15" customHeight="1" s="38"/>
    <row r="240" ht="15" customHeight="1" s="38"/>
    <row r="241" ht="15" customHeight="1" s="38"/>
    <row r="242" ht="15" customHeight="1" s="38"/>
    <row r="243" ht="15" customHeight="1" s="38"/>
    <row r="244" ht="15" customHeight="1" s="38"/>
    <row r="245" ht="15" customHeight="1" s="38"/>
    <row r="246" ht="15" customHeight="1" s="38"/>
    <row r="247" ht="15" customHeight="1" s="38"/>
    <row r="248" ht="15" customHeight="1" s="38"/>
    <row r="249" ht="15" customHeight="1" s="38"/>
    <row r="250" ht="15" customHeight="1" s="38"/>
    <row r="251" ht="15" customHeight="1" s="38"/>
    <row r="252" ht="15" customHeight="1" s="38"/>
    <row r="253" ht="15" customHeight="1" s="38"/>
    <row r="254" ht="15" customHeight="1" s="38"/>
    <row r="255" ht="15" customHeight="1" s="38"/>
    <row r="256" ht="15" customHeight="1" s="38"/>
    <row r="257" ht="15" customHeight="1" s="38"/>
    <row r="258" ht="15" customHeight="1" s="38"/>
    <row r="259" ht="15" customHeight="1" s="38"/>
    <row r="260" ht="15" customHeight="1" s="38"/>
    <row r="261" ht="15" customHeight="1" s="38"/>
    <row r="262" ht="15" customHeight="1" s="38"/>
    <row r="263" ht="15" customHeight="1" s="38"/>
    <row r="264" ht="15" customHeight="1" s="38"/>
    <row r="265" ht="15" customHeight="1" s="38"/>
    <row r="266" ht="15" customHeight="1" s="38"/>
    <row r="267" ht="15" customHeight="1" s="38"/>
    <row r="268" ht="15" customHeight="1" s="38"/>
    <row r="269" ht="15" customHeight="1" s="38"/>
    <row r="270" ht="15" customHeight="1" s="38"/>
    <row r="271" ht="15" customHeight="1" s="38"/>
    <row r="272" ht="15" customHeight="1" s="38"/>
    <row r="273" ht="15" customHeight="1" s="38"/>
    <row r="274" ht="15" customHeight="1" s="38"/>
    <row r="275" ht="15" customHeight="1" s="38"/>
    <row r="276" ht="15" customHeight="1" s="38"/>
    <row r="277" ht="15" customHeight="1" s="38"/>
    <row r="278" ht="15" customHeight="1" s="38"/>
    <row r="279" ht="15" customHeight="1" s="38"/>
    <row r="280" ht="15" customHeight="1" s="38"/>
    <row r="281" ht="15" customHeight="1" s="38"/>
    <row r="282" ht="15" customHeight="1" s="38"/>
    <row r="283" ht="15" customHeight="1" s="38"/>
    <row r="284" ht="15" customHeight="1" s="38"/>
    <row r="285" ht="15" customHeight="1" s="38"/>
    <row r="286" ht="15" customHeight="1" s="38"/>
    <row r="287" ht="15" customHeight="1" s="38"/>
    <row r="288" ht="15" customHeight="1" s="38"/>
    <row r="289" ht="15" customHeight="1" s="38"/>
    <row r="290" ht="15" customHeight="1" s="38"/>
    <row r="291" ht="15" customHeight="1" s="38"/>
    <row r="292" ht="15" customHeight="1" s="38"/>
    <row r="293" ht="15" customHeight="1" s="38"/>
    <row r="294" ht="15" customHeight="1" s="38"/>
    <row r="295" ht="15" customHeight="1" s="38"/>
    <row r="296" ht="15" customHeight="1" s="38"/>
    <row r="297" ht="15" customHeight="1" s="38"/>
    <row r="298" ht="15" customHeight="1" s="38"/>
    <row r="299" ht="15" customHeight="1" s="38"/>
    <row r="300" ht="15" customHeight="1" s="38"/>
    <row r="301" ht="15" customHeight="1" s="38"/>
    <row r="302" ht="15" customHeight="1" s="38"/>
    <row r="303" ht="15" customHeight="1" s="38"/>
    <row r="304" ht="15" customHeight="1" s="38"/>
    <row r="305" ht="15" customHeight="1" s="38"/>
    <row r="306" ht="15" customHeight="1" s="38"/>
    <row r="307" ht="15" customHeight="1" s="38"/>
    <row r="308" ht="15" customHeight="1" s="38"/>
    <row r="309" ht="15" customHeight="1" s="38"/>
    <row r="310" ht="15" customHeight="1" s="38"/>
    <row r="311" ht="15" customHeight="1" s="38"/>
    <row r="312" ht="15" customHeight="1" s="38"/>
    <row r="313" ht="15" customHeight="1" s="38"/>
    <row r="314" ht="15" customHeight="1" s="38"/>
    <row r="315" ht="15" customHeight="1" s="38"/>
    <row r="316" ht="15" customHeight="1" s="38"/>
    <row r="317" ht="15" customHeight="1" s="38"/>
    <row r="318" ht="15" customHeight="1" s="38"/>
    <row r="319" ht="15" customHeight="1" s="38"/>
    <row r="320" ht="15" customHeight="1" s="38"/>
    <row r="321" ht="15" customHeight="1" s="38"/>
    <row r="322" ht="15" customHeight="1" s="38"/>
    <row r="323" ht="15" customHeight="1" s="38"/>
    <row r="324" ht="15" customHeight="1" s="38"/>
    <row r="325" ht="15" customHeight="1" s="38"/>
    <row r="326" ht="15" customHeight="1" s="38"/>
    <row r="327" ht="15" customHeight="1" s="38"/>
    <row r="328" ht="15" customHeight="1" s="38"/>
    <row r="329" ht="15" customHeight="1" s="38"/>
    <row r="330" ht="15" customHeight="1" s="38"/>
    <row r="331" ht="15" customHeight="1" s="38"/>
    <row r="332" ht="15" customHeight="1" s="38"/>
    <row r="333" ht="15" customHeight="1" s="38"/>
    <row r="334" ht="15" customHeight="1" s="38"/>
    <row r="335" ht="15" customHeight="1" s="38"/>
    <row r="336" ht="15" customHeight="1" s="38"/>
    <row r="337" ht="15" customHeight="1" s="38"/>
    <row r="338" ht="15" customHeight="1" s="38"/>
    <row r="339" ht="15" customHeight="1" s="38"/>
    <row r="340" ht="15" customHeight="1" s="38"/>
    <row r="341" ht="15" customHeight="1" s="38"/>
    <row r="342" ht="15" customHeight="1" s="38"/>
    <row r="343" ht="15" customHeight="1" s="38"/>
    <row r="344" ht="15" customHeight="1" s="38"/>
    <row r="345" ht="15" customHeight="1" s="38"/>
    <row r="346" ht="15" customHeight="1" s="38"/>
    <row r="347" ht="15" customHeight="1" s="38"/>
    <row r="348" ht="15" customHeight="1" s="38"/>
    <row r="349" ht="15" customHeight="1" s="38"/>
    <row r="350" ht="15" customHeight="1" s="38"/>
    <row r="351" ht="15" customHeight="1" s="38"/>
    <row r="352" ht="15" customHeight="1" s="38"/>
    <row r="353" ht="15" customHeight="1" s="38"/>
    <row r="354" ht="15" customHeight="1" s="38"/>
    <row r="355" ht="15" customHeight="1" s="38"/>
    <row r="356" ht="15" customHeight="1" s="38"/>
    <row r="357" ht="15" customHeight="1" s="38"/>
    <row r="358" ht="15" customHeight="1" s="38"/>
    <row r="359" ht="15" customHeight="1" s="38"/>
    <row r="360" ht="15" customHeight="1" s="38"/>
    <row r="361" ht="15" customHeight="1" s="38"/>
    <row r="362" ht="15" customHeight="1" s="38"/>
    <row r="363" ht="15" customHeight="1" s="38"/>
    <row r="364" ht="15" customHeight="1" s="38"/>
    <row r="365" ht="15" customHeight="1" s="38"/>
    <row r="366" ht="15" customHeight="1" s="38"/>
    <row r="367" ht="15" customHeight="1" s="38"/>
    <row r="368" ht="15" customHeight="1" s="38"/>
    <row r="369" ht="15" customHeight="1" s="38"/>
    <row r="370" ht="15" customHeight="1" s="38"/>
    <row r="371" ht="15" customHeight="1" s="38"/>
    <row r="372" ht="15" customHeight="1" s="38"/>
    <row r="373" ht="15" customHeight="1" s="38"/>
    <row r="374" ht="15" customHeight="1" s="38"/>
    <row r="375" ht="15" customHeight="1" s="38"/>
    <row r="376" ht="15" customHeight="1" s="38"/>
    <row r="377" ht="15" customHeight="1" s="38"/>
    <row r="378" ht="15" customHeight="1" s="38"/>
    <row r="379" ht="15" customHeight="1" s="38"/>
    <row r="380" ht="15" customHeight="1" s="38"/>
    <row r="381" ht="15" customHeight="1" s="38"/>
    <row r="382" ht="15" customHeight="1" s="38"/>
    <row r="383" ht="15" customHeight="1" s="38"/>
    <row r="384" ht="15" customHeight="1" s="38"/>
    <row r="385" ht="15" customHeight="1" s="38"/>
    <row r="386" ht="15" customHeight="1" s="38"/>
    <row r="387" ht="15" customHeight="1" s="38"/>
    <row r="388" ht="15" customHeight="1" s="38"/>
    <row r="389" ht="15" customHeight="1" s="38"/>
    <row r="390" ht="15" customHeight="1" s="38"/>
    <row r="391" ht="15" customHeight="1" s="38"/>
    <row r="392" ht="15" customHeight="1" s="38"/>
    <row r="393" ht="15" customHeight="1" s="38"/>
    <row r="394" ht="15" customHeight="1" s="38"/>
    <row r="395" ht="15" customHeight="1" s="38"/>
    <row r="396" ht="15" customHeight="1" s="38"/>
    <row r="397" ht="15" customHeight="1" s="38"/>
    <row r="398" ht="15" customHeight="1" s="38"/>
    <row r="399" ht="15" customHeight="1" s="38"/>
    <row r="400" ht="15" customHeight="1" s="38"/>
    <row r="401" ht="15" customHeight="1" s="38"/>
    <row r="402" ht="15" customHeight="1" s="38"/>
    <row r="403" ht="15" customHeight="1" s="38"/>
    <row r="404" ht="15" customHeight="1" s="38"/>
    <row r="405" ht="15" customHeight="1" s="38"/>
    <row r="406" ht="15" customHeight="1" s="38"/>
    <row r="407" ht="15" customHeight="1" s="38"/>
    <row r="408" ht="15" customHeight="1" s="38"/>
    <row r="409" ht="15" customHeight="1" s="38"/>
    <row r="410" ht="15" customHeight="1" s="38"/>
    <row r="411" ht="15" customHeight="1" s="38"/>
    <row r="412" ht="15" customHeight="1" s="38"/>
    <row r="413" ht="15" customHeight="1" s="38"/>
    <row r="414" ht="15" customHeight="1" s="38"/>
    <row r="415" ht="15" customHeight="1" s="38"/>
    <row r="416" ht="15" customHeight="1" s="38"/>
    <row r="417" ht="15" customHeight="1" s="38"/>
    <row r="418" ht="15" customHeight="1" s="38"/>
    <row r="419" ht="15" customHeight="1" s="38"/>
    <row r="420" ht="15" customHeight="1" s="38"/>
    <row r="421" ht="15" customHeight="1" s="38"/>
    <row r="422" ht="15" customHeight="1" s="38"/>
    <row r="423" ht="15" customHeight="1" s="38"/>
    <row r="424" ht="15" customHeight="1" s="38"/>
    <row r="425" ht="15" customHeight="1" s="38"/>
    <row r="426" ht="15" customHeight="1" s="38"/>
    <row r="427" ht="15" customHeight="1" s="38"/>
    <row r="428" ht="15" customHeight="1" s="38"/>
    <row r="429" ht="15" customHeight="1" s="38"/>
    <row r="430" ht="15" customHeight="1" s="38"/>
    <row r="431" ht="15" customHeight="1" s="38"/>
    <row r="432" ht="15" customHeight="1" s="38"/>
    <row r="433" ht="15" customHeight="1" s="38"/>
    <row r="434" ht="15" customHeight="1" s="38"/>
    <row r="435" ht="15" customHeight="1" s="38"/>
    <row r="436" ht="15" customHeight="1" s="38"/>
    <row r="437" ht="15" customHeight="1" s="38"/>
    <row r="438" ht="15" customHeight="1" s="38"/>
    <row r="439" ht="15" customHeight="1" s="38"/>
    <row r="440" ht="15" customHeight="1" s="38"/>
    <row r="441" ht="15" customHeight="1" s="38"/>
    <row r="442" ht="15" customHeight="1" s="38"/>
    <row r="443" ht="15" customHeight="1" s="38"/>
    <row r="444" ht="15" customHeight="1" s="38"/>
    <row r="445" ht="15" customHeight="1" s="38"/>
    <row r="446" ht="15" customHeight="1" s="38"/>
    <row r="447" ht="15" customHeight="1" s="38"/>
    <row r="448" ht="15" customHeight="1" s="38"/>
    <row r="449" ht="15" customHeight="1" s="38"/>
    <row r="450" ht="15" customHeight="1" s="38"/>
    <row r="451" ht="15" customHeight="1" s="38"/>
    <row r="452" ht="15" customHeight="1" s="38"/>
    <row r="453" ht="15" customHeight="1" s="38"/>
    <row r="454" ht="15" customHeight="1" s="38"/>
    <row r="455" ht="15" customHeight="1" s="38"/>
    <row r="456" ht="15" customHeight="1" s="38"/>
    <row r="457" ht="15" customHeight="1" s="38"/>
    <row r="458" ht="15" customHeight="1" s="38"/>
    <row r="459" ht="15" customHeight="1" s="38"/>
    <row r="460" ht="15" customHeight="1" s="38"/>
    <row r="461" ht="15" customHeight="1" s="38"/>
    <row r="462" ht="15" customHeight="1" s="38"/>
    <row r="463" ht="15" customHeight="1" s="38"/>
    <row r="464" ht="15" customHeight="1" s="38"/>
    <row r="465" ht="15" customHeight="1" s="38"/>
    <row r="466" ht="15" customHeight="1" s="38"/>
    <row r="467" ht="15" customHeight="1" s="38"/>
    <row r="468" ht="15" customHeight="1" s="38"/>
    <row r="469" ht="15" customHeight="1" s="38"/>
    <row r="470" ht="15" customHeight="1" s="38"/>
    <row r="471" ht="15" customHeight="1" s="38"/>
    <row r="472" ht="15" customHeight="1" s="38"/>
    <row r="473" ht="15" customHeight="1" s="38"/>
    <row r="474" ht="15" customHeight="1" s="38"/>
    <row r="475" ht="15" customHeight="1" s="38"/>
    <row r="476" ht="15" customHeight="1" s="38"/>
    <row r="477" ht="15" customHeight="1" s="38"/>
    <row r="478" ht="15" customHeight="1" s="38"/>
    <row r="479" ht="15" customHeight="1" s="38"/>
    <row r="480" ht="15" customHeight="1" s="38"/>
    <row r="481" ht="15" customHeight="1" s="38"/>
    <row r="482" ht="15" customHeight="1" s="38"/>
    <row r="483" ht="15" customHeight="1" s="38"/>
    <row r="484" ht="15" customHeight="1" s="38"/>
    <row r="485" ht="15" customHeight="1" s="38"/>
    <row r="486" ht="15" customHeight="1" s="38"/>
    <row r="487" ht="15" customHeight="1" s="38"/>
    <row r="488" ht="15" customHeight="1" s="38"/>
    <row r="489" ht="15" customHeight="1" s="38"/>
    <row r="490" ht="15" customHeight="1" s="38"/>
    <row r="491" ht="15" customHeight="1" s="38"/>
    <row r="492" ht="15" customHeight="1" s="38"/>
    <row r="493" ht="15" customHeight="1" s="38"/>
    <row r="494" ht="15" customHeight="1" s="38"/>
    <row r="495" ht="15" customHeight="1" s="38"/>
    <row r="496" ht="15" customHeight="1" s="38"/>
    <row r="497" ht="15" customHeight="1" s="38"/>
    <row r="498" ht="15" customHeight="1" s="38"/>
    <row r="499" ht="15" customHeight="1" s="38"/>
    <row r="500" ht="15" customHeight="1" s="38"/>
    <row r="501" ht="15" customHeight="1" s="38"/>
    <row r="502" ht="15" customHeight="1" s="38"/>
    <row r="503" ht="15" customHeight="1" s="38"/>
    <row r="504" ht="15" customHeight="1" s="38"/>
    <row r="505" ht="15" customHeight="1" s="38"/>
    <row r="506" ht="15" customHeight="1" s="38"/>
    <row r="507" ht="15" customHeight="1" s="38"/>
    <row r="508" ht="15" customHeight="1" s="38"/>
    <row r="509" ht="15" customHeight="1" s="38"/>
    <row r="510" ht="15" customHeight="1" s="38"/>
    <row r="511" ht="15" customHeight="1" s="38"/>
    <row r="512" ht="15" customHeight="1" s="38"/>
    <row r="513" ht="15" customHeight="1" s="38"/>
    <row r="514" ht="15" customHeight="1" s="38"/>
    <row r="515" ht="15" customHeight="1" s="38"/>
    <row r="516" ht="15" customHeight="1" s="38"/>
    <row r="517" ht="15" customHeight="1" s="38"/>
    <row r="518" ht="15" customHeight="1" s="38"/>
    <row r="519" ht="15" customHeight="1" s="38"/>
    <row r="520" ht="15" customHeight="1" s="38"/>
    <row r="521" ht="15" customHeight="1" s="38"/>
    <row r="522" ht="15" customHeight="1" s="38"/>
    <row r="523" ht="15" customHeight="1" s="38"/>
    <row r="524" ht="15" customHeight="1" s="38"/>
    <row r="525" ht="15" customHeight="1" s="38"/>
    <row r="526" ht="15" customHeight="1" s="38"/>
    <row r="527" ht="15" customHeight="1" s="38"/>
    <row r="528" ht="15" customHeight="1" s="38"/>
    <row r="529" ht="15" customHeight="1" s="38"/>
    <row r="530" ht="15" customHeight="1" s="38"/>
    <row r="531" ht="15" customHeight="1" s="38"/>
    <row r="532" ht="15" customHeight="1" s="38"/>
    <row r="533" ht="15" customHeight="1" s="38"/>
    <row r="534" ht="15" customHeight="1" s="38"/>
    <row r="535" ht="15" customHeight="1" s="38"/>
    <row r="536" ht="15" customHeight="1" s="38"/>
    <row r="537" ht="15" customHeight="1" s="38"/>
    <row r="538" ht="15" customHeight="1" s="38"/>
    <row r="539" ht="15" customHeight="1" s="38"/>
    <row r="540" ht="15" customHeight="1" s="38"/>
    <row r="541" ht="15" customHeight="1" s="38"/>
    <row r="542" ht="15" customHeight="1" s="38"/>
    <row r="543" ht="15" customHeight="1" s="38"/>
    <row r="544" ht="15" customHeight="1" s="38"/>
    <row r="545" ht="15" customHeight="1" s="38"/>
    <row r="546" ht="15" customHeight="1" s="38"/>
    <row r="547" ht="15" customHeight="1" s="38"/>
    <row r="548" ht="15" customHeight="1" s="38"/>
    <row r="549" ht="15" customHeight="1" s="38"/>
    <row r="550" ht="15" customHeight="1" s="38"/>
    <row r="551" ht="15" customHeight="1" s="38"/>
    <row r="552" ht="15" customHeight="1" s="38"/>
    <row r="553" ht="15" customHeight="1" s="38"/>
    <row r="554" ht="15" customHeight="1" s="38"/>
    <row r="555" ht="15" customHeight="1" s="38"/>
    <row r="556" ht="15" customHeight="1" s="38"/>
    <row r="557" ht="15" customHeight="1" s="38"/>
    <row r="558" ht="15" customHeight="1" s="38"/>
    <row r="559" ht="15" customHeight="1" s="38"/>
    <row r="560" ht="15" customHeight="1" s="38"/>
    <row r="561" ht="15" customHeight="1" s="38"/>
    <row r="562" ht="15" customHeight="1" s="38"/>
    <row r="563" ht="15" customHeight="1" s="38"/>
    <row r="564" ht="15" customHeight="1" s="38"/>
    <row r="565" ht="15" customHeight="1" s="38"/>
    <row r="566" ht="15" customHeight="1" s="38"/>
    <row r="567" ht="15" customHeight="1" s="38"/>
    <row r="568" ht="15" customHeight="1" s="38"/>
    <row r="569" ht="15" customHeight="1" s="38"/>
    <row r="570" ht="15" customHeight="1" s="38"/>
    <row r="571" ht="15" customHeight="1" s="38"/>
    <row r="572" ht="15" customHeight="1" s="38"/>
    <row r="573" ht="15" customHeight="1" s="38"/>
    <row r="574" ht="15" customHeight="1" s="38"/>
    <row r="575" ht="15" customHeight="1" s="38"/>
    <row r="576" ht="15" customHeight="1" s="38"/>
    <row r="577" ht="15" customHeight="1" s="38"/>
    <row r="578" ht="15" customHeight="1" s="38"/>
    <row r="579" ht="15" customHeight="1" s="38"/>
    <row r="580" ht="15" customHeight="1" s="38"/>
    <row r="581" ht="15" customHeight="1" s="38"/>
    <row r="582" ht="15" customHeight="1" s="38"/>
    <row r="583" ht="15" customHeight="1" s="38"/>
    <row r="584" ht="15" customHeight="1" s="38"/>
    <row r="585" ht="15" customHeight="1" s="38"/>
    <row r="586" ht="15" customHeight="1" s="38"/>
    <row r="587" ht="15" customHeight="1" s="38"/>
    <row r="588" ht="15" customHeight="1" s="38"/>
    <row r="589" ht="15" customHeight="1" s="38"/>
    <row r="590" ht="15" customHeight="1" s="38"/>
    <row r="591" ht="15" customHeight="1" s="38"/>
    <row r="592" ht="15" customHeight="1" s="38"/>
    <row r="593" ht="15" customHeight="1" s="38"/>
    <row r="594" ht="15" customHeight="1" s="38"/>
    <row r="595" ht="15" customHeight="1" s="38"/>
    <row r="596" ht="15" customHeight="1" s="38"/>
    <row r="597" ht="15" customHeight="1" s="38"/>
    <row r="598" ht="15" customHeight="1" s="38"/>
    <row r="599" ht="15" customHeight="1" s="38"/>
    <row r="600" ht="15" customHeight="1" s="38"/>
    <row r="601" ht="15" customHeight="1" s="38"/>
    <row r="602" ht="15" customHeight="1" s="38"/>
    <row r="603" ht="15" customHeight="1" s="38"/>
    <row r="604" ht="15" customHeight="1" s="38"/>
    <row r="605" ht="15" customHeight="1" s="38"/>
    <row r="606" ht="15" customHeight="1" s="38"/>
    <row r="607" ht="15" customHeight="1" s="38"/>
    <row r="608" ht="15" customHeight="1" s="38"/>
    <row r="609" ht="15" customHeight="1" s="38"/>
    <row r="610" ht="15" customHeight="1" s="38"/>
    <row r="611" ht="15" customHeight="1" s="38"/>
    <row r="612" ht="15" customHeight="1" s="38"/>
    <row r="613" ht="15" customHeight="1" s="38"/>
    <row r="614" ht="15" customHeight="1" s="38"/>
    <row r="615" ht="15" customHeight="1" s="38"/>
    <row r="616" ht="15" customHeight="1" s="38"/>
    <row r="617" ht="15" customHeight="1" s="38"/>
    <row r="618" ht="15" customHeight="1" s="38"/>
    <row r="619" ht="15" customHeight="1" s="38"/>
    <row r="620" ht="15" customHeight="1" s="38"/>
    <row r="621" ht="15" customHeight="1" s="38"/>
    <row r="622" ht="15" customHeight="1" s="38"/>
    <row r="623" ht="15" customHeight="1" s="38"/>
    <row r="624" ht="15" customHeight="1" s="38"/>
    <row r="625" ht="15" customHeight="1" s="38"/>
    <row r="626" ht="15" customHeight="1" s="38"/>
    <row r="627" ht="15" customHeight="1" s="38"/>
    <row r="628" ht="15" customHeight="1" s="38"/>
    <row r="629" ht="15" customHeight="1" s="38"/>
    <row r="630" ht="15" customHeight="1" s="38"/>
    <row r="631" ht="15" customHeight="1" s="38"/>
    <row r="632" ht="15" customHeight="1" s="38"/>
    <row r="633" ht="15" customHeight="1" s="38"/>
    <row r="634" ht="15" customHeight="1" s="38"/>
    <row r="635" ht="15" customHeight="1" s="38"/>
    <row r="636" ht="15" customHeight="1" s="38"/>
    <row r="637" ht="15" customHeight="1" s="38"/>
    <row r="638" ht="15" customHeight="1" s="38"/>
    <row r="639" ht="15" customHeight="1" s="38"/>
    <row r="640" ht="15" customHeight="1" s="38"/>
    <row r="641" ht="15" customHeight="1" s="38"/>
    <row r="642" ht="15" customHeight="1" s="38"/>
    <row r="643" ht="15" customHeight="1" s="38"/>
    <row r="644" ht="15" customHeight="1" s="38"/>
    <row r="645" ht="15" customHeight="1" s="38"/>
    <row r="646" ht="15" customHeight="1" s="38"/>
    <row r="647" ht="15" customHeight="1" s="38"/>
    <row r="648" ht="15" customHeight="1" s="38"/>
    <row r="649" ht="15" customHeight="1" s="38"/>
    <row r="650" ht="15" customHeight="1" s="38"/>
    <row r="651" ht="15" customHeight="1" s="38"/>
    <row r="652" ht="15" customHeight="1" s="38"/>
    <row r="653" ht="15" customHeight="1" s="38"/>
    <row r="654" ht="15" customHeight="1" s="38"/>
    <row r="655" ht="15" customHeight="1" s="38"/>
    <row r="656" ht="15" customHeight="1" s="38"/>
    <row r="657" ht="15" customHeight="1" s="38"/>
    <row r="658" ht="15" customHeight="1" s="38"/>
    <row r="659" ht="15" customHeight="1" s="38"/>
    <row r="660" ht="15" customHeight="1" s="38"/>
    <row r="661" ht="15" customHeight="1" s="38"/>
    <row r="662" ht="15" customHeight="1" s="38"/>
    <row r="663" ht="15" customHeight="1" s="38"/>
    <row r="664" ht="15" customHeight="1" s="38"/>
    <row r="665" ht="15" customHeight="1" s="38"/>
    <row r="666" ht="15" customHeight="1" s="38"/>
    <row r="667" ht="15" customHeight="1" s="38"/>
    <row r="668" ht="15" customHeight="1" s="38"/>
    <row r="669" ht="15" customHeight="1" s="38"/>
    <row r="670" ht="15" customHeight="1" s="38"/>
    <row r="671" ht="15" customHeight="1" s="38"/>
    <row r="672" ht="15" customHeight="1" s="38"/>
    <row r="673" ht="15" customHeight="1" s="38"/>
    <row r="674" ht="15" customHeight="1" s="38"/>
    <row r="675" ht="15" customHeight="1" s="38"/>
    <row r="676" ht="15" customHeight="1" s="38"/>
    <row r="677" ht="15" customHeight="1" s="38"/>
    <row r="678" ht="15" customHeight="1" s="38"/>
    <row r="679" ht="15" customHeight="1" s="38"/>
    <row r="680" ht="15" customHeight="1" s="38"/>
    <row r="681" ht="15" customHeight="1" s="38"/>
    <row r="682" ht="15" customHeight="1" s="38"/>
    <row r="683" ht="15" customHeight="1" s="38"/>
    <row r="684" ht="15" customHeight="1" s="38"/>
    <row r="685" ht="15" customHeight="1" s="38"/>
    <row r="686" ht="15" customHeight="1" s="38"/>
    <row r="687" ht="15" customHeight="1" s="38"/>
    <row r="688" ht="15" customHeight="1" s="38"/>
    <row r="689" ht="15" customHeight="1" s="38"/>
    <row r="690" ht="15" customHeight="1" s="38"/>
    <row r="691" ht="15" customHeight="1" s="38"/>
    <row r="692" ht="15" customHeight="1" s="38"/>
    <row r="693" ht="15" customHeight="1" s="38"/>
    <row r="694" ht="15" customHeight="1" s="38"/>
    <row r="695" ht="15" customHeight="1" s="38"/>
    <row r="696" ht="15" customHeight="1" s="38"/>
    <row r="697" ht="15" customHeight="1" s="38"/>
    <row r="698" ht="15" customHeight="1" s="38"/>
    <row r="699" ht="15" customHeight="1" s="38"/>
    <row r="700" ht="15" customHeight="1" s="38"/>
    <row r="701" ht="15" customHeight="1" s="38"/>
    <row r="702" ht="15" customHeight="1" s="38"/>
    <row r="703" ht="15" customHeight="1" s="38"/>
    <row r="704" ht="15" customHeight="1" s="38"/>
    <row r="705" ht="15" customHeight="1" s="38"/>
    <row r="706" ht="15" customHeight="1" s="38"/>
    <row r="707" ht="15" customHeight="1" s="38"/>
    <row r="708" ht="15" customHeight="1" s="38"/>
    <row r="709" ht="15" customHeight="1" s="38"/>
    <row r="710" ht="15" customHeight="1" s="38"/>
    <row r="711" ht="15" customHeight="1" s="38"/>
    <row r="712" ht="15" customHeight="1" s="38"/>
    <row r="713" ht="15" customHeight="1" s="38"/>
    <row r="714" ht="15" customHeight="1" s="38"/>
    <row r="715" ht="15" customHeight="1" s="38"/>
    <row r="716" ht="15" customHeight="1" s="38"/>
    <row r="717" ht="15" customHeight="1" s="38"/>
    <row r="718" ht="15" customHeight="1" s="38"/>
    <row r="719" ht="15" customHeight="1" s="38"/>
    <row r="720" ht="15" customHeight="1" s="38"/>
    <row r="721" ht="15" customHeight="1" s="38"/>
    <row r="722" ht="15" customHeight="1" s="38"/>
    <row r="723" ht="15" customHeight="1" s="38"/>
    <row r="724" ht="15" customHeight="1" s="38"/>
    <row r="725" ht="15" customHeight="1" s="38"/>
    <row r="726" ht="15" customHeight="1" s="38"/>
    <row r="727" ht="15" customHeight="1" s="38"/>
    <row r="728" ht="15" customHeight="1" s="38"/>
    <row r="729" ht="15" customHeight="1" s="38"/>
    <row r="730" ht="15" customHeight="1" s="38"/>
    <row r="731" ht="15" customHeight="1" s="38"/>
    <row r="732" ht="15" customHeight="1" s="38"/>
    <row r="733" ht="15" customHeight="1" s="38"/>
    <row r="734" ht="15" customHeight="1" s="38"/>
    <row r="735" ht="15" customHeight="1" s="38"/>
    <row r="736" ht="15" customHeight="1" s="38"/>
    <row r="737" ht="15" customHeight="1" s="38"/>
    <row r="738" ht="15" customHeight="1" s="38"/>
    <row r="739" ht="15" customHeight="1" s="38"/>
    <row r="740" ht="15" customHeight="1" s="38"/>
    <row r="741" ht="15" customHeight="1" s="38"/>
    <row r="742" ht="15" customHeight="1" s="38"/>
    <row r="743" ht="15" customHeight="1" s="38"/>
    <row r="744" ht="15" customHeight="1" s="38"/>
    <row r="745" ht="15" customHeight="1" s="38"/>
    <row r="746" ht="15" customHeight="1" s="38"/>
    <row r="747" ht="15" customHeight="1" s="38"/>
    <row r="748" ht="15" customHeight="1" s="38"/>
    <row r="749" ht="15" customHeight="1" s="38"/>
    <row r="750" ht="15" customHeight="1" s="38"/>
    <row r="751" ht="15" customHeight="1" s="38"/>
    <row r="752" ht="15" customHeight="1" s="38"/>
    <row r="753" ht="15" customHeight="1" s="38"/>
    <row r="754" ht="15" customHeight="1" s="38"/>
    <row r="755" ht="15" customHeight="1" s="38"/>
    <row r="756" ht="15" customHeight="1" s="38"/>
    <row r="757" ht="15" customHeight="1" s="38"/>
    <row r="758" ht="15" customHeight="1" s="38"/>
    <row r="759" ht="15" customHeight="1" s="38"/>
    <row r="760" ht="15" customHeight="1" s="38"/>
    <row r="761" ht="15" customHeight="1" s="38"/>
    <row r="762" ht="15" customHeight="1" s="38"/>
    <row r="763" ht="15" customHeight="1" s="38"/>
    <row r="764" ht="15" customHeight="1" s="38"/>
    <row r="765" ht="15" customHeight="1" s="38"/>
    <row r="766" ht="15" customHeight="1" s="38"/>
    <row r="767" ht="15" customHeight="1" s="38"/>
    <row r="768" ht="15" customHeight="1" s="38"/>
    <row r="769" ht="15" customHeight="1" s="38"/>
    <row r="770" ht="15" customHeight="1" s="38"/>
    <row r="771" ht="15" customHeight="1" s="38"/>
    <row r="772" ht="15" customHeight="1" s="38"/>
    <row r="773" ht="15" customHeight="1" s="38"/>
    <row r="774" ht="15" customHeight="1" s="38"/>
    <row r="775" ht="15" customHeight="1" s="38"/>
    <row r="776" ht="15" customHeight="1" s="38"/>
    <row r="777" ht="15" customHeight="1" s="38"/>
    <row r="778" ht="15" customHeight="1" s="38"/>
    <row r="779" ht="15" customHeight="1" s="38"/>
    <row r="780" ht="15" customHeight="1" s="38"/>
    <row r="781" ht="15" customHeight="1" s="38"/>
    <row r="782" ht="15" customHeight="1" s="38"/>
    <row r="783" ht="15" customHeight="1" s="38"/>
    <row r="784" ht="15" customHeight="1" s="38"/>
    <row r="785" ht="15" customHeight="1" s="38"/>
    <row r="786" ht="15" customHeight="1" s="38"/>
    <row r="787" ht="15" customHeight="1" s="38"/>
    <row r="788" ht="15" customHeight="1" s="38"/>
    <row r="789" ht="15" customHeight="1" s="38"/>
    <row r="790" ht="15" customHeight="1" s="38"/>
    <row r="791" ht="15" customHeight="1" s="38"/>
    <row r="792" ht="15" customHeight="1" s="38"/>
    <row r="793" ht="15" customHeight="1" s="38"/>
    <row r="794" ht="15" customHeight="1" s="38"/>
    <row r="795" ht="15" customHeight="1" s="38"/>
    <row r="796" ht="15" customHeight="1" s="38"/>
    <row r="797" ht="15" customHeight="1" s="38"/>
    <row r="798" ht="15" customHeight="1" s="38"/>
    <row r="799" ht="15" customHeight="1" s="38"/>
    <row r="800" ht="15" customHeight="1" s="38"/>
    <row r="801" ht="15" customHeight="1" s="38"/>
    <row r="802" ht="15" customHeight="1" s="38"/>
    <row r="803" ht="15" customHeight="1" s="38"/>
    <row r="804" ht="15" customHeight="1" s="38"/>
    <row r="805" ht="15" customHeight="1" s="38"/>
    <row r="806" ht="15" customHeight="1" s="38"/>
    <row r="807" ht="15" customHeight="1" s="38"/>
    <row r="808" ht="15" customHeight="1" s="38"/>
    <row r="809" ht="15" customHeight="1" s="38"/>
    <row r="810" ht="15" customHeight="1" s="38"/>
    <row r="811" ht="15" customHeight="1" s="38"/>
    <row r="812" ht="15" customHeight="1" s="38"/>
    <row r="813" ht="15" customHeight="1" s="38"/>
    <row r="814" ht="15" customHeight="1" s="38"/>
    <row r="815" ht="15" customHeight="1" s="38"/>
    <row r="816" ht="15" customHeight="1" s="38"/>
    <row r="817" ht="15" customHeight="1" s="38"/>
    <row r="818" ht="15" customHeight="1" s="38"/>
    <row r="819" ht="15" customHeight="1" s="38"/>
    <row r="820" ht="15" customHeight="1" s="38"/>
    <row r="821" ht="15" customHeight="1" s="38"/>
    <row r="822" ht="15" customHeight="1" s="38"/>
    <row r="823" ht="15" customHeight="1" s="38"/>
    <row r="824" ht="15" customHeight="1" s="38"/>
    <row r="825" ht="15" customHeight="1" s="38"/>
    <row r="826" ht="15" customHeight="1" s="38"/>
    <row r="827" ht="15" customHeight="1" s="38"/>
    <row r="828" ht="15" customHeight="1" s="38"/>
    <row r="829" ht="15" customHeight="1" s="38"/>
    <row r="830" ht="15" customHeight="1" s="38"/>
    <row r="831" ht="15" customHeight="1" s="38"/>
    <row r="832" ht="15" customHeight="1" s="38"/>
    <row r="833" ht="15" customHeight="1" s="38"/>
    <row r="834" ht="15" customHeight="1" s="38"/>
    <row r="835" ht="15" customHeight="1" s="38"/>
    <row r="836" ht="15" customHeight="1" s="38"/>
    <row r="837" ht="15" customHeight="1" s="38"/>
    <row r="838" ht="15" customHeight="1" s="38"/>
    <row r="839" ht="15" customHeight="1" s="38"/>
    <row r="840" ht="15" customHeight="1" s="38"/>
    <row r="841" ht="15" customHeight="1" s="38"/>
    <row r="842" ht="15" customHeight="1" s="38"/>
    <row r="843" ht="15" customHeight="1" s="38"/>
    <row r="844" ht="15" customHeight="1" s="38"/>
    <row r="845" ht="15" customHeight="1" s="38"/>
    <row r="846" ht="15" customHeight="1" s="38"/>
    <row r="847" ht="15" customHeight="1" s="38"/>
    <row r="848" ht="15" customHeight="1" s="38"/>
    <row r="849" ht="15" customHeight="1" s="38"/>
    <row r="850" ht="15" customHeight="1" s="38"/>
    <row r="851" ht="15" customHeight="1" s="38"/>
    <row r="852" ht="15" customHeight="1" s="38"/>
    <row r="853" ht="15" customHeight="1" s="38"/>
    <row r="854" ht="15" customHeight="1" s="38"/>
    <row r="855" ht="15" customHeight="1" s="38"/>
    <row r="856" ht="15" customHeight="1" s="38"/>
    <row r="857" ht="15" customHeight="1" s="38"/>
    <row r="858" ht="15" customHeight="1" s="38"/>
    <row r="859" ht="15" customHeight="1" s="38"/>
    <row r="860" ht="15" customHeight="1" s="38"/>
    <row r="861" ht="15" customHeight="1" s="38"/>
    <row r="862" ht="15" customHeight="1" s="38"/>
    <row r="863" ht="15" customHeight="1" s="38"/>
    <row r="864" ht="15" customHeight="1" s="38"/>
    <row r="865" ht="15" customHeight="1" s="38"/>
    <row r="866" ht="15" customHeight="1" s="38"/>
    <row r="867" ht="15" customHeight="1" s="38"/>
    <row r="868" ht="15" customHeight="1" s="38"/>
    <row r="869" ht="15" customHeight="1" s="38"/>
    <row r="870" ht="15" customHeight="1" s="38"/>
    <row r="871" ht="15" customHeight="1" s="38"/>
    <row r="872" ht="15" customHeight="1" s="38"/>
    <row r="873" ht="15" customHeight="1" s="38"/>
    <row r="874" ht="15" customHeight="1" s="38"/>
    <row r="875" ht="15" customHeight="1" s="38"/>
    <row r="876" ht="15" customHeight="1" s="38"/>
    <row r="877" ht="15" customHeight="1" s="38"/>
    <row r="878" ht="15" customHeight="1" s="38"/>
    <row r="879" ht="15" customHeight="1" s="38"/>
    <row r="880" ht="15" customHeight="1" s="38"/>
    <row r="881" ht="15" customHeight="1" s="38"/>
    <row r="882" ht="15" customHeight="1" s="38"/>
    <row r="883" ht="15" customHeight="1" s="38"/>
    <row r="884" ht="15" customHeight="1" s="38"/>
    <row r="885" ht="15" customHeight="1" s="38"/>
    <row r="886" ht="15" customHeight="1" s="38"/>
    <row r="887" ht="15" customHeight="1" s="38"/>
    <row r="888" ht="15" customHeight="1" s="38"/>
    <row r="889" ht="15" customHeight="1" s="38"/>
    <row r="890" ht="15" customHeight="1" s="38"/>
    <row r="891" ht="15" customHeight="1" s="38"/>
    <row r="892" ht="15" customHeight="1" s="38"/>
    <row r="893" ht="15" customHeight="1" s="38"/>
    <row r="894" ht="15" customHeight="1" s="38"/>
    <row r="895" ht="15" customHeight="1" s="38"/>
    <row r="896" ht="15" customHeight="1" s="38"/>
    <row r="897" ht="15" customHeight="1" s="38"/>
    <row r="898" ht="15" customHeight="1" s="38"/>
    <row r="899" ht="15" customHeight="1" s="38"/>
    <row r="900" ht="15" customHeight="1" s="38"/>
    <row r="901" ht="15" customHeight="1" s="38"/>
    <row r="902" ht="15" customHeight="1" s="38"/>
    <row r="903" ht="15" customHeight="1" s="38"/>
    <row r="904" ht="15" customHeight="1" s="38"/>
    <row r="905" ht="15" customHeight="1" s="38"/>
    <row r="906" ht="15" customHeight="1" s="38"/>
    <row r="907" ht="15" customHeight="1" s="38"/>
    <row r="908" ht="15" customHeight="1" s="38"/>
    <row r="909" ht="15" customHeight="1" s="38"/>
    <row r="910" ht="15" customHeight="1" s="38"/>
    <row r="911" ht="15" customHeight="1" s="38"/>
    <row r="912" ht="15" customHeight="1" s="38"/>
    <row r="913" ht="15" customHeight="1" s="38"/>
    <row r="914" ht="15" customHeight="1" s="38"/>
    <row r="915" ht="15" customHeight="1" s="38"/>
    <row r="916" ht="15" customHeight="1" s="38"/>
    <row r="917" ht="15" customHeight="1" s="38"/>
    <row r="918" ht="15" customHeight="1" s="38"/>
    <row r="919" ht="15" customHeight="1" s="38"/>
    <row r="920" ht="15" customHeight="1" s="38"/>
    <row r="921" ht="15" customHeight="1" s="38"/>
    <row r="922" ht="15" customHeight="1" s="38"/>
    <row r="923" ht="15" customHeight="1" s="38"/>
    <row r="924" ht="15" customHeight="1" s="38"/>
    <row r="925" ht="15" customHeight="1" s="38"/>
    <row r="926" ht="15" customHeight="1" s="38"/>
    <row r="927" ht="15" customHeight="1" s="38"/>
    <row r="928" ht="15" customHeight="1" s="38"/>
    <row r="929" ht="15" customHeight="1" s="38"/>
    <row r="930" ht="15" customHeight="1" s="38"/>
    <row r="931" ht="15" customHeight="1" s="38"/>
    <row r="932" ht="15" customHeight="1" s="38"/>
    <row r="933" ht="15" customHeight="1" s="38"/>
    <row r="934" ht="15" customHeight="1" s="38"/>
    <row r="935" ht="15" customHeight="1" s="38"/>
    <row r="936" ht="15" customHeight="1" s="38"/>
    <row r="937" ht="15" customHeight="1" s="38"/>
    <row r="938" ht="15" customHeight="1" s="38"/>
    <row r="939" ht="15" customHeight="1" s="38"/>
    <row r="940" ht="15" customHeight="1" s="38"/>
    <row r="941" ht="15" customHeight="1" s="38"/>
    <row r="942" ht="15" customHeight="1" s="38"/>
    <row r="943" ht="15" customHeight="1" s="38"/>
    <row r="944" ht="15" customHeight="1" s="38"/>
    <row r="945" ht="15" customHeight="1" s="38"/>
    <row r="946" ht="15" customHeight="1" s="38"/>
    <row r="947" ht="15" customHeight="1" s="38"/>
    <row r="948" ht="15" customHeight="1" s="38"/>
    <row r="949" ht="15" customHeight="1" s="38"/>
    <row r="950" ht="15" customHeight="1" s="38"/>
    <row r="951" ht="15" customHeight="1" s="38"/>
    <row r="952" ht="15" customHeight="1" s="38"/>
    <row r="953" ht="15" customHeight="1" s="38"/>
    <row r="954" ht="15" customHeight="1" s="38"/>
    <row r="955" ht="15" customHeight="1" s="38"/>
    <row r="956" ht="15" customHeight="1" s="38"/>
    <row r="957" ht="15" customHeight="1" s="38"/>
    <row r="958" ht="15" customHeight="1" s="38"/>
    <row r="959" ht="15" customHeight="1" s="38"/>
    <row r="960" ht="15" customHeight="1" s="38"/>
    <row r="961" ht="15" customHeight="1" s="38"/>
    <row r="962" ht="15" customHeight="1" s="38"/>
    <row r="963" ht="15" customHeight="1" s="38"/>
    <row r="964" ht="15" customHeight="1" s="38"/>
    <row r="965" ht="15" customHeight="1" s="38"/>
    <row r="966" ht="15" customHeight="1" s="38"/>
    <row r="967" ht="15" customHeight="1" s="38"/>
    <row r="968" ht="15" customHeight="1" s="38"/>
    <row r="969" ht="15" customHeight="1" s="38"/>
    <row r="970" ht="15" customHeight="1" s="38"/>
    <row r="971" ht="15" customHeight="1" s="38"/>
    <row r="972" ht="15" customHeight="1" s="38"/>
    <row r="973" ht="15" customHeight="1" s="38"/>
    <row r="974" ht="15" customHeight="1" s="38"/>
    <row r="975" ht="15" customHeight="1" s="38"/>
    <row r="976" ht="15" customHeight="1" s="38"/>
    <row r="977" ht="15" customHeight="1" s="38"/>
    <row r="978" ht="15" customHeight="1" s="38"/>
    <row r="979" ht="15" customHeight="1" s="38"/>
    <row r="980" ht="15" customHeight="1" s="38"/>
    <row r="981" ht="15" customHeight="1" s="38"/>
    <row r="982" ht="15" customHeight="1" s="38"/>
    <row r="983" ht="15" customHeight="1" s="38"/>
    <row r="984" ht="15" customHeight="1" s="38"/>
    <row r="985" ht="15" customHeight="1" s="38"/>
    <row r="986" ht="15" customHeight="1" s="38"/>
    <row r="987" ht="15" customHeight="1" s="38"/>
    <row r="988" ht="15" customHeight="1" s="38"/>
    <row r="989" ht="15" customHeight="1" s="38"/>
    <row r="990" ht="15" customHeight="1" s="38"/>
    <row r="991" ht="15" customHeight="1" s="38"/>
    <row r="992" ht="15" customHeight="1" s="38"/>
    <row r="993" ht="15" customHeight="1" s="38"/>
    <row r="994" ht="15" customHeight="1" s="38"/>
    <row r="995" ht="15" customHeight="1" s="38"/>
  </sheetData>
  <hyperlinks>
    <hyperlink xmlns:r="http://schemas.openxmlformats.org/officeDocument/2006/relationships" ref="B2" r:id="rId1"/>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0" summaryRight="0"/>
    <pageSetUpPr/>
  </sheetPr>
  <dimension ref="A1:I30"/>
  <sheetViews>
    <sheetView zoomScaleNormal="100" workbookViewId="0">
      <selection activeCell="G2" sqref="G2"/>
    </sheetView>
  </sheetViews>
  <sheetFormatPr baseColWidth="10" defaultColWidth="12.5703125" defaultRowHeight="15"/>
  <cols>
    <col width="18.7109375" customWidth="1" style="38" min="1" max="1"/>
    <col width="35.7109375" customWidth="1" style="38" min="2" max="2"/>
    <col width="10.7109375" customWidth="1" style="38" min="3" max="3"/>
    <col width="50.140625" customWidth="1" style="38" min="4" max="4"/>
    <col width="9.7109375" customWidth="1" style="38" min="5" max="5"/>
    <col width="30" customWidth="1" style="38" min="6" max="6"/>
    <col width="50.7109375" customWidth="1" style="38" min="7" max="7"/>
    <col width="27.42578125" customWidth="1" style="38" min="8" max="8"/>
    <col width="26.28515625" customWidth="1" style="38" min="9" max="9"/>
  </cols>
  <sheetData>
    <row r="1" ht="35.25" customHeight="1" s="38">
      <c r="A1" s="15" t="inlineStr">
        <is>
          <t>Concepts*</t>
        </is>
      </c>
    </row>
    <row r="2" s="38">
      <c r="A2" s="23" t="inlineStr">
        <is>
          <t>Concept IRI*</t>
        </is>
      </c>
      <c r="B2" s="23" t="inlineStr">
        <is>
          <t>Preferred Label*</t>
        </is>
      </c>
      <c r="C2" s="23" t="inlineStr">
        <is>
          <t>Pref. Label Language Code</t>
        </is>
      </c>
      <c r="D2" s="23" t="inlineStr">
        <is>
          <t>Definition*</t>
        </is>
      </c>
      <c r="E2" s="23" t="inlineStr">
        <is>
          <t>Def. Language Code</t>
        </is>
      </c>
      <c r="F2" s="23" t="inlineStr">
        <is>
          <t>Alternate Labels</t>
        </is>
      </c>
      <c r="G2" s="23" t="inlineStr">
        <is>
          <t>Parent IRIs</t>
        </is>
      </c>
      <c r="H2" s="23" t="inlineStr">
        <is>
          <t>Provenance*</t>
        </is>
      </c>
      <c r="I2" s="23" t="inlineStr">
        <is>
          <t>Source Vocab URI</t>
        </is>
      </c>
    </row>
    <row r="3" s="38">
      <c r="A3" s="30" t="inlineStr">
        <is>
          <t>ex:test/0000002</t>
        </is>
      </c>
      <c r="B3" s="31" t="inlineStr">
        <is>
          <t>Compact Universal Resource Locator</t>
        </is>
      </c>
      <c r="C3" s="24" t="inlineStr">
        <is>
          <t>en</t>
        </is>
      </c>
      <c r="D3" s="25" t="inlineStr">
        <is>
          <t xml:space="preserve">A CURIE (or Compact URI) defines a generic, abbreviated syntax for expressing Uniform Resource Identifiers (URIs). </t>
        </is>
      </c>
      <c r="E3" s="24" t="inlineStr">
        <is>
          <t>en</t>
        </is>
      </c>
      <c r="F3" s="25" t="inlineStr">
        <is>
          <t>CURIE,
CompactURI</t>
        </is>
      </c>
      <c r="G3" s="25" t="inlineStr">
        <is>
          <t>ex:test/0000001 (Uniform Resource Identifier)</t>
        </is>
      </c>
      <c r="H3" s="25" t="inlineStr">
        <is>
          <t>0000-0001-2345-6789 Created concept</t>
        </is>
      </c>
      <c r="I3" s="30" t="inlineStr">
        <is>
          <t>https://www.w3.org/TR/2010/NOTE-curie-20101216/</t>
        </is>
      </c>
    </row>
    <row r="4" s="38">
      <c r="A4" s="30" t="inlineStr">
        <is>
          <t>ex:test/0000001</t>
        </is>
      </c>
      <c r="B4" s="31" t="inlineStr">
        <is>
          <t>Uniform Resource Identifier</t>
        </is>
      </c>
      <c r="C4" s="28" t="inlineStr">
        <is>
          <t>en</t>
        </is>
      </c>
      <c r="D4" s="27" t="inlineStr">
        <is>
          <t>Uniform Resource Identifier is a compact string of characters for identifying an abstract or physical resource.</t>
        </is>
      </c>
      <c r="E4" s="28" t="inlineStr">
        <is>
          <t>en</t>
        </is>
      </c>
      <c r="F4" s="27" t="inlineStr">
        <is>
          <t>URI</t>
        </is>
      </c>
      <c r="G4" s="27" t="inlineStr"/>
      <c r="H4" s="27" t="inlineStr">
        <is>
          <t>0000-0001-2345-6789 Created concept</t>
        </is>
      </c>
      <c r="I4" s="30" t="inlineStr">
        <is>
          <t>https://datatracker.ietf.org/doc/html/rfc2396</t>
        </is>
      </c>
    </row>
    <row r="5" s="38">
      <c r="A5" s="35" t="inlineStr">
        <is>
          <t>ex:test/0000003</t>
        </is>
      </c>
      <c r="B5" s="31" t="inlineStr">
        <is>
          <t>Internationalized Resource Identifier</t>
        </is>
      </c>
      <c r="C5" s="28" t="inlineStr">
        <is>
          <t>en</t>
        </is>
      </c>
      <c r="D5" s="27" t="inlineStr">
        <is>
          <t>Internationalized Resource Identifier (IRI) is an internet protocol standard which builds on the Uniform Resource Identifier (URI) protocol by greatly expanding the set of permitted characters.</t>
        </is>
      </c>
      <c r="E5" s="28" t="inlineStr">
        <is>
          <t>en</t>
        </is>
      </c>
      <c r="F5" s="27" t="inlineStr">
        <is>
          <t>IRI</t>
        </is>
      </c>
      <c r="G5" s="27" t="inlineStr"/>
      <c r="H5" s="27" t="inlineStr">
        <is>
          <t>0000-0001-2345-6789 Created concept</t>
        </is>
      </c>
      <c r="I5" s="35" t="inlineStr">
        <is>
          <t>https://datatracker.ietf.org/doc/html/rfc3987</t>
        </is>
      </c>
    </row>
    <row r="6" s="38">
      <c r="A6" s="35" t="n"/>
      <c r="B6" s="31" t="n"/>
      <c r="C6" s="28" t="n"/>
      <c r="D6" s="27" t="n"/>
      <c r="E6" s="28" t="n"/>
      <c r="F6" s="27" t="n"/>
      <c r="G6" s="27" t="n"/>
      <c r="H6" s="27" t="n"/>
      <c r="I6" s="35" t="n"/>
    </row>
    <row r="7" s="38">
      <c r="A7" s="35" t="n"/>
      <c r="B7" s="31" t="n"/>
      <c r="C7" s="28" t="n"/>
      <c r="D7" s="27" t="n"/>
      <c r="E7" s="28" t="n"/>
      <c r="F7" s="27" t="n"/>
      <c r="G7" s="27" t="n"/>
      <c r="H7" s="27" t="n"/>
      <c r="I7" s="35" t="n"/>
    </row>
    <row r="8" s="38">
      <c r="A8" s="35" t="n"/>
      <c r="B8" s="31" t="n"/>
      <c r="C8" s="28" t="n"/>
      <c r="D8" s="27" t="n"/>
      <c r="E8" s="28" t="n"/>
      <c r="F8" s="27" t="n"/>
      <c r="G8" s="27" t="n"/>
      <c r="H8" s="27" t="n"/>
      <c r="I8" s="35" t="n"/>
    </row>
    <row r="9" s="38">
      <c r="A9" s="35" t="n"/>
      <c r="B9" s="31" t="n"/>
      <c r="C9" s="28" t="n"/>
      <c r="D9" s="27" t="n"/>
      <c r="E9" s="28" t="n"/>
      <c r="F9" s="27" t="n"/>
      <c r="G9" s="27" t="n"/>
      <c r="H9" s="27" t="n"/>
      <c r="I9" s="35" t="n"/>
    </row>
    <row r="10" s="38">
      <c r="A10" s="35" t="n"/>
      <c r="B10" s="31" t="n"/>
      <c r="C10" s="28" t="n"/>
      <c r="D10" s="27" t="n"/>
      <c r="E10" s="28" t="n"/>
      <c r="F10" s="27" t="n"/>
      <c r="G10" s="27" t="n"/>
      <c r="H10" s="27" t="n"/>
      <c r="I10" s="35" t="n"/>
    </row>
    <row r="11" s="38">
      <c r="A11" s="35" t="n"/>
      <c r="B11" s="31" t="n"/>
      <c r="C11" s="28" t="n"/>
      <c r="D11" s="27" t="n"/>
      <c r="E11" s="28" t="n"/>
      <c r="F11" s="27" t="n"/>
      <c r="G11" s="27" t="n"/>
      <c r="H11" s="27" t="n"/>
      <c r="I11" s="35" t="n"/>
    </row>
    <row r="12" s="38">
      <c r="A12" s="35" t="n"/>
      <c r="B12" s="31" t="n"/>
      <c r="C12" s="28" t="n"/>
      <c r="D12" s="27" t="n"/>
      <c r="E12" s="28" t="n"/>
      <c r="F12" s="27" t="n"/>
      <c r="G12" s="27" t="n"/>
      <c r="H12" s="27" t="n"/>
      <c r="I12" s="35" t="n"/>
    </row>
    <row r="13" s="38">
      <c r="A13" s="35" t="n"/>
      <c r="B13" s="31" t="n"/>
      <c r="C13" s="28" t="n"/>
      <c r="D13" s="27" t="n"/>
      <c r="E13" s="28" t="n"/>
      <c r="F13" s="27" t="n"/>
      <c r="G13" s="27" t="n"/>
      <c r="H13" s="27" t="n"/>
      <c r="I13" s="35" t="n"/>
    </row>
    <row r="14" s="38">
      <c r="A14" s="35" t="n"/>
      <c r="B14" s="31" t="n"/>
      <c r="C14" s="28" t="n"/>
      <c r="D14" s="27" t="n"/>
      <c r="E14" s="28" t="n"/>
      <c r="F14" s="27" t="n"/>
      <c r="G14" s="27" t="n"/>
      <c r="H14" s="27" t="n"/>
      <c r="I14" s="35" t="n"/>
    </row>
    <row r="15" s="38">
      <c r="A15" s="35" t="n"/>
      <c r="B15" s="31" t="n"/>
      <c r="C15" s="28" t="n"/>
      <c r="D15" s="27" t="n"/>
      <c r="E15" s="28" t="n"/>
      <c r="F15" s="27" t="n"/>
      <c r="G15" s="27" t="n"/>
      <c r="H15" s="27" t="n"/>
      <c r="I15" s="35" t="n"/>
    </row>
    <row r="16" s="38">
      <c r="A16" s="35" t="n"/>
      <c r="B16" s="31" t="n"/>
      <c r="C16" s="28" t="n"/>
      <c r="D16" s="27" t="n"/>
      <c r="E16" s="28" t="n"/>
      <c r="F16" s="27" t="n"/>
      <c r="G16" s="27" t="n"/>
      <c r="H16" s="27" t="n"/>
      <c r="I16" s="35" t="n"/>
    </row>
    <row r="17" s="38">
      <c r="A17" s="35" t="n"/>
      <c r="B17" s="31" t="n"/>
      <c r="C17" s="28" t="n"/>
      <c r="D17" s="27" t="n"/>
      <c r="E17" s="28" t="n"/>
      <c r="F17" s="27" t="n"/>
      <c r="G17" s="27" t="n"/>
      <c r="H17" s="27" t="n"/>
      <c r="I17" s="35" t="n"/>
    </row>
    <row r="18" s="38">
      <c r="A18" s="35" t="n"/>
      <c r="B18" s="31" t="n"/>
      <c r="C18" s="28" t="n"/>
      <c r="D18" s="27" t="n"/>
      <c r="E18" s="28" t="n"/>
      <c r="F18" s="27" t="n"/>
      <c r="G18" s="27" t="n"/>
      <c r="H18" s="27" t="n"/>
      <c r="I18" s="35" t="n"/>
    </row>
    <row r="19" s="38">
      <c r="A19" s="35" t="n"/>
      <c r="B19" s="31" t="n"/>
      <c r="C19" s="28" t="n"/>
      <c r="D19" s="27" t="n"/>
      <c r="E19" s="28" t="n"/>
      <c r="F19" s="27" t="n"/>
      <c r="G19" s="27" t="n"/>
      <c r="H19" s="27" t="n"/>
      <c r="I19" s="35" t="n"/>
    </row>
    <row r="20" s="38">
      <c r="A20" s="35" t="n"/>
      <c r="B20" s="31" t="n"/>
      <c r="C20" s="28" t="n"/>
      <c r="D20" s="27" t="n"/>
      <c r="E20" s="28" t="n"/>
      <c r="F20" s="27" t="n"/>
      <c r="G20" s="27" t="n"/>
      <c r="H20" s="27" t="n"/>
      <c r="I20" s="35" t="n"/>
    </row>
    <row r="21" s="38">
      <c r="A21" s="35" t="n"/>
      <c r="B21" s="31" t="n"/>
      <c r="C21" s="28" t="n"/>
      <c r="D21" s="27" t="n"/>
      <c r="E21" s="28" t="n"/>
      <c r="F21" s="27" t="n"/>
      <c r="G21" s="27" t="n"/>
      <c r="H21" s="27" t="n"/>
      <c r="I21" s="35" t="n"/>
    </row>
    <row r="22" s="38">
      <c r="A22" s="35" t="n"/>
      <c r="B22" s="31" t="n"/>
      <c r="C22" s="28" t="n"/>
      <c r="D22" s="27" t="n"/>
      <c r="E22" s="28" t="n"/>
      <c r="F22" s="27" t="n"/>
      <c r="G22" s="27" t="n"/>
      <c r="H22" s="27" t="n"/>
      <c r="I22" s="35" t="n"/>
    </row>
    <row r="23" s="38">
      <c r="A23" s="35" t="n"/>
      <c r="B23" s="31" t="n"/>
      <c r="C23" s="28" t="n"/>
      <c r="D23" s="27" t="n"/>
      <c r="E23" s="28" t="n"/>
      <c r="F23" s="27" t="n"/>
      <c r="G23" s="27" t="n"/>
      <c r="H23" s="27" t="n"/>
      <c r="I23" s="35" t="n"/>
    </row>
    <row r="24" s="38">
      <c r="A24" s="35" t="n"/>
      <c r="B24" s="31" t="n"/>
      <c r="C24" s="28" t="n"/>
      <c r="D24" s="27" t="n"/>
      <c r="E24" s="28" t="n"/>
      <c r="F24" s="27" t="n"/>
      <c r="G24" s="27" t="n"/>
      <c r="H24" s="27" t="n"/>
      <c r="I24" s="35" t="n"/>
    </row>
    <row r="25" s="38">
      <c r="A25" s="35" t="n"/>
      <c r="B25" s="31" t="n"/>
      <c r="C25" s="28" t="n"/>
      <c r="D25" s="27" t="n"/>
      <c r="E25" s="28" t="n"/>
      <c r="F25" s="27" t="n"/>
      <c r="G25" s="27" t="n"/>
      <c r="H25" s="27" t="n"/>
      <c r="I25" s="35" t="n"/>
    </row>
    <row r="26" s="38">
      <c r="A26" s="35" t="n"/>
      <c r="B26" s="31" t="n"/>
      <c r="C26" s="28" t="n"/>
      <c r="D26" s="27" t="n"/>
      <c r="E26" s="28" t="n"/>
      <c r="F26" s="27" t="n"/>
      <c r="G26" s="27" t="n"/>
      <c r="H26" s="27" t="n"/>
      <c r="I26" s="35" t="n"/>
    </row>
    <row r="27" s="38">
      <c r="A27" s="35" t="n"/>
      <c r="B27" s="31" t="n"/>
      <c r="C27" s="28" t="n"/>
      <c r="D27" s="27" t="n"/>
      <c r="E27" s="28" t="n"/>
      <c r="F27" s="27" t="n"/>
      <c r="G27" s="27" t="n"/>
      <c r="H27" s="27" t="n"/>
      <c r="I27" s="35" t="n"/>
    </row>
    <row r="28" s="38">
      <c r="A28" s="35" t="n"/>
      <c r="B28" s="31" t="n"/>
      <c r="C28" s="28" t="n"/>
      <c r="D28" s="27" t="n"/>
      <c r="E28" s="28" t="n"/>
      <c r="F28" s="27" t="n"/>
      <c r="G28" s="27" t="n"/>
      <c r="H28" s="27" t="n"/>
      <c r="I28" s="35" t="n"/>
    </row>
    <row r="29" s="38">
      <c r="A29" s="35" t="n"/>
      <c r="B29" s="31" t="n"/>
      <c r="C29" s="28" t="n"/>
      <c r="D29" s="27" t="n"/>
      <c r="E29" s="28" t="n"/>
      <c r="F29" s="27" t="n"/>
      <c r="G29" s="27" t="n"/>
      <c r="H29" s="27" t="n"/>
      <c r="I29" s="35" t="n"/>
    </row>
    <row r="30" s="38">
      <c r="A30" s="35" t="n"/>
      <c r="B30" s="31" t="n"/>
      <c r="C30" s="28" t="n"/>
      <c r="D30" s="27" t="n"/>
      <c r="E30" s="28" t="n"/>
      <c r="F30" s="27" t="n"/>
      <c r="G30" s="27" t="n"/>
      <c r="H30" s="27" t="n"/>
      <c r="I30" s="35" t="n"/>
    </row>
  </sheetData>
  <hyperlinks>
    <hyperlink xmlns:r="http://schemas.openxmlformats.org/officeDocument/2006/relationships" ref="A3" r:id="rId1"/>
    <hyperlink xmlns:r="http://schemas.openxmlformats.org/officeDocument/2006/relationships" ref="I3" r:id="rId2"/>
    <hyperlink xmlns:r="http://schemas.openxmlformats.org/officeDocument/2006/relationships" ref="A4" r:id="rId3"/>
    <hyperlink xmlns:r="http://schemas.openxmlformats.org/officeDocument/2006/relationships" ref="I4" r:id="rId4"/>
    <hyperlink xmlns:r="http://schemas.openxmlformats.org/officeDocument/2006/relationships" ref="A5" r:id="rId5"/>
    <hyperlink xmlns:r="http://schemas.openxmlformats.org/officeDocument/2006/relationships" ref="I5" r:id="rId6"/>
  </hyperlinks>
  <pageMargins left="0.7" right="0.7" top="0.75" bottom="0.75" header="0.3" footer="0.3"/>
  <pageSetup orientation="portrait" paperSize="9" horizontalDpi="90" verticalDpi="90"/>
  <legacyDrawing xmlns:r="http://schemas.openxmlformats.org/officeDocument/2006/relationships" r:id="anysvml"/>
  <tableParts count="1">
    <tablePart xmlns:r="http://schemas.openxmlformats.org/officeDocument/2006/relationships" r:id="rId7"/>
  </tableParts>
</worksheet>
</file>

<file path=xl/worksheets/sheet5.xml><?xml version="1.0" encoding="utf-8"?>
<worksheet xmlns="http://schemas.openxmlformats.org/spreadsheetml/2006/main">
  <sheetPr>
    <outlinePr summaryBelow="0" summaryRight="0"/>
    <pageSetUpPr/>
  </sheetPr>
  <dimension ref="A1:F28"/>
  <sheetViews>
    <sheetView zoomScaleNormal="100" workbookViewId="0">
      <selection activeCell="A4" sqref="A4"/>
    </sheetView>
  </sheetViews>
  <sheetFormatPr baseColWidth="10" defaultColWidth="12.5703125" defaultRowHeight="15.75" customHeight="1"/>
  <cols>
    <col width="42.7109375" customWidth="1" style="38" min="1" max="6"/>
  </cols>
  <sheetData>
    <row r="1" ht="35.25" customHeight="1" s="38">
      <c r="A1" s="15" t="inlineStr">
        <is>
          <t>Concept Relations</t>
        </is>
      </c>
    </row>
    <row r="2" s="38">
      <c r="A2" s="23" t="inlineStr">
        <is>
          <t>Concept IRI*</t>
        </is>
      </c>
      <c r="B2" s="23" t="inlineStr">
        <is>
          <t>Related Matches</t>
        </is>
      </c>
      <c r="C2" s="23" t="inlineStr">
        <is>
          <t>Close Matches</t>
        </is>
      </c>
      <c r="D2" s="23" t="inlineStr">
        <is>
          <t>Exact Matches</t>
        </is>
      </c>
      <c r="E2" s="23" t="inlineStr">
        <is>
          <t>Narrower Matches</t>
        </is>
      </c>
      <c r="F2" s="23" t="inlineStr">
        <is>
          <t>Broader Matches</t>
        </is>
      </c>
    </row>
    <row r="3" s="38">
      <c r="A3" s="30" t="inlineStr">
        <is>
          <t>ex:test/0000001 (Uniform Resource Identifier)</t>
        </is>
      </c>
      <c r="B3" s="25" t="inlineStr">
        <is>
          <t>ex:test/0000003 (Internationalized Resource Identifier)</t>
        </is>
      </c>
      <c r="C3" s="25" t="inlineStr"/>
      <c r="D3" s="25" t="inlineStr"/>
      <c r="E3" s="25" t="inlineStr"/>
      <c r="F3" s="25" t="inlineStr"/>
    </row>
    <row r="4" s="38">
      <c r="A4" s="35" t="n"/>
      <c r="B4" s="27" t="n"/>
      <c r="C4" s="27" t="n"/>
      <c r="D4" s="27" t="n"/>
      <c r="E4" s="27" t="n"/>
      <c r="F4" s="27" t="n"/>
    </row>
    <row r="5" s="38">
      <c r="A5" s="35" t="n"/>
      <c r="B5" s="27" t="n"/>
      <c r="C5" s="27" t="n"/>
      <c r="D5" s="27" t="n"/>
      <c r="E5" s="27" t="n"/>
      <c r="F5" s="27" t="n"/>
    </row>
    <row r="6" s="38">
      <c r="A6" s="35" t="n"/>
      <c r="B6" s="27" t="n"/>
      <c r="C6" s="27" t="n"/>
      <c r="D6" s="27" t="n"/>
      <c r="E6" s="27" t="n"/>
      <c r="F6" s="27" t="n"/>
    </row>
    <row r="7" s="38">
      <c r="A7" s="35" t="n"/>
      <c r="B7" s="27" t="n"/>
      <c r="C7" s="27" t="n"/>
      <c r="D7" s="27" t="n"/>
      <c r="E7" s="27" t="n"/>
      <c r="F7" s="27" t="n"/>
    </row>
    <row r="8" s="38">
      <c r="A8" s="35" t="n"/>
      <c r="B8" s="27" t="n"/>
      <c r="C8" s="27" t="n"/>
      <c r="D8" s="27" t="n"/>
      <c r="E8" s="27" t="n"/>
      <c r="F8" s="27" t="n"/>
    </row>
    <row r="9" s="38">
      <c r="A9" s="35" t="n"/>
      <c r="B9" s="27" t="n"/>
      <c r="C9" s="27" t="n"/>
      <c r="D9" s="27" t="n"/>
      <c r="E9" s="27" t="n"/>
      <c r="F9" s="27" t="n"/>
    </row>
    <row r="10" s="38">
      <c r="A10" s="35" t="n"/>
      <c r="B10" s="27" t="n"/>
      <c r="C10" s="27" t="n"/>
      <c r="D10" s="27" t="n"/>
      <c r="E10" s="27" t="n"/>
      <c r="F10" s="27" t="n"/>
    </row>
    <row r="11" s="38">
      <c r="A11" s="35" t="n"/>
      <c r="B11" s="27" t="n"/>
      <c r="C11" s="27" t="n"/>
      <c r="D11" s="27" t="n"/>
      <c r="E11" s="27" t="n"/>
      <c r="F11" s="27" t="n"/>
    </row>
    <row r="12" s="38">
      <c r="A12" s="35" t="n"/>
      <c r="B12" s="27" t="n"/>
      <c r="C12" s="27" t="n"/>
      <c r="D12" s="27" t="n"/>
      <c r="E12" s="27" t="n"/>
      <c r="F12" s="27" t="n"/>
    </row>
    <row r="13" s="38">
      <c r="A13" s="35" t="n"/>
      <c r="B13" s="27" t="n"/>
      <c r="C13" s="27" t="n"/>
      <c r="D13" s="27" t="n"/>
      <c r="E13" s="27" t="n"/>
      <c r="F13" s="27" t="n"/>
    </row>
    <row r="14" s="38">
      <c r="A14" s="35" t="n"/>
      <c r="B14" s="27" t="n"/>
      <c r="C14" s="27" t="n"/>
      <c r="D14" s="27" t="n"/>
      <c r="E14" s="27" t="n"/>
      <c r="F14" s="27" t="n"/>
    </row>
    <row r="15" s="38">
      <c r="A15" s="35" t="n"/>
      <c r="B15" s="27" t="n"/>
      <c r="C15" s="27" t="n"/>
      <c r="D15" s="27" t="n"/>
      <c r="E15" s="27" t="n"/>
      <c r="F15" s="27" t="n"/>
    </row>
    <row r="16" s="38">
      <c r="A16" s="35" t="n"/>
      <c r="B16" s="27" t="n"/>
      <c r="C16" s="27" t="n"/>
      <c r="D16" s="27" t="n"/>
      <c r="E16" s="27" t="n"/>
      <c r="F16" s="27" t="n"/>
    </row>
    <row r="17" s="38">
      <c r="A17" s="35" t="n"/>
      <c r="B17" s="27" t="n"/>
      <c r="C17" s="27" t="n"/>
      <c r="D17" s="27" t="n"/>
      <c r="E17" s="27" t="n"/>
      <c r="F17" s="27" t="n"/>
    </row>
    <row r="18" s="38">
      <c r="A18" s="35" t="n"/>
      <c r="B18" s="27" t="n"/>
      <c r="C18" s="27" t="n"/>
      <c r="D18" s="27" t="n"/>
      <c r="E18" s="27" t="n"/>
      <c r="F18" s="27" t="n"/>
    </row>
    <row r="19" s="38">
      <c r="A19" s="35" t="n"/>
      <c r="B19" s="27" t="n"/>
      <c r="C19" s="27" t="n"/>
      <c r="D19" s="27" t="n"/>
      <c r="E19" s="27" t="n"/>
      <c r="F19" s="27" t="n"/>
    </row>
    <row r="20" s="38">
      <c r="A20" s="35" t="n"/>
      <c r="B20" s="27" t="n"/>
      <c r="C20" s="27" t="n"/>
      <c r="D20" s="27" t="n"/>
      <c r="E20" s="27" t="n"/>
      <c r="F20" s="27" t="n"/>
    </row>
    <row r="21" s="38">
      <c r="A21" s="35" t="n"/>
      <c r="B21" s="27" t="n"/>
      <c r="C21" s="27" t="n"/>
      <c r="D21" s="27" t="n"/>
      <c r="E21" s="27" t="n"/>
      <c r="F21" s="27" t="n"/>
    </row>
    <row r="22" s="38">
      <c r="A22" s="35" t="n"/>
      <c r="B22" s="27" t="n"/>
      <c r="C22" s="27" t="n"/>
      <c r="D22" s="27" t="n"/>
      <c r="E22" s="27" t="n"/>
      <c r="F22" s="27" t="n"/>
    </row>
    <row r="23" s="38">
      <c r="A23" s="35" t="n"/>
      <c r="B23" s="27" t="n"/>
      <c r="C23" s="27" t="n"/>
      <c r="D23" s="27" t="n"/>
      <c r="E23" s="27" t="n"/>
      <c r="F23" s="27" t="n"/>
    </row>
    <row r="24" s="38">
      <c r="A24" s="35" t="n"/>
      <c r="B24" s="27" t="n"/>
      <c r="C24" s="27" t="n"/>
      <c r="D24" s="27" t="n"/>
      <c r="E24" s="27" t="n"/>
      <c r="F24" s="27" t="n"/>
    </row>
    <row r="25" s="38">
      <c r="A25" s="35" t="n"/>
      <c r="B25" s="27" t="n"/>
      <c r="C25" s="27" t="n"/>
      <c r="D25" s="27" t="n"/>
      <c r="E25" s="27" t="n"/>
      <c r="F25" s="27" t="n"/>
    </row>
    <row r="26" s="38">
      <c r="A26" s="35" t="n"/>
      <c r="B26" s="27" t="n"/>
      <c r="C26" s="27" t="n"/>
      <c r="D26" s="27" t="n"/>
      <c r="E26" s="27" t="n"/>
      <c r="F26" s="27" t="n"/>
    </row>
    <row r="27" s="38">
      <c r="A27" s="35" t="n"/>
      <c r="B27" s="27" t="n"/>
      <c r="C27" s="27" t="n"/>
      <c r="D27" s="27" t="n"/>
      <c r="E27" s="27" t="n"/>
      <c r="F27" s="27" t="n"/>
    </row>
    <row r="28" s="38">
      <c r="A28" s="35" t="n"/>
      <c r="B28" s="27" t="n"/>
      <c r="C28" s="27" t="n"/>
      <c r="D28" s="27" t="n"/>
      <c r="E28" s="27" t="n"/>
      <c r="F28" s="27" t="n"/>
    </row>
    <row r="29" ht="15" customHeight="1" s="38"/>
    <row r="30" ht="15" customHeight="1" s="38"/>
    <row r="31" ht="15" customHeight="1" s="38"/>
    <row r="32" ht="15" customHeight="1" s="38"/>
    <row r="33" ht="15" customHeight="1" s="38"/>
    <row r="34" ht="15" customHeight="1" s="38"/>
    <row r="35" ht="15" customHeight="1" s="38"/>
    <row r="36" ht="15" customHeight="1" s="38"/>
    <row r="37" ht="15" customHeight="1" s="38"/>
    <row r="38" ht="15" customHeight="1" s="38"/>
    <row r="39" ht="15" customHeight="1" s="38"/>
    <row r="40" ht="15" customHeight="1" s="38"/>
    <row r="41" ht="15" customHeight="1" s="38"/>
    <row r="42" ht="15" customHeight="1" s="38"/>
    <row r="43" ht="15" customHeight="1" s="38"/>
    <row r="44" ht="15" customHeight="1" s="38"/>
    <row r="45" ht="15" customHeight="1" s="38"/>
    <row r="46" ht="15" customHeight="1" s="38"/>
    <row r="47" ht="15" customHeight="1" s="38"/>
    <row r="48" ht="15" customHeight="1" s="38"/>
    <row r="49" ht="15" customHeight="1" s="38"/>
    <row r="50" ht="15" customHeight="1" s="38"/>
    <row r="51" ht="15" customHeight="1" s="38"/>
    <row r="52" ht="15" customHeight="1" s="38"/>
    <row r="53" ht="15" customHeight="1" s="38"/>
    <row r="54" ht="15" customHeight="1" s="38"/>
    <row r="55" ht="15" customHeight="1" s="38"/>
    <row r="56" ht="15" customHeight="1" s="38"/>
    <row r="57" ht="15" customHeight="1" s="38"/>
    <row r="58" ht="15" customHeight="1" s="38"/>
    <row r="59" ht="15" customHeight="1" s="38"/>
    <row r="60" ht="15" customHeight="1" s="38"/>
    <row r="61" ht="15" customHeight="1" s="38"/>
    <row r="62" ht="15" customHeight="1" s="38"/>
    <row r="63" ht="15" customHeight="1" s="38"/>
    <row r="64" ht="15" customHeight="1" s="38"/>
    <row r="65" ht="15" customHeight="1" s="38"/>
    <row r="66" ht="15" customHeight="1" s="38"/>
    <row r="67" ht="15" customHeight="1" s="38"/>
    <row r="68" ht="15" customHeight="1" s="38"/>
    <row r="69" ht="15" customHeight="1" s="38"/>
    <row r="70" ht="15" customHeight="1" s="38"/>
    <row r="71" ht="15" customHeight="1" s="38"/>
    <row r="72" ht="15" customHeight="1" s="38"/>
    <row r="73" ht="15" customHeight="1" s="38"/>
    <row r="74" ht="15" customHeight="1" s="38"/>
    <row r="75" ht="15" customHeight="1" s="38"/>
    <row r="76" ht="15" customHeight="1" s="38"/>
    <row r="77" ht="15" customHeight="1" s="38"/>
    <row r="78" ht="15" customHeight="1" s="38"/>
    <row r="79" ht="15" customHeight="1" s="38"/>
    <row r="80" ht="15" customHeight="1" s="38"/>
    <row r="81" ht="15" customHeight="1" s="38"/>
    <row r="82" ht="15" customHeight="1" s="38"/>
    <row r="83" ht="15" customHeight="1" s="38"/>
    <row r="84" ht="15" customHeight="1" s="38"/>
    <row r="85" ht="15" customHeight="1" s="38"/>
    <row r="86" ht="15" customHeight="1" s="38"/>
    <row r="87" ht="15" customHeight="1" s="38"/>
    <row r="88" ht="15" customHeight="1" s="38"/>
    <row r="89" ht="15" customHeight="1" s="38"/>
    <row r="90" ht="15" customHeight="1" s="38"/>
    <row r="91" ht="15" customHeight="1" s="38"/>
    <row r="92" ht="15" customHeight="1" s="38"/>
    <row r="93" ht="15" customHeight="1" s="38"/>
    <row r="94" ht="15" customHeight="1" s="38"/>
    <row r="95" ht="15" customHeight="1" s="38"/>
    <row r="96" ht="15" customHeight="1" s="38"/>
    <row r="97" ht="15" customHeight="1" s="38"/>
    <row r="98" ht="15" customHeight="1" s="38"/>
    <row r="99" ht="15" customHeight="1" s="38"/>
    <row r="100" ht="15" customHeight="1" s="38"/>
    <row r="101" ht="15" customHeight="1" s="38"/>
    <row r="102" ht="15" customHeight="1" s="38"/>
    <row r="103" ht="15" customHeight="1" s="38"/>
    <row r="104" ht="15" customHeight="1" s="38"/>
    <row r="105" ht="15" customHeight="1" s="38"/>
    <row r="106" ht="15" customHeight="1" s="38"/>
    <row r="107" ht="15" customHeight="1" s="38"/>
    <row r="108" ht="15" customHeight="1" s="38"/>
    <row r="109" ht="15" customHeight="1" s="38"/>
    <row r="110" ht="15" customHeight="1" s="38"/>
    <row r="111" ht="15" customHeight="1" s="38"/>
    <row r="112" ht="15" customHeight="1" s="38"/>
    <row r="113" ht="15" customHeight="1" s="38"/>
    <row r="114" ht="15" customHeight="1" s="38"/>
    <row r="115" ht="15" customHeight="1" s="38"/>
    <row r="116" ht="15" customHeight="1" s="38"/>
    <row r="117" ht="15" customHeight="1" s="38"/>
    <row r="118" ht="15" customHeight="1" s="38"/>
    <row r="119" ht="15" customHeight="1" s="38"/>
    <row r="120" ht="15" customHeight="1" s="38"/>
    <row r="121" ht="15" customHeight="1" s="38"/>
    <row r="122" ht="15" customHeight="1" s="38"/>
    <row r="123" ht="15" customHeight="1" s="38"/>
    <row r="124" ht="15" customHeight="1" s="38"/>
    <row r="125" ht="15" customHeight="1" s="38"/>
    <row r="126" ht="15" customHeight="1" s="38"/>
    <row r="127" ht="15" customHeight="1" s="38"/>
    <row r="128" ht="15" customHeight="1" s="38"/>
    <row r="129" ht="15" customHeight="1" s="38"/>
    <row r="130" ht="15" customHeight="1" s="38"/>
    <row r="131" ht="15" customHeight="1" s="38"/>
    <row r="132" ht="15" customHeight="1" s="38"/>
    <row r="133" ht="15" customHeight="1" s="38"/>
    <row r="134" ht="15" customHeight="1" s="38"/>
    <row r="135" ht="15" customHeight="1" s="38"/>
    <row r="136" ht="15" customHeight="1" s="38"/>
    <row r="137" ht="15" customHeight="1" s="38"/>
    <row r="138" ht="15" customHeight="1" s="38"/>
    <row r="139" ht="15" customHeight="1" s="38"/>
    <row r="140" ht="15" customHeight="1" s="38"/>
    <row r="141" ht="15" customHeight="1" s="38"/>
    <row r="142" ht="15" customHeight="1" s="38"/>
    <row r="143" ht="15" customHeight="1" s="38"/>
    <row r="144" ht="15" customHeight="1" s="38"/>
    <row r="145" ht="15" customHeight="1" s="38"/>
    <row r="146" ht="15" customHeight="1" s="38"/>
    <row r="147" ht="15" customHeight="1" s="38"/>
    <row r="148" ht="15" customHeight="1" s="38"/>
    <row r="149" ht="15" customHeight="1" s="38"/>
    <row r="150" ht="15" customHeight="1" s="38"/>
    <row r="151" ht="15" customHeight="1" s="38"/>
    <row r="152" ht="15" customHeight="1" s="38"/>
    <row r="153" ht="15" customHeight="1" s="38"/>
    <row r="154" ht="15" customHeight="1" s="38"/>
    <row r="155" ht="15" customHeight="1" s="38"/>
    <row r="156" ht="15" customHeight="1" s="38"/>
    <row r="157" ht="15" customHeight="1" s="38"/>
    <row r="158" ht="15" customHeight="1" s="38"/>
    <row r="159" ht="15" customHeight="1" s="38"/>
    <row r="160" ht="15" customHeight="1" s="38"/>
    <row r="161" ht="15" customHeight="1" s="38"/>
    <row r="162" ht="15" customHeight="1" s="38"/>
    <row r="163" ht="15" customHeight="1" s="38"/>
    <row r="164" ht="15" customHeight="1" s="38"/>
    <row r="165" ht="15" customHeight="1" s="38"/>
    <row r="166" ht="15" customHeight="1" s="38"/>
    <row r="167" ht="15" customHeight="1" s="38"/>
    <row r="168" ht="15" customHeight="1" s="38"/>
    <row r="169" ht="15" customHeight="1" s="38"/>
    <row r="170" ht="15" customHeight="1" s="38"/>
    <row r="171" ht="15" customHeight="1" s="38"/>
    <row r="172" ht="15" customHeight="1" s="38"/>
    <row r="173" ht="15" customHeight="1" s="38"/>
    <row r="174" ht="15" customHeight="1" s="38"/>
    <row r="175" ht="15" customHeight="1" s="38"/>
    <row r="176" ht="15" customHeight="1" s="38"/>
    <row r="177" ht="15" customHeight="1" s="38"/>
    <row r="178" ht="15" customHeight="1" s="38"/>
    <row r="179" ht="15" customHeight="1" s="38"/>
    <row r="180" ht="15" customHeight="1" s="38"/>
    <row r="181" ht="15" customHeight="1" s="38"/>
    <row r="182" ht="15" customHeight="1" s="38"/>
    <row r="183" ht="15" customHeight="1" s="38"/>
    <row r="184" ht="15" customHeight="1" s="38"/>
    <row r="185" ht="15" customHeight="1" s="38"/>
    <row r="186" ht="15" customHeight="1" s="38"/>
    <row r="187" ht="15" customHeight="1" s="38"/>
    <row r="188" ht="15" customHeight="1" s="38"/>
    <row r="189" ht="15" customHeight="1" s="38"/>
    <row r="190" ht="15" customHeight="1" s="38"/>
    <row r="191" ht="15" customHeight="1" s="38"/>
    <row r="192" ht="15" customHeight="1" s="38"/>
    <row r="193" ht="15" customHeight="1" s="38"/>
    <row r="194" ht="15" customHeight="1" s="38"/>
    <row r="195" ht="15" customHeight="1" s="38"/>
    <row r="196" ht="15" customHeight="1" s="38"/>
    <row r="197" ht="15" customHeight="1" s="38"/>
    <row r="198" ht="15" customHeight="1" s="38"/>
    <row r="199" ht="15" customHeight="1" s="38"/>
    <row r="200" ht="15" customHeight="1" s="38"/>
    <row r="201" ht="15" customHeight="1" s="38"/>
    <row r="202" ht="15" customHeight="1" s="38"/>
    <row r="203" ht="15" customHeight="1" s="38"/>
    <row r="204" ht="15" customHeight="1" s="38"/>
    <row r="205" ht="15" customHeight="1" s="38"/>
    <row r="206" ht="15" customHeight="1" s="38"/>
    <row r="207" ht="15" customHeight="1" s="38"/>
    <row r="208" ht="15" customHeight="1" s="38"/>
    <row r="209" ht="15" customHeight="1" s="38"/>
    <row r="210" ht="15" customHeight="1" s="38"/>
    <row r="211" ht="15" customHeight="1" s="38"/>
    <row r="212" ht="15" customHeight="1" s="38"/>
    <row r="213" ht="15" customHeight="1" s="38"/>
    <row r="214" ht="15" customHeight="1" s="38"/>
    <row r="215" ht="15" customHeight="1" s="38"/>
    <row r="216" ht="15" customHeight="1" s="38"/>
    <row r="217" ht="15" customHeight="1" s="38"/>
    <row r="218" ht="15" customHeight="1" s="38"/>
    <row r="219" ht="15" customHeight="1" s="38"/>
    <row r="220" ht="15" customHeight="1" s="38"/>
    <row r="221" ht="15" customHeight="1" s="38"/>
    <row r="222" ht="15" customHeight="1" s="38"/>
    <row r="223" ht="15" customHeight="1" s="38"/>
    <row r="224" ht="15" customHeight="1" s="38"/>
    <row r="225" ht="15" customHeight="1" s="38"/>
    <row r="226" ht="15" customHeight="1" s="38"/>
    <row r="227" ht="15" customHeight="1" s="38"/>
    <row r="228" ht="15" customHeight="1" s="38"/>
    <row r="229" ht="15" customHeight="1" s="38"/>
    <row r="230" ht="15" customHeight="1" s="38"/>
    <row r="231" ht="15" customHeight="1" s="38"/>
    <row r="232" ht="15" customHeight="1" s="38"/>
    <row r="233" ht="15" customHeight="1" s="38"/>
    <row r="234" ht="15" customHeight="1" s="38"/>
    <row r="235" ht="15" customHeight="1" s="38"/>
    <row r="236" ht="15" customHeight="1" s="38"/>
    <row r="237" ht="15" customHeight="1" s="38"/>
    <row r="238" ht="15" customHeight="1" s="38"/>
    <row r="239" ht="15" customHeight="1" s="38"/>
    <row r="240" ht="15" customHeight="1" s="38"/>
    <row r="241" ht="15" customHeight="1" s="38"/>
    <row r="242" ht="15" customHeight="1" s="38"/>
    <row r="243" ht="15" customHeight="1" s="38"/>
    <row r="244" ht="15" customHeight="1" s="38"/>
    <row r="245" ht="15" customHeight="1" s="38"/>
    <row r="246" ht="15" customHeight="1" s="38"/>
    <row r="247" ht="15" customHeight="1" s="38"/>
    <row r="248" ht="15" customHeight="1" s="38"/>
    <row r="249" ht="15" customHeight="1" s="38"/>
    <row r="250" ht="15" customHeight="1" s="38"/>
    <row r="251" ht="15" customHeight="1" s="38"/>
    <row r="252" ht="15" customHeight="1" s="38"/>
    <row r="253" ht="15" customHeight="1" s="38"/>
    <row r="254" ht="15" customHeight="1" s="38"/>
    <row r="255" ht="15" customHeight="1" s="38"/>
    <row r="256" ht="15" customHeight="1" s="38"/>
    <row r="257" ht="15" customHeight="1" s="38"/>
    <row r="258" ht="15" customHeight="1" s="38"/>
    <row r="259" ht="15" customHeight="1" s="38"/>
    <row r="260" ht="15" customHeight="1" s="38"/>
    <row r="261" ht="15" customHeight="1" s="38"/>
    <row r="262" ht="15" customHeight="1" s="38"/>
    <row r="263" ht="15" customHeight="1" s="38"/>
    <row r="264" ht="15" customHeight="1" s="38"/>
    <row r="265" ht="15" customHeight="1" s="38"/>
    <row r="266" ht="15" customHeight="1" s="38"/>
    <row r="267" ht="15" customHeight="1" s="38"/>
    <row r="268" ht="15" customHeight="1" s="38"/>
    <row r="269" ht="15" customHeight="1" s="38"/>
    <row r="270" ht="15" customHeight="1" s="38"/>
    <row r="271" ht="15" customHeight="1" s="38"/>
    <row r="272" ht="15" customHeight="1" s="38"/>
    <row r="273" ht="15" customHeight="1" s="38"/>
    <row r="274" ht="15" customHeight="1" s="38"/>
    <row r="275" ht="15" customHeight="1" s="38"/>
    <row r="276" ht="15" customHeight="1" s="38"/>
    <row r="277" ht="15" customHeight="1" s="38"/>
    <row r="278" ht="15" customHeight="1" s="38"/>
    <row r="279" ht="15" customHeight="1" s="38"/>
    <row r="280" ht="15" customHeight="1" s="38"/>
    <row r="281" ht="15" customHeight="1" s="38"/>
    <row r="282" ht="15" customHeight="1" s="38"/>
    <row r="283" ht="15" customHeight="1" s="38"/>
    <row r="284" ht="15" customHeight="1" s="38"/>
    <row r="285" ht="15" customHeight="1" s="38"/>
    <row r="286" ht="15" customHeight="1" s="38"/>
    <row r="287" ht="15" customHeight="1" s="38"/>
    <row r="288" ht="15" customHeight="1" s="38"/>
    <row r="289" ht="15" customHeight="1" s="38"/>
    <row r="290" ht="15" customHeight="1" s="38"/>
    <row r="291" ht="15" customHeight="1" s="38"/>
    <row r="292" ht="15" customHeight="1" s="38"/>
    <row r="293" ht="15" customHeight="1" s="38"/>
    <row r="294" ht="15" customHeight="1" s="38"/>
    <row r="295" ht="15" customHeight="1" s="38"/>
    <row r="296" ht="15" customHeight="1" s="38"/>
    <row r="297" ht="15" customHeight="1" s="38"/>
    <row r="298" ht="15" customHeight="1" s="38"/>
    <row r="299" ht="15" customHeight="1" s="38"/>
    <row r="300" ht="15" customHeight="1" s="38"/>
    <row r="301" ht="15" customHeight="1" s="38"/>
    <row r="302" ht="15" customHeight="1" s="38"/>
    <row r="303" ht="15" customHeight="1" s="38"/>
    <row r="304" ht="15" customHeight="1" s="38"/>
    <row r="305" ht="15" customHeight="1" s="38"/>
    <row r="306" ht="15" customHeight="1" s="38"/>
    <row r="307" ht="15" customHeight="1" s="38"/>
    <row r="308" ht="15" customHeight="1" s="38"/>
    <row r="309" ht="15" customHeight="1" s="38"/>
    <row r="310" ht="15" customHeight="1" s="38"/>
    <row r="311" ht="15" customHeight="1" s="38"/>
    <row r="312" ht="15" customHeight="1" s="38"/>
    <row r="313" ht="15" customHeight="1" s="38"/>
    <row r="314" ht="15" customHeight="1" s="38"/>
    <row r="315" ht="15" customHeight="1" s="38"/>
    <row r="316" ht="15" customHeight="1" s="38"/>
    <row r="317" ht="15" customHeight="1" s="38"/>
    <row r="318" ht="15" customHeight="1" s="38"/>
    <row r="319" ht="15" customHeight="1" s="38"/>
    <row r="320" ht="15" customHeight="1" s="38"/>
    <row r="321" ht="15" customHeight="1" s="38"/>
    <row r="322" ht="15" customHeight="1" s="38"/>
    <row r="323" ht="15" customHeight="1" s="38"/>
    <row r="324" ht="15" customHeight="1" s="38"/>
    <row r="325" ht="15" customHeight="1" s="38"/>
    <row r="326" ht="15" customHeight="1" s="38"/>
    <row r="327" ht="15" customHeight="1" s="38"/>
    <row r="328" ht="15" customHeight="1" s="38"/>
    <row r="329" ht="15" customHeight="1" s="38"/>
    <row r="330" ht="15" customHeight="1" s="38"/>
    <row r="331" ht="15" customHeight="1" s="38"/>
    <row r="332" ht="15" customHeight="1" s="38"/>
    <row r="333" ht="15" customHeight="1" s="38"/>
    <row r="334" ht="15" customHeight="1" s="38"/>
    <row r="335" ht="15" customHeight="1" s="38"/>
    <row r="336" ht="15" customHeight="1" s="38"/>
    <row r="337" ht="15" customHeight="1" s="38"/>
    <row r="338" ht="15" customHeight="1" s="38"/>
    <row r="339" ht="15" customHeight="1" s="38"/>
    <row r="340" ht="15" customHeight="1" s="38"/>
    <row r="341" ht="15" customHeight="1" s="38"/>
    <row r="342" ht="15" customHeight="1" s="38"/>
    <row r="343" ht="15" customHeight="1" s="38"/>
    <row r="344" ht="15" customHeight="1" s="38"/>
    <row r="345" ht="15" customHeight="1" s="38"/>
    <row r="346" ht="15" customHeight="1" s="38"/>
    <row r="347" ht="15" customHeight="1" s="38"/>
    <row r="348" ht="15" customHeight="1" s="38"/>
    <row r="349" ht="15" customHeight="1" s="38"/>
    <row r="350" ht="15" customHeight="1" s="38"/>
    <row r="351" ht="15" customHeight="1" s="38"/>
    <row r="352" ht="15" customHeight="1" s="38"/>
    <row r="353" ht="15" customHeight="1" s="38"/>
    <row r="354" ht="15" customHeight="1" s="38"/>
    <row r="355" ht="15" customHeight="1" s="38"/>
    <row r="356" ht="15" customHeight="1" s="38"/>
    <row r="357" ht="15" customHeight="1" s="38"/>
    <row r="358" ht="15" customHeight="1" s="38"/>
    <row r="359" ht="15" customHeight="1" s="38"/>
    <row r="360" ht="15" customHeight="1" s="38"/>
    <row r="361" ht="15" customHeight="1" s="38"/>
    <row r="362" ht="15" customHeight="1" s="38"/>
    <row r="363" ht="15" customHeight="1" s="38"/>
    <row r="364" ht="15" customHeight="1" s="38"/>
    <row r="365" ht="15" customHeight="1" s="38"/>
    <row r="366" ht="15" customHeight="1" s="38"/>
    <row r="367" ht="15" customHeight="1" s="38"/>
    <row r="368" ht="15" customHeight="1" s="38"/>
    <row r="369" ht="15" customHeight="1" s="38"/>
    <row r="370" ht="15" customHeight="1" s="38"/>
    <row r="371" ht="15" customHeight="1" s="38"/>
    <row r="372" ht="15" customHeight="1" s="38"/>
    <row r="373" ht="15" customHeight="1" s="38"/>
    <row r="374" ht="15" customHeight="1" s="38"/>
    <row r="375" ht="15" customHeight="1" s="38"/>
    <row r="376" ht="15" customHeight="1" s="38"/>
    <row r="377" ht="15" customHeight="1" s="38"/>
    <row r="378" ht="15" customHeight="1" s="38"/>
    <row r="379" ht="15" customHeight="1" s="38"/>
    <row r="380" ht="15" customHeight="1" s="38"/>
    <row r="381" ht="15" customHeight="1" s="38"/>
    <row r="382" ht="15" customHeight="1" s="38"/>
    <row r="383" ht="15" customHeight="1" s="38"/>
    <row r="384" ht="15" customHeight="1" s="38"/>
    <row r="385" ht="15" customHeight="1" s="38"/>
    <row r="386" ht="15" customHeight="1" s="38"/>
    <row r="387" ht="15" customHeight="1" s="38"/>
    <row r="388" ht="15" customHeight="1" s="38"/>
    <row r="389" ht="15" customHeight="1" s="38"/>
    <row r="390" ht="15" customHeight="1" s="38"/>
    <row r="391" ht="15" customHeight="1" s="38"/>
    <row r="392" ht="15" customHeight="1" s="38"/>
    <row r="393" ht="15" customHeight="1" s="38"/>
    <row r="394" ht="15" customHeight="1" s="38"/>
    <row r="395" ht="15" customHeight="1" s="38"/>
    <row r="396" ht="15" customHeight="1" s="38"/>
    <row r="397" ht="15" customHeight="1" s="38"/>
    <row r="398" ht="15" customHeight="1" s="38"/>
    <row r="399" ht="15" customHeight="1" s="38"/>
    <row r="400" ht="15" customHeight="1" s="38"/>
    <row r="401" ht="15" customHeight="1" s="38"/>
    <row r="402" ht="15" customHeight="1" s="38"/>
    <row r="403" ht="15" customHeight="1" s="38"/>
    <row r="404" ht="15" customHeight="1" s="38"/>
    <row r="405" ht="15" customHeight="1" s="38"/>
    <row r="406" ht="15" customHeight="1" s="38"/>
    <row r="407" ht="15" customHeight="1" s="38"/>
    <row r="408" ht="15" customHeight="1" s="38"/>
    <row r="409" ht="15" customHeight="1" s="38"/>
    <row r="410" ht="15" customHeight="1" s="38"/>
    <row r="411" ht="15" customHeight="1" s="38"/>
    <row r="412" ht="15" customHeight="1" s="38"/>
    <row r="413" ht="15" customHeight="1" s="38"/>
    <row r="414" ht="15" customHeight="1" s="38"/>
    <row r="415" ht="15" customHeight="1" s="38"/>
    <row r="416" ht="15" customHeight="1" s="38"/>
    <row r="417" ht="15" customHeight="1" s="38"/>
    <row r="418" ht="15" customHeight="1" s="38"/>
    <row r="419" ht="15" customHeight="1" s="38"/>
    <row r="420" ht="15" customHeight="1" s="38"/>
    <row r="421" ht="15" customHeight="1" s="38"/>
    <row r="422" ht="15" customHeight="1" s="38"/>
    <row r="423" ht="15" customHeight="1" s="38"/>
    <row r="424" ht="15" customHeight="1" s="38"/>
    <row r="425" ht="15" customHeight="1" s="38"/>
    <row r="426" ht="15" customHeight="1" s="38"/>
    <row r="427" ht="15" customHeight="1" s="38"/>
    <row r="428" ht="15" customHeight="1" s="38"/>
    <row r="429" ht="15" customHeight="1" s="38"/>
    <row r="430" ht="15" customHeight="1" s="38"/>
    <row r="431" ht="15" customHeight="1" s="38"/>
    <row r="432" ht="15" customHeight="1" s="38"/>
    <row r="433" ht="15" customHeight="1" s="38"/>
    <row r="434" ht="15" customHeight="1" s="38"/>
    <row r="435" ht="15" customHeight="1" s="38"/>
    <row r="436" ht="15" customHeight="1" s="38"/>
    <row r="437" ht="15" customHeight="1" s="38"/>
  </sheetData>
  <hyperlinks>
    <hyperlink xmlns:r="http://schemas.openxmlformats.org/officeDocument/2006/relationships" ref="A3" r:id="rId1"/>
  </hyperlinks>
  <pageMargins left="0.7" right="0.7" top="0.75" bottom="0.75" header="0.3" footer="0.3"/>
  <pageSetup orientation="portrait" paperSize="0" horizontalDpi="0" verticalDpi="0" copies="0"/>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0" summaryRight="0"/>
    <pageSetUpPr/>
  </sheetPr>
  <dimension ref="A1:E28"/>
  <sheetViews>
    <sheetView zoomScaleNormal="100" workbookViewId="0">
      <selection activeCell="A4" sqref="A4"/>
    </sheetView>
  </sheetViews>
  <sheetFormatPr baseColWidth="10" defaultColWidth="12.5703125" defaultRowHeight="15"/>
  <cols>
    <col width="18.7109375" customWidth="1" style="38" min="1" max="1"/>
    <col width="40.7109375" customWidth="1" style="38" min="2" max="2"/>
    <col width="50.7109375" customWidth="1" style="38" min="3" max="3"/>
    <col width="70.7109375" customWidth="1" style="38" min="4" max="4"/>
    <col width="40.7109375" customWidth="1" style="38" min="5" max="5"/>
  </cols>
  <sheetData>
    <row r="1" ht="35.25" customHeight="1" s="38">
      <c r="A1" s="15" t="inlineStr">
        <is>
          <t>Collections</t>
        </is>
      </c>
    </row>
    <row r="2" s="38">
      <c r="A2" s="23" t="inlineStr">
        <is>
          <t>Collection IRI</t>
        </is>
      </c>
      <c r="B2" s="23" t="inlineStr">
        <is>
          <t>Preferred Label</t>
        </is>
      </c>
      <c r="C2" s="23" t="inlineStr">
        <is>
          <t>Definition</t>
        </is>
      </c>
      <c r="D2" s="23" t="inlineStr">
        <is>
          <t>Member IRIs</t>
        </is>
      </c>
      <c r="E2" s="23" t="inlineStr">
        <is>
          <t>Provenance</t>
        </is>
      </c>
    </row>
    <row r="3" s="38">
      <c r="A3" s="30" t="inlineStr">
        <is>
          <t>ex:test/0000010</t>
        </is>
      </c>
      <c r="B3" s="31" t="inlineStr">
        <is>
          <t>Linked data term</t>
        </is>
      </c>
      <c r="C3" s="25" t="inlineStr">
        <is>
          <t>Collection of terms related to linked data.</t>
        </is>
      </c>
      <c r="D3" s="25" t="inlineStr">
        <is>
          <t>ex:test/0000001 (Uniform Resource Identifier),
ex:test/0000002 (Compact Universal Resource Locator),
ex:test/0000003 (Internationalized Resource Identifier)</t>
        </is>
      </c>
      <c r="E3" s="25" t="inlineStr">
        <is>
          <t>0000-0001-2345-6789 Created collection</t>
        </is>
      </c>
    </row>
    <row r="4" s="38">
      <c r="A4" s="35" t="n"/>
      <c r="B4" s="31" t="n"/>
      <c r="C4" s="27" t="n"/>
      <c r="D4" s="27" t="n"/>
      <c r="E4" s="27" t="n"/>
    </row>
    <row r="5" s="38">
      <c r="A5" s="35" t="n"/>
      <c r="B5" s="31" t="n"/>
      <c r="C5" s="27" t="n"/>
      <c r="D5" s="27" t="n"/>
      <c r="E5" s="27" t="n"/>
    </row>
    <row r="6" s="38">
      <c r="A6" s="35" t="n"/>
      <c r="B6" s="31" t="n"/>
      <c r="C6" s="27" t="n"/>
      <c r="D6" s="27" t="n"/>
      <c r="E6" s="27" t="n"/>
    </row>
    <row r="7" s="38">
      <c r="A7" s="35" t="n"/>
      <c r="B7" s="31" t="n"/>
      <c r="C7" s="27" t="n"/>
      <c r="D7" s="27" t="n"/>
      <c r="E7" s="27" t="n"/>
    </row>
    <row r="8" s="38">
      <c r="A8" s="35" t="n"/>
      <c r="B8" s="31" t="n"/>
      <c r="C8" s="27" t="n"/>
      <c r="D8" s="27" t="n"/>
      <c r="E8" s="27" t="n"/>
    </row>
    <row r="9" s="38">
      <c r="A9" s="35" t="n"/>
      <c r="B9" s="31" t="n"/>
      <c r="C9" s="27" t="n"/>
      <c r="D9" s="27" t="n"/>
      <c r="E9" s="27" t="n"/>
    </row>
    <row r="10" s="38">
      <c r="A10" s="35" t="n"/>
      <c r="B10" s="31" t="n"/>
      <c r="C10" s="27" t="n"/>
      <c r="D10" s="27" t="n"/>
      <c r="E10" s="27" t="n"/>
    </row>
    <row r="11" s="38">
      <c r="A11" s="35" t="n"/>
      <c r="B11" s="31" t="n"/>
      <c r="C11" s="27" t="n"/>
      <c r="D11" s="27" t="n"/>
      <c r="E11" s="27" t="n"/>
    </row>
    <row r="12" s="38">
      <c r="A12" s="35" t="n"/>
      <c r="B12" s="31" t="n"/>
      <c r="C12" s="27" t="n"/>
      <c r="D12" s="27" t="n"/>
      <c r="E12" s="27" t="n"/>
    </row>
    <row r="13" s="38">
      <c r="A13" s="35" t="n"/>
      <c r="B13" s="31" t="n"/>
      <c r="C13" s="27" t="n"/>
      <c r="D13" s="27" t="n"/>
      <c r="E13" s="27" t="n"/>
    </row>
    <row r="14" s="38">
      <c r="A14" s="35" t="n"/>
      <c r="B14" s="31" t="n"/>
      <c r="C14" s="27" t="n"/>
      <c r="D14" s="27" t="n"/>
      <c r="E14" s="27" t="n"/>
    </row>
    <row r="15" s="38">
      <c r="A15" s="35" t="n"/>
      <c r="B15" s="31" t="n"/>
      <c r="C15" s="27" t="n"/>
      <c r="D15" s="27" t="n"/>
      <c r="E15" s="27" t="n"/>
    </row>
    <row r="16" s="38">
      <c r="A16" s="35" t="n"/>
      <c r="B16" s="31" t="n"/>
      <c r="C16" s="27" t="n"/>
      <c r="D16" s="27" t="n"/>
      <c r="E16" s="27" t="n"/>
    </row>
    <row r="17" s="38">
      <c r="A17" s="35" t="n"/>
      <c r="B17" s="31" t="n"/>
      <c r="C17" s="27" t="n"/>
      <c r="D17" s="27" t="n"/>
      <c r="E17" s="27" t="n"/>
    </row>
    <row r="18" s="38">
      <c r="A18" s="35" t="n"/>
      <c r="B18" s="31" t="n"/>
      <c r="C18" s="27" t="n"/>
      <c r="D18" s="27" t="n"/>
      <c r="E18" s="27" t="n"/>
    </row>
    <row r="19" s="38">
      <c r="A19" s="35" t="n"/>
      <c r="B19" s="31" t="n"/>
      <c r="C19" s="27" t="n"/>
      <c r="D19" s="27" t="n"/>
      <c r="E19" s="27" t="n"/>
    </row>
    <row r="20" s="38">
      <c r="A20" s="35" t="n"/>
      <c r="B20" s="31" t="n"/>
      <c r="C20" s="27" t="n"/>
      <c r="D20" s="27" t="n"/>
      <c r="E20" s="27" t="n"/>
    </row>
    <row r="21" s="38">
      <c r="A21" s="35" t="n"/>
      <c r="B21" s="31" t="n"/>
      <c r="C21" s="27" t="n"/>
      <c r="D21" s="27" t="n"/>
      <c r="E21" s="27" t="n"/>
    </row>
    <row r="22" s="38">
      <c r="A22" s="35" t="n"/>
      <c r="B22" s="31" t="n"/>
      <c r="C22" s="27" t="n"/>
      <c r="D22" s="27" t="n"/>
      <c r="E22" s="27" t="n"/>
    </row>
    <row r="23" s="38">
      <c r="A23" s="35" t="n"/>
      <c r="B23" s="31" t="n"/>
      <c r="C23" s="27" t="n"/>
      <c r="D23" s="27" t="n"/>
      <c r="E23" s="27" t="n"/>
    </row>
    <row r="24" s="38">
      <c r="A24" s="35" t="n"/>
      <c r="B24" s="31" t="n"/>
      <c r="C24" s="27" t="n"/>
      <c r="D24" s="27" t="n"/>
      <c r="E24" s="27" t="n"/>
    </row>
    <row r="25" s="38">
      <c r="A25" s="35" t="n"/>
      <c r="B25" s="31" t="n"/>
      <c r="C25" s="27" t="n"/>
      <c r="D25" s="27" t="n"/>
      <c r="E25" s="27" t="n"/>
    </row>
    <row r="26" s="38">
      <c r="A26" s="35" t="n"/>
      <c r="B26" s="31" t="n"/>
      <c r="C26" s="27" t="n"/>
      <c r="D26" s="27" t="n"/>
      <c r="E26" s="27" t="n"/>
    </row>
    <row r="27" s="38">
      <c r="A27" s="35" t="n"/>
      <c r="B27" s="31" t="n"/>
      <c r="C27" s="27" t="n"/>
      <c r="D27" s="27" t="n"/>
      <c r="E27" s="27" t="n"/>
    </row>
    <row r="28" s="38">
      <c r="A28" s="35" t="n"/>
      <c r="B28" s="31" t="n"/>
      <c r="C28" s="27" t="n"/>
      <c r="D28" s="27" t="n"/>
      <c r="E28" s="27" t="n"/>
    </row>
  </sheetData>
  <hyperlinks>
    <hyperlink xmlns:r="http://schemas.openxmlformats.org/officeDocument/2006/relationships" ref="A3" r:id="rId1"/>
  </hyperlinks>
  <pageMargins left="0.7" right="0.7" top="0.75" bottom="0.75" header="0.3" footer="0.3"/>
  <pageSetup orientation="portrait" paperSize="9" horizontalDpi="90" verticalDpi="90"/>
  <tableParts count="1">
    <tablePart xmlns:r="http://schemas.openxmlformats.org/officeDocument/2006/relationships" r:id="rId2"/>
  </tableParts>
</worksheet>
</file>

<file path=xl/worksheets/sheet7.xml><?xml version="1.0" encoding="utf-8"?>
<worksheet xmlns="http://schemas.openxmlformats.org/spreadsheetml/2006/main">
  <sheetPr>
    <outlinePr summaryBelow="0" summaryRight="0"/>
    <pageSetUpPr/>
  </sheetPr>
  <dimension ref="A1:B31"/>
  <sheetViews>
    <sheetView zoomScaleNormal="100" workbookViewId="0">
      <selection activeCell="A3" sqref="A3"/>
    </sheetView>
  </sheetViews>
  <sheetFormatPr baseColWidth="10" defaultColWidth="12.5703125" defaultRowHeight="15.75" customHeight="1"/>
  <cols>
    <col width="15.7109375" customWidth="1" style="38" min="1" max="1"/>
    <col width="60.7109375" customWidth="1" style="38" min="2" max="2"/>
  </cols>
  <sheetData>
    <row r="1" s="38">
      <c r="A1" s="23" t="inlineStr">
        <is>
          <t>Prefix</t>
        </is>
      </c>
      <c r="B1" s="23" t="inlineStr">
        <is>
          <t>Namespace</t>
        </is>
      </c>
    </row>
    <row r="2" s="38">
      <c r="A2" t="inlineStr">
        <is>
          <t>brick</t>
        </is>
      </c>
      <c r="B2" t="inlineStr">
        <is>
          <t>https://brickschema.org/schema/Brick#</t>
        </is>
      </c>
    </row>
    <row r="3" s="38">
      <c r="A3" s="29" t="inlineStr">
        <is>
          <t>csvw</t>
        </is>
      </c>
      <c r="B3" s="29" t="inlineStr">
        <is>
          <t>http://www.w3.org/ns/csvw#</t>
        </is>
      </c>
    </row>
    <row r="4" s="38">
      <c r="A4" s="29" t="inlineStr">
        <is>
          <t>dc</t>
        </is>
      </c>
      <c r="B4" s="29" t="inlineStr">
        <is>
          <t>http://purl.org/dc/elements/1.1/</t>
        </is>
      </c>
    </row>
    <row r="5" s="38">
      <c r="A5" s="29" t="inlineStr">
        <is>
          <t>dcam</t>
        </is>
      </c>
      <c r="B5" s="29" t="inlineStr">
        <is>
          <t>http://purl.org/dc/dcam/</t>
        </is>
      </c>
    </row>
    <row r="6" s="38">
      <c r="A6" s="29" t="inlineStr">
        <is>
          <t>dcat</t>
        </is>
      </c>
      <c r="B6" s="29" t="inlineStr">
        <is>
          <t>http://www.w3.org/ns/dcat#</t>
        </is>
      </c>
    </row>
    <row r="7" s="38">
      <c r="A7" s="29" t="inlineStr">
        <is>
          <t>dcmitype</t>
        </is>
      </c>
      <c r="B7" s="29" t="inlineStr">
        <is>
          <t>http://purl.org/dc/dcmitype/</t>
        </is>
      </c>
    </row>
    <row r="8" s="38">
      <c r="A8" s="29" t="inlineStr">
        <is>
          <t>dcterms</t>
        </is>
      </c>
      <c r="B8" s="29" t="inlineStr">
        <is>
          <t>http://purl.org/dc/terms/</t>
        </is>
      </c>
    </row>
    <row r="9" s="38">
      <c r="A9" s="29" t="inlineStr">
        <is>
          <t>doap</t>
        </is>
      </c>
      <c r="B9" s="29" t="inlineStr">
        <is>
          <t>http://usefulinc.com/ns/doap#</t>
        </is>
      </c>
    </row>
    <row r="10" s="38">
      <c r="A10" s="29" t="inlineStr">
        <is>
          <t>foaf</t>
        </is>
      </c>
      <c r="B10" s="29" t="inlineStr">
        <is>
          <t>http://xmlns.com/foaf/0.1/</t>
        </is>
      </c>
    </row>
    <row r="11" s="38">
      <c r="A11" s="29" t="inlineStr">
        <is>
          <t>geo</t>
        </is>
      </c>
      <c r="B11" s="29" t="inlineStr">
        <is>
          <t>http://www.opengis.net/ont/geosparql#</t>
        </is>
      </c>
    </row>
    <row r="12" s="38">
      <c r="A12" s="29" t="inlineStr">
        <is>
          <t>odrl</t>
        </is>
      </c>
      <c r="B12" s="29" t="inlineStr">
        <is>
          <t>http://www.w3.org/ns/odrl/2/</t>
        </is>
      </c>
    </row>
    <row r="13" s="38">
      <c r="A13" s="29" t="inlineStr">
        <is>
          <t>org</t>
        </is>
      </c>
      <c r="B13" s="29" t="inlineStr">
        <is>
          <t>http://www.w3.org/ns/org#</t>
        </is>
      </c>
    </row>
    <row r="14" s="38">
      <c r="A14" s="29" t="inlineStr">
        <is>
          <t>owl</t>
        </is>
      </c>
      <c r="B14" s="29" t="inlineStr">
        <is>
          <t>http://www.w3.org/2002/07/owl#</t>
        </is>
      </c>
    </row>
    <row r="15" s="38">
      <c r="A15" s="29" t="inlineStr">
        <is>
          <t>prof</t>
        </is>
      </c>
      <c r="B15" s="29" t="inlineStr">
        <is>
          <t>http://www.w3.org/ns/dx/prof/</t>
        </is>
      </c>
    </row>
    <row r="16" s="38">
      <c r="A16" s="29" t="inlineStr">
        <is>
          <t>prov</t>
        </is>
      </c>
      <c r="B16" s="29" t="inlineStr">
        <is>
          <t>http://www.w3.org/ns/prov#</t>
        </is>
      </c>
    </row>
    <row r="17" s="38">
      <c r="A17" s="29" t="inlineStr">
        <is>
          <t>qb</t>
        </is>
      </c>
      <c r="B17" s="29" t="inlineStr">
        <is>
          <t>http://purl.org/linked-data/cube#</t>
        </is>
      </c>
    </row>
    <row r="18" s="38">
      <c r="A18" s="29" t="inlineStr">
        <is>
          <t>rdf</t>
        </is>
      </c>
      <c r="B18" s="29" t="inlineStr">
        <is>
          <t>http://www.w3.org/1999/02/22-rdf-syntax-ns#</t>
        </is>
      </c>
    </row>
    <row r="19" s="38">
      <c r="A19" s="29" t="inlineStr">
        <is>
          <t>rdfs</t>
        </is>
      </c>
      <c r="B19" s="29" t="inlineStr">
        <is>
          <t>http://www.w3.org/2000/01/rdf-schema#</t>
        </is>
      </c>
    </row>
    <row r="20" s="38">
      <c r="A20" s="29" t="inlineStr">
        <is>
          <t>schema</t>
        </is>
      </c>
      <c r="B20" s="29" t="inlineStr">
        <is>
          <t>https://schema.org/</t>
        </is>
      </c>
    </row>
    <row r="21" s="38">
      <c r="A21" s="29" t="inlineStr">
        <is>
          <t>sh</t>
        </is>
      </c>
      <c r="B21" s="29" t="inlineStr">
        <is>
          <t>http://www.w3.org/ns/shacl#</t>
        </is>
      </c>
    </row>
    <row r="22" s="38">
      <c r="A22" s="29" t="inlineStr">
        <is>
          <t>skos</t>
        </is>
      </c>
      <c r="B22" s="29" t="inlineStr">
        <is>
          <t>http://www.w3.org/2004/02/skos/core#</t>
        </is>
      </c>
    </row>
    <row r="23" s="38">
      <c r="A23" s="29" t="inlineStr">
        <is>
          <t>sosa</t>
        </is>
      </c>
      <c r="B23" s="29" t="inlineStr">
        <is>
          <t>http://www.w3.org/ns/sosa/</t>
        </is>
      </c>
    </row>
    <row r="24" s="38">
      <c r="A24" s="29" t="inlineStr">
        <is>
          <t>ssn</t>
        </is>
      </c>
      <c r="B24" s="29" t="inlineStr">
        <is>
          <t>http://www.w3.org/ns/ssn/</t>
        </is>
      </c>
    </row>
    <row r="25" s="38">
      <c r="A25" s="29" t="inlineStr">
        <is>
          <t>time</t>
        </is>
      </c>
      <c r="B25" s="29" t="inlineStr">
        <is>
          <t>http://www.w3.org/2006/time#</t>
        </is>
      </c>
    </row>
    <row r="26" s="38">
      <c r="A26" s="29" t="inlineStr">
        <is>
          <t>vann</t>
        </is>
      </c>
      <c r="B26" s="29" t="inlineStr">
        <is>
          <t>http://purl.org/vocab/vann/</t>
        </is>
      </c>
    </row>
    <row r="27" s="38">
      <c r="A27" s="29" t="inlineStr">
        <is>
          <t>void</t>
        </is>
      </c>
      <c r="B27" s="29" t="inlineStr">
        <is>
          <t>http://rdfs.org/ns/void#</t>
        </is>
      </c>
    </row>
    <row r="28" s="38">
      <c r="A28" s="29" t="inlineStr">
        <is>
          <t>wgs</t>
        </is>
      </c>
      <c r="B28" s="29" t="inlineStr">
        <is>
          <t>https://www.w3.org/2003/01/geo/wgs84_pos#</t>
        </is>
      </c>
    </row>
    <row r="29" s="38">
      <c r="A29" s="29" t="inlineStr">
        <is>
          <t>xml</t>
        </is>
      </c>
      <c r="B29" s="29" t="inlineStr">
        <is>
          <t>http://www.w3.org/XML/1998/namespace</t>
        </is>
      </c>
    </row>
    <row r="30" s="38">
      <c r="A30" s="29" t="inlineStr">
        <is>
          <t>xsd</t>
        </is>
      </c>
      <c r="B30" s="29" t="inlineStr">
        <is>
          <t>http://www.w3.org/2001/XMLSchema#</t>
        </is>
      </c>
    </row>
    <row r="31" s="38">
      <c r="A31" s="29" t="inlineStr">
        <is>
          <t>ex</t>
        </is>
      </c>
      <c r="B31" s="29" t="inlineStr">
        <is>
          <t>https://example.org/</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David Linke</dc:creator>
  <dcterms:created xsi:type="dcterms:W3CDTF">2022-04-13T10:05:16Z</dcterms:created>
  <dcterms:modified xsi:type="dcterms:W3CDTF">2025-11-29T18:30:33Z</dcterms:modified>
  <cp:lastModifiedBy>David Linke</cp:lastModifiedBy>
</cp:coreProperties>
</file>