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616" tabRatio="652" firstSheet="0" activeTab="2" autoFilterDateGrouping="1"/>
  </bookViews>
  <sheets>
    <sheet name="Introduction" sheetId="1" state="visible" r:id="rId1"/>
    <sheet name="Concept Scheme" sheetId="2" state="visible" r:id="rId2"/>
    <sheet name="Concepts" sheetId="3" state="visible" r:id="rId3"/>
    <sheet name="Collections" sheetId="4" state="visible" r:id="rId4"/>
    <sheet name="Mappings" sheetId="5" state="visible" r:id="rId5"/>
    <sheet name="ID Ranges" sheetId="6" state="visible" r:id="rId6"/>
    <sheet name="Prefixes" sheetId="7" state="visible" r:id="rId7"/>
    <sheet name="_ValidationLists" sheetId="8" state="hidden" r:id="rId8"/>
  </sheets>
  <definedNames>
    <definedName name="ValidationList_obsolete_reason">'_ValidationLists'!$B$1:$B$6</definedName>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0"/>
      <scheme val="minor"/>
    </font>
    <font>
      <name val="Calibri"/>
      <family val="2"/>
      <color rgb="FF000000"/>
      <sz val="10"/>
      <scheme val="minor"/>
    </font>
    <font>
      <name val="Calibri"/>
      <family val="2"/>
      <b val="1"/>
      <color theme="1"/>
      <sz val="11"/>
      <scheme val="minor"/>
    </font>
    <font>
      <name val="Calibri"/>
      <family val="2"/>
      <color theme="10"/>
      <sz val="11"/>
      <u val="single"/>
      <scheme val="minor"/>
    </font>
    <font>
      <name val="Calibri"/>
      <family val="2"/>
      <color theme="10"/>
      <sz val="12"/>
      <scheme val="minor"/>
    </font>
    <font>
      <name val="Calibri"/>
      <family val="2"/>
      <color theme="10"/>
      <sz val="12"/>
      <u val="single"/>
      <scheme val="minor"/>
    </font>
    <font>
      <name val="Calibri"/>
      <family val="2"/>
      <b val="1"/>
      <color theme="10"/>
      <sz val="12"/>
      <u val="single"/>
      <scheme val="minor"/>
    </font>
    <font>
      <name val="Calibri"/>
      <family val="2"/>
      <i val="1"/>
      <color theme="1"/>
      <sz val="11"/>
      <scheme val="minor"/>
    </font>
    <font>
      <b val="1"/>
      <sz val="14"/>
    </font>
    <font>
      <i val="1"/>
      <color rgb="00666666"/>
      <sz val="9"/>
    </font>
    <font>
      <b val="1"/>
    </font>
    <font>
      <name val="Calibri"/>
      <color rgb="000563C1"/>
      <sz val="11"/>
      <u val="single"/>
    </font>
  </fonts>
  <fills count="2">
    <fill>
      <patternFill/>
    </fill>
    <fill>
      <patternFill patternType="gray125"/>
    </fill>
  </fills>
  <borders count="2">
    <border>
      <left/>
      <right/>
      <top/>
      <bottom/>
      <diagonal/>
    </border>
    <border>
      <left/>
      <right/>
      <top/>
      <bottom style="thin">
        <color indexed="64"/>
      </bottom>
      <diagonal/>
    </border>
  </borders>
  <cellStyleXfs count="3">
    <xf numFmtId="0" fontId="0" fillId="0" borderId="0"/>
    <xf numFmtId="0" fontId="5" fillId="0" borderId="0"/>
    <xf numFmtId="0" fontId="4" fillId="0" borderId="0"/>
  </cellStyleXfs>
  <cellXfs count="29">
    <xf numFmtId="0" fontId="0" fillId="0" borderId="0" pivotButton="0" quotePrefix="0" xfId="0"/>
    <xf numFmtId="0" fontId="0" fillId="0" borderId="1"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right" vertical="center"/>
    </xf>
    <xf numFmtId="0" fontId="3" fillId="0"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horizontal="right"/>
    </xf>
    <xf numFmtId="0" fontId="3" fillId="0" borderId="0" applyAlignment="1" pivotButton="0" quotePrefix="0" xfId="0">
      <alignment horizontal="right"/>
    </xf>
    <xf numFmtId="0" fontId="0" fillId="0" borderId="0" applyAlignment="1" pivotButton="0" quotePrefix="0" xfId="0">
      <alignment horizontal="left"/>
    </xf>
    <xf numFmtId="0" fontId="6" fillId="0" borderId="0" applyAlignment="1" pivotButton="0" quotePrefix="0" xfId="1">
      <alignment horizontal="left"/>
    </xf>
    <xf numFmtId="0" fontId="4" fillId="0" borderId="0" applyAlignment="1" pivotButton="0" quotePrefix="0" xfId="1">
      <alignment horizontal="left"/>
    </xf>
    <xf numFmtId="0" fontId="0" fillId="0" borderId="0" applyAlignment="1" pivotButton="0" quotePrefix="0" xfId="0">
      <alignment horizontal="left" vertical="top" wrapText="1"/>
    </xf>
    <xf numFmtId="0" fontId="0" fillId="0" borderId="0" pivotButton="0" quotePrefix="0" xfId="0"/>
    <xf numFmtId="0" fontId="7" fillId="0" borderId="0" applyAlignment="1" pivotButton="0" quotePrefix="0" xfId="1">
      <alignment horizontal="left"/>
    </xf>
    <xf numFmtId="0" fontId="1" fillId="0" borderId="0" applyAlignment="1" pivotButton="0" quotePrefix="0" xfId="0">
      <alignment horizontal="center" vertical="center" wrapText="1"/>
    </xf>
    <xf numFmtId="0" fontId="8" fillId="0" borderId="0" applyAlignment="1" pivotButton="0" quotePrefix="0" xfId="0">
      <alignment horizontal="right" vertical="center"/>
    </xf>
    <xf numFmtId="0" fontId="8" fillId="0" borderId="0" applyAlignment="1" pivotButton="0" quotePrefix="1" xfId="0">
      <alignment horizontal="center" vertical="center" wrapText="1"/>
    </xf>
    <xf numFmtId="0" fontId="9" fillId="0" borderId="0" applyAlignment="1" pivotButton="0" quotePrefix="0" xfId="0">
      <alignment horizontal="left"/>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10" fillId="0" borderId="0" applyAlignment="1" pivotButton="0" quotePrefix="0" xfId="0">
      <alignment horizontal="center" vertical="center" wrapText="1"/>
    </xf>
    <xf numFmtId="0" fontId="10" fillId="0" borderId="0" applyAlignment="1" pivotButton="0" quotePrefix="0" xfId="0">
      <alignment horizontal="center" vertical="center"/>
    </xf>
    <xf numFmtId="0" fontId="11" fillId="0" borderId="0" applyAlignment="1" pivotButton="0" quotePrefix="0" xfId="0">
      <alignment vertical="center" wrapText="1"/>
    </xf>
    <xf numFmtId="0" fontId="0" fillId="0" borderId="0" applyAlignment="1" pivotButton="0" quotePrefix="0" xfId="0">
      <alignment vertical="center"/>
    </xf>
    <xf numFmtId="0" fontId="10" fillId="0" borderId="0" applyAlignment="1" pivotButton="0" quotePrefix="0" xfId="0">
      <alignment horizontal="center" vertical="center"/>
    </xf>
    <xf numFmtId="0" fontId="0" fillId="0" borderId="0" applyAlignment="1" pivotButton="0" quotePrefix="0" xfId="0">
      <alignment vertical="center"/>
    </xf>
    <xf numFmtId="0" fontId="10" fillId="0" borderId="0" applyAlignment="1" pivotButton="0" quotePrefix="0" xfId="0">
      <alignment horizontal="center" vertical="center"/>
    </xf>
    <xf numFmtId="0" fontId="12" fillId="0" borderId="0" applyAlignment="1" pivotButton="0" quotePrefix="0" xfId="0">
      <alignment horizontal="left" vertical="center" wrapText="1"/>
    </xf>
    <xf numFmtId="0" fontId="12" fillId="0" borderId="0" applyAlignment="1" pivotButton="0" quotePrefix="0" xfId="0">
      <alignment vertical="center" wrapText="1"/>
    </xf>
  </cellXfs>
  <cellStyles count="3">
    <cellStyle name="Standard" xfId="0" builtinId="0"/>
    <cellStyle name="Link" xfId="1" builtinId="8"/>
    <cellStyle name="Link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188595</colOff>
      <row>0</row>
      <rowOff>38100</rowOff>
    </from>
    <to>
      <col>6</col>
      <colOff>512445</colOff>
      <row>8</row>
      <rowOff>57150</rowOff>
    </to>
    <pic>
      <nvPicPr>
        <cNvPr id="4" name="Grafik 3"/>
        <cNvPicPr>
          <a:picLocks noChangeAspect="1"/>
        </cNvPicPr>
      </nvPicPr>
      <blipFill rotWithShape="1">
        <a:blip cstate="print" r:embed="rId1"/>
        <a:srcRect t="32488" b="34619"/>
        <a:stretch>
          <a:fillRect/>
        </a:stretch>
      </blipFill>
      <spPr>
        <a:xfrm>
          <a:off x="1049655" y="38100"/>
          <a:ext cx="4629150" cy="1482090"/>
        </a:xfrm>
        <a:prstGeom prst="rect">
          <avLst/>
        </a:prstGeom>
        <a:ln>
          <a:prstDash val="solid"/>
        </a:ln>
      </spPr>
    </pic>
    <clientData/>
  </twoCellAnchor>
</wsDr>
</file>

<file path=xl/tables/table1.xml><?xml version="1.0" encoding="utf-8"?>
<table xmlns="http://schemas.openxmlformats.org/spreadsheetml/2006/main" id="1" name="KeyValue_Concept_Scheme" displayName="KeyValue_Concept_Scheme" ref="A3:D23" headerRowCount="1">
  <autoFilter ref="A3:D23"/>
  <tableColumns count="4">
    <tableColumn id="1" name="Field"/>
    <tableColumn id="2" name="Value"/>
    <tableColumn id="3" name="Description"/>
    <tableColumn id="4" name="Meaning"/>
  </tableColumns>
  <tableStyleInfo name="TableStyleMedium16" showFirstColumn="0" showLastColumn="0" showRowStripes="1" showColumnStripes="0"/>
</table>
</file>

<file path=xl/tables/table2.xml><?xml version="1.0" encoding="utf-8"?>
<table xmlns="http://schemas.openxmlformats.org/spreadsheetml/2006/main" id="2" name="Table_Concepts" displayName="Table_Concepts" ref="A5:Q635" headerRowCount="1">
  <autoFilter ref="A5:Q635"/>
  <tableColumns count="17">
    <tableColumn id="1" name="Concept IRI*"/>
    <tableColumn id="2" name="Language Code*"/>
    <tableColumn id="3" name="Preferred Label*"/>
    <tableColumn id="4" name="Definition*"/>
    <tableColumn id="5" name="Alternate Labels"/>
    <tableColumn id="6" name="Parent IRIs"/>
    <tableColumn id="7" name="Member of collection(s)"/>
    <tableColumn id="8" name="Member of ordered collection # position"/>
    <tableColumn id="9" name="Provenance (read-only)"/>
    <tableColumn id="10" name="Change Note"/>
    <tableColumn id="11" name="Editorial Note"/>
    <tableColumn id="12" name="Influenced by IRIs"/>
    <tableColumn id="13" name="Source Vocab IRI or URL"/>
    <tableColumn id="14" name="Source Vocab License"/>
    <tableColumn id="15" name="Source Vocab Rights Holder"/>
    <tableColumn id="16" name="Obsoletion reason"/>
    <tableColumn id="17" name="dct:isReplacedBy"/>
  </tableColumns>
  <tableStyleInfo name="TableStyleMedium2" showFirstColumn="0" showLastColumn="0" showRowStripes="1" showColumnStripes="0"/>
</table>
</file>

<file path=xl/tables/table3.xml><?xml version="1.0" encoding="utf-8"?>
<table xmlns="http://schemas.openxmlformats.org/spreadsheetml/2006/main" id="3" name="Table_Collections" displayName="Table_Collections" ref="A5:K21" headerRowCount="1">
  <autoFilter ref="A5:K21"/>
  <tableColumns count="11">
    <tableColumn id="1" name="Collection IRI*"/>
    <tableColumn id="2" name="Language Code*"/>
    <tableColumn id="3" name="Preferred Label*"/>
    <tableColumn id="4" name="Definition*"/>
    <tableColumn id="5" name="Parent Collection IRIs"/>
    <tableColumn id="6" name="Ordered?"/>
    <tableColumn id="7" name="Provenance (read-only)"/>
    <tableColumn id="8" name="Change Note"/>
    <tableColumn id="9" name="Editorial Note"/>
    <tableColumn id="10" name="Obsoletion reason"/>
    <tableColumn id="11" name="dct:isReplacedBy"/>
  </tableColumns>
  <tableStyleInfo name="TableStyleMedium7" showFirstColumn="0" showLastColumn="0" showRowStripes="1" showColumnStripes="0"/>
</table>
</file>

<file path=xl/tables/table4.xml><?xml version="1.0" encoding="utf-8"?>
<table xmlns="http://schemas.openxmlformats.org/spreadsheetml/2006/main" id="4" name="Table_Mappings" displayName="Table_Mappings" ref="A5:G38" headerRowCount="1">
  <autoFilter ref="A5:G38"/>
  <tableColumns count="7">
    <tableColumn id="1" name="Concept IRI*"/>
    <tableColumn id="2" name="Related Matches"/>
    <tableColumn id="3" name="Close Matches"/>
    <tableColumn id="4" name="Exact Matches"/>
    <tableColumn id="5" name="Narrower Matches"/>
    <tableColumn id="6" name="Broader Matches"/>
    <tableColumn id="7" name="Editorial Note"/>
  </tableColumns>
  <tableStyleInfo name="TableStyleMedium3" showFirstColumn="0" showLastColumn="0" showRowStripes="1" showColumnStripes="0"/>
</table>
</file>

<file path=xl/tables/table5.xml><?xml version="1.0" encoding="utf-8"?>
<table xmlns="http://schemas.openxmlformats.org/spreadsheetml/2006/main" id="5" name="Table_ID_Ranges" displayName="Table_ID_Ranges" ref="A3:C21" headerRowCount="1">
  <autoFilter ref="A3:C21"/>
  <tableColumns count="3">
    <tableColumn id="1" name="gh-name"/>
    <tableColumn id="2" name="ID Range"/>
    <tableColumn id="3" name="Unused IDs"/>
  </tableColumns>
  <tableStyleInfo name="TableStyleMedium16" showFirstColumn="0" showLastColumn="0" showRowStripes="1" showColumnStripes="0"/>
</table>
</file>

<file path=xl/tables/table6.xml><?xml version="1.0" encoding="utf-8"?>
<table xmlns="http://schemas.openxmlformats.org/spreadsheetml/2006/main" id="6" name="Table_Prefixes" displayName="Table_Prefixes" ref="A3:B33" headerRowCount="1">
  <autoFilter ref="A3:B33"/>
  <tableColumns count="2">
    <tableColumn id="1" name="Prefix"/>
    <tableColumn id="2" name="Namespace"/>
  </tableColumns>
  <tableStyleInfo name="TableStyleMedium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nfdi4cat.github.io/voc4cat/" TargetMode="External" Id="rId1" /><Relationship Type="http://schemas.openxmlformats.org/officeDocument/2006/relationships/hyperlink" Target="https://github.com/nfdi4cat/voc4cat-tool" TargetMode="External" Id="rId2" /><Relationship Type="http://schemas.openxmlformats.org/officeDocument/2006/relationships/hyperlink" Target="https://github.com/nfdi4cat/voc4cat-template" TargetMode="External" Id="rId3" /><Relationship Type="http://schemas.openxmlformats.org/officeDocument/2006/relationships/hyperlink" Target="https://nfdi4cat.org/" TargetMode="External" Id="rId4" /><Relationship Type="http://schemas.openxmlformats.org/officeDocument/2006/relationships/hyperlink" Target="https://www.w3.org/TR/skos-primer/" TargetMode="External" Id="rId5" /><Relationship Type="http://schemas.openxmlformats.org/officeDocument/2006/relationships/hyperlink" Target="https://www.w3.org/TR/skos-reference/" TargetMode="External" Id="rId6" /><Relationship Type="http://schemas.openxmlformats.org/officeDocument/2006/relationships/hyperlink" Target="https://w3id.org/nfdi4cat/voc4cat/profile/vp4cat/" TargetMode="External" Id="rId7" /><Relationship Type="http://schemas.openxmlformats.org/officeDocument/2006/relationships/drawing" Target="/xl/drawings/drawing1.xml" Id="rId8" /></Relationships>
</file>

<file path=xl/worksheets/_rels/sheet2.xml.rels><Relationships xmlns="http://schemas.openxmlformats.org/package/2006/relationships"><Relationship Type="http://schemas.openxmlformats.org/officeDocument/2006/relationships/hyperlink" Target="https://w3id.org/nfdi4cat/voc4cat"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w3id.org/nfdi4cat/voc4cat_0000016" TargetMode="External" Id="rId1" /><Relationship Type="http://schemas.openxmlformats.org/officeDocument/2006/relationships/hyperlink" Target="https://github.com/nfdi4cat/voc4cat/blame/v2026-10-31/vocabularies/voc4cat/IDs0000xxx/0000016.ttl" TargetMode="External" Id="rId2" /><Relationship Type="http://schemas.openxmlformats.org/officeDocument/2006/relationships/hyperlink" Target="https://w3id.org/nfdi4cat/voc4cat_0000019" TargetMode="External" Id="rId3" /><Relationship Type="http://schemas.openxmlformats.org/officeDocument/2006/relationships/hyperlink" Target="https://github.com/nfdi4cat/voc4cat/blame/v2026-10-31/vocabularies/voc4cat/IDs0000xxx/0000019.ttl" TargetMode="External" Id="rId4" /><Relationship Type="http://schemas.openxmlformats.org/officeDocument/2006/relationships/hyperlink" Target="https://w3id.org/nfdi4cat/voc4cat_0000193" TargetMode="External" Id="rId5" /><Relationship Type="http://schemas.openxmlformats.org/officeDocument/2006/relationships/hyperlink" Target="https://github.com/nfdi4cat/voc4cat/blame/v2026-10-31/vocabularies/voc4cat/IDs0000xxx/0000193.ttl" TargetMode="External" Id="rId6" /><Relationship Type="http://schemas.openxmlformats.org/officeDocument/2006/relationships/hyperlink" Target="https://w3id.org/nfdi4cat/voc4cat_0005007" TargetMode="External" Id="rId7" /><Relationship Type="http://schemas.openxmlformats.org/officeDocument/2006/relationships/hyperlink" Target="https://github.com/nfdi4cat/voc4cat/blame/v2026-10-31/vocabularies/voc4cat/IDs0005xxx/0005007.ttl" TargetMode="External" Id="rId8" /><Relationship Type="http://schemas.openxmlformats.org/officeDocument/2006/relationships/hyperlink" Target="https://w3id.org/nfdi4cat/voc4cat_0005008" TargetMode="External" Id="rId9" /><Relationship Type="http://schemas.openxmlformats.org/officeDocument/2006/relationships/hyperlink" Target="https://github.com/nfdi4cat/voc4cat/blame/v2026-10-31/vocabularies/voc4cat/IDs0005xxx/0005008.ttl" TargetMode="External" Id="rId10" /><Relationship Type="http://schemas.openxmlformats.org/officeDocument/2006/relationships/hyperlink" Target="https://w3id.org/nfdi4cat/voc4cat_0005009" TargetMode="External" Id="rId11" /><Relationship Type="http://schemas.openxmlformats.org/officeDocument/2006/relationships/hyperlink" Target="https://github.com/nfdi4cat/voc4cat/blame/v2026-10-31/vocabularies/voc4cat/IDs0005xxx/0005009.ttl" TargetMode="External" Id="rId12" /><Relationship Type="http://schemas.openxmlformats.org/officeDocument/2006/relationships/hyperlink" Target="https://w3id.org/nfdi4cat/voc4cat_0005010" TargetMode="External" Id="rId13" /><Relationship Type="http://schemas.openxmlformats.org/officeDocument/2006/relationships/hyperlink" Target="https://github.com/nfdi4cat/voc4cat/blame/v2026-10-31/vocabularies/voc4cat/IDs0005xxx/0005010.ttl" TargetMode="External" Id="rId14" /><Relationship Type="http://schemas.openxmlformats.org/officeDocument/2006/relationships/hyperlink" Target="https://w3id.org/nfdi4cat/voc4cat_0005012" TargetMode="External" Id="rId15" /><Relationship Type="http://schemas.openxmlformats.org/officeDocument/2006/relationships/hyperlink" Target="https://github.com/nfdi4cat/voc4cat/blame/v2026-10-31/vocabularies/voc4cat/IDs0005xxx/0005012.ttl" TargetMode="External" Id="rId16" /><Relationship Type="http://schemas.openxmlformats.org/officeDocument/2006/relationships/hyperlink" Target="https://w3id.org/nfdi4cat/voc4cat_0005013" TargetMode="External" Id="rId17" /><Relationship Type="http://schemas.openxmlformats.org/officeDocument/2006/relationships/hyperlink" Target="https://github.com/nfdi4cat/voc4cat/blame/v2026-10-31/vocabularies/voc4cat/IDs0005xxx/0005013.ttl" TargetMode="External" Id="rId18" /><Relationship Type="http://schemas.openxmlformats.org/officeDocument/2006/relationships/hyperlink" Target="https://w3id.org/nfdi4cat/voc4cat_0005014" TargetMode="External" Id="rId19" /><Relationship Type="http://schemas.openxmlformats.org/officeDocument/2006/relationships/hyperlink" Target="https://github.com/nfdi4cat/voc4cat/blame/v2026-10-31/vocabularies/voc4cat/IDs0005xxx/0005014.ttl" TargetMode="External" Id="rId20" /><Relationship Type="http://schemas.openxmlformats.org/officeDocument/2006/relationships/hyperlink" Target="https://w3id.org/nfdi4cat/voc4cat_0005015" TargetMode="External" Id="rId21" /><Relationship Type="http://schemas.openxmlformats.org/officeDocument/2006/relationships/hyperlink" Target="https://github.com/nfdi4cat/voc4cat/blame/v2026-10-31/vocabularies/voc4cat/IDs0005xxx/0005015.ttl" TargetMode="External" Id="rId22" /><Relationship Type="http://schemas.openxmlformats.org/officeDocument/2006/relationships/hyperlink" Target="https://w3id.org/nfdi4cat/voc4cat_0005016" TargetMode="External" Id="rId23" /><Relationship Type="http://schemas.openxmlformats.org/officeDocument/2006/relationships/hyperlink" Target="https://github.com/nfdi4cat/voc4cat/blame/v2026-10-31/vocabularies/voc4cat/IDs0005xxx/0005016.ttl" TargetMode="External" Id="rId24" /><Relationship Type="http://schemas.openxmlformats.org/officeDocument/2006/relationships/hyperlink" Target="https://w3id.org/nfdi4cat/voc4cat_0005017" TargetMode="External" Id="rId25" /><Relationship Type="http://schemas.openxmlformats.org/officeDocument/2006/relationships/hyperlink" Target="https://github.com/nfdi4cat/voc4cat/blame/v2026-10-31/vocabularies/voc4cat/IDs0005xxx/0005017.ttl" TargetMode="External" Id="rId26" /><Relationship Type="http://schemas.openxmlformats.org/officeDocument/2006/relationships/hyperlink" Target="https://w3id.org/nfdi4cat/voc4cat_0005019" TargetMode="External" Id="rId27" /><Relationship Type="http://schemas.openxmlformats.org/officeDocument/2006/relationships/hyperlink" Target="https://github.com/nfdi4cat/voc4cat/blame/v2026-10-31/vocabularies/voc4cat/IDs0005xxx/0005019.ttl" TargetMode="External" Id="rId28" /><Relationship Type="http://schemas.openxmlformats.org/officeDocument/2006/relationships/hyperlink" Target="https://w3id.org/nfdi4cat/voc4cat_0005020" TargetMode="External" Id="rId29" /><Relationship Type="http://schemas.openxmlformats.org/officeDocument/2006/relationships/hyperlink" Target="https://github.com/nfdi4cat/voc4cat/blame/v2026-10-31/vocabularies/voc4cat/IDs0005xxx/0005020.ttl" TargetMode="External" Id="rId30" /><Relationship Type="http://schemas.openxmlformats.org/officeDocument/2006/relationships/hyperlink" Target="https://w3id.org/nfdi4cat/voc4cat_0005021" TargetMode="External" Id="rId31" /><Relationship Type="http://schemas.openxmlformats.org/officeDocument/2006/relationships/hyperlink" Target="https://github.com/nfdi4cat/voc4cat/blame/v2026-10-31/vocabularies/voc4cat/IDs0005xxx/0005021.ttl" TargetMode="External" Id="rId32" /><Relationship Type="http://schemas.openxmlformats.org/officeDocument/2006/relationships/hyperlink" Target="https://w3id.org/nfdi4cat/voc4cat_0005022" TargetMode="External" Id="rId33" /><Relationship Type="http://schemas.openxmlformats.org/officeDocument/2006/relationships/hyperlink" Target="https://github.com/nfdi4cat/voc4cat/blame/v2026-10-31/vocabularies/voc4cat/IDs0005xxx/0005022.ttl" TargetMode="External" Id="rId34" /><Relationship Type="http://schemas.openxmlformats.org/officeDocument/2006/relationships/hyperlink" Target="https://w3id.org/nfdi4cat/voc4cat_0005023" TargetMode="External" Id="rId35" /><Relationship Type="http://schemas.openxmlformats.org/officeDocument/2006/relationships/hyperlink" Target="https://github.com/nfdi4cat/voc4cat/blame/v2026-10-31/vocabularies/voc4cat/IDs0005xxx/0005023.ttl" TargetMode="External" Id="rId36" /><Relationship Type="http://schemas.openxmlformats.org/officeDocument/2006/relationships/hyperlink" Target="https://w3id.org/nfdi4cat/voc4cat_0005024" TargetMode="External" Id="rId37" /><Relationship Type="http://schemas.openxmlformats.org/officeDocument/2006/relationships/hyperlink" Target="https://github.com/nfdi4cat/voc4cat/blame/v2026-10-31/vocabularies/voc4cat/IDs0005xxx/0005024.ttl" TargetMode="External" Id="rId38" /><Relationship Type="http://schemas.openxmlformats.org/officeDocument/2006/relationships/hyperlink" Target="https://w3id.org/nfdi4cat/voc4cat_0005025" TargetMode="External" Id="rId39" /><Relationship Type="http://schemas.openxmlformats.org/officeDocument/2006/relationships/hyperlink" Target="https://github.com/nfdi4cat/voc4cat/blame/v2026-10-31/vocabularies/voc4cat/IDs0005xxx/0005025.ttl" TargetMode="External" Id="rId40" /><Relationship Type="http://schemas.openxmlformats.org/officeDocument/2006/relationships/hyperlink" Target="https://w3id.org/nfdi4cat/voc4cat_0005026" TargetMode="External" Id="rId41" /><Relationship Type="http://schemas.openxmlformats.org/officeDocument/2006/relationships/hyperlink" Target="https://github.com/nfdi4cat/voc4cat/blame/v2026-10-31/vocabularies/voc4cat/IDs0005xxx/0005026.ttl" TargetMode="External" Id="rId42" /><Relationship Type="http://schemas.openxmlformats.org/officeDocument/2006/relationships/hyperlink" Target="https://w3id.org/nfdi4cat/voc4cat_0005027" TargetMode="External" Id="rId43" /><Relationship Type="http://schemas.openxmlformats.org/officeDocument/2006/relationships/hyperlink" Target="https://github.com/nfdi4cat/voc4cat/blame/v2026-10-31/vocabularies/voc4cat/IDs0005xxx/0005027.ttl" TargetMode="External" Id="rId44" /><Relationship Type="http://schemas.openxmlformats.org/officeDocument/2006/relationships/hyperlink" Target="https://w3id.org/nfdi4cat/voc4cat_0005028" TargetMode="External" Id="rId45" /><Relationship Type="http://schemas.openxmlformats.org/officeDocument/2006/relationships/hyperlink" Target="https://github.com/nfdi4cat/voc4cat/blame/v2026-10-31/vocabularies/voc4cat/IDs0005xxx/0005028.ttl" TargetMode="External" Id="rId46" /><Relationship Type="http://schemas.openxmlformats.org/officeDocument/2006/relationships/hyperlink" Target="https://w3id.org/nfdi4cat/voc4cat_0005029" TargetMode="External" Id="rId47" /><Relationship Type="http://schemas.openxmlformats.org/officeDocument/2006/relationships/hyperlink" Target="https://github.com/nfdi4cat/voc4cat/blame/v2026-10-31/vocabularies/voc4cat/IDs0005xxx/0005029.ttl" TargetMode="External" Id="rId48" /><Relationship Type="http://schemas.openxmlformats.org/officeDocument/2006/relationships/hyperlink" Target="https://w3id.org/nfdi4cat/voc4cat_0005030" TargetMode="External" Id="rId49" /><Relationship Type="http://schemas.openxmlformats.org/officeDocument/2006/relationships/hyperlink" Target="https://github.com/nfdi4cat/voc4cat/blame/v2026-10-31/vocabularies/voc4cat/IDs0005xxx/0005030.ttl" TargetMode="External" Id="rId50" /><Relationship Type="http://schemas.openxmlformats.org/officeDocument/2006/relationships/hyperlink" Target="https://w3id.org/nfdi4cat/voc4cat_0005031" TargetMode="External" Id="rId51" /><Relationship Type="http://schemas.openxmlformats.org/officeDocument/2006/relationships/hyperlink" Target="https://github.com/nfdi4cat/voc4cat/blame/v2026-10-31/vocabularies/voc4cat/IDs0005xxx/0005031.ttl" TargetMode="External" Id="rId52" /><Relationship Type="http://schemas.openxmlformats.org/officeDocument/2006/relationships/hyperlink" Target="https://w3id.org/nfdi4cat/voc4cat_0005032" TargetMode="External" Id="rId53" /><Relationship Type="http://schemas.openxmlformats.org/officeDocument/2006/relationships/hyperlink" Target="https://github.com/nfdi4cat/voc4cat/blame/v2026-10-31/vocabularies/voc4cat/IDs0005xxx/0005032.ttl" TargetMode="External" Id="rId54" /><Relationship Type="http://schemas.openxmlformats.org/officeDocument/2006/relationships/hyperlink" Target="https://w3id.org/nfdi4cat/voc4cat_0005033" TargetMode="External" Id="rId55" /><Relationship Type="http://schemas.openxmlformats.org/officeDocument/2006/relationships/hyperlink" Target="https://github.com/nfdi4cat/voc4cat/blame/v2026-10-31/vocabularies/voc4cat/IDs0005xxx/0005033.ttl" TargetMode="External" Id="rId56" /><Relationship Type="http://schemas.openxmlformats.org/officeDocument/2006/relationships/hyperlink" Target="https://w3id.org/nfdi4cat/voc4cat_0005034" TargetMode="External" Id="rId57" /><Relationship Type="http://schemas.openxmlformats.org/officeDocument/2006/relationships/hyperlink" Target="https://github.com/nfdi4cat/voc4cat/blame/v2026-10-31/vocabularies/voc4cat/IDs0005xxx/0005034.ttl" TargetMode="External" Id="rId58" /><Relationship Type="http://schemas.openxmlformats.org/officeDocument/2006/relationships/hyperlink" Target="https://w3id.org/nfdi4cat/voc4cat_0005035" TargetMode="External" Id="rId59" /><Relationship Type="http://schemas.openxmlformats.org/officeDocument/2006/relationships/hyperlink" Target="https://github.com/nfdi4cat/voc4cat/blame/v2026-10-31/vocabularies/voc4cat/IDs0005xxx/0005035.ttl" TargetMode="External" Id="rId60" /><Relationship Type="http://schemas.openxmlformats.org/officeDocument/2006/relationships/hyperlink" Target="https://w3id.org/nfdi4cat/voc4cat_0005036" TargetMode="External" Id="rId61" /><Relationship Type="http://schemas.openxmlformats.org/officeDocument/2006/relationships/hyperlink" Target="https://github.com/nfdi4cat/voc4cat/blame/v2026-10-31/vocabularies/voc4cat/IDs0005xxx/0005036.ttl" TargetMode="External" Id="rId62" /><Relationship Type="http://schemas.openxmlformats.org/officeDocument/2006/relationships/hyperlink" Target="https://w3id.org/nfdi4cat/voc4cat_0005037" TargetMode="External" Id="rId63" /><Relationship Type="http://schemas.openxmlformats.org/officeDocument/2006/relationships/hyperlink" Target="https://github.com/nfdi4cat/voc4cat/blame/v2026-10-31/vocabularies/voc4cat/IDs0005xxx/0005037.ttl" TargetMode="External" Id="rId64" /><Relationship Type="http://schemas.openxmlformats.org/officeDocument/2006/relationships/hyperlink" Target="https://w3id.org/nfdi4cat/voc4cat_0005038" TargetMode="External" Id="rId65" /><Relationship Type="http://schemas.openxmlformats.org/officeDocument/2006/relationships/hyperlink" Target="https://github.com/nfdi4cat/voc4cat/blame/v2026-10-31/vocabularies/voc4cat/IDs0005xxx/0005038.ttl" TargetMode="External" Id="rId66" /><Relationship Type="http://schemas.openxmlformats.org/officeDocument/2006/relationships/hyperlink" Target="https://w3id.org/nfdi4cat/voc4cat_0005039" TargetMode="External" Id="rId67" /><Relationship Type="http://schemas.openxmlformats.org/officeDocument/2006/relationships/hyperlink" Target="https://github.com/nfdi4cat/voc4cat/blame/v2026-10-31/vocabularies/voc4cat/IDs0005xxx/0005039.ttl" TargetMode="External" Id="rId68" /><Relationship Type="http://schemas.openxmlformats.org/officeDocument/2006/relationships/hyperlink" Target="https://w3id.org/nfdi4cat/voc4cat_0005040" TargetMode="External" Id="rId69" /><Relationship Type="http://schemas.openxmlformats.org/officeDocument/2006/relationships/hyperlink" Target="https://github.com/nfdi4cat/voc4cat/blame/v2026-10-31/vocabularies/voc4cat/IDs0005xxx/0005040.ttl" TargetMode="External" Id="rId70" /><Relationship Type="http://schemas.openxmlformats.org/officeDocument/2006/relationships/hyperlink" Target="https://w3id.org/nfdi4cat/voc4cat_0005041" TargetMode="External" Id="rId71" /><Relationship Type="http://schemas.openxmlformats.org/officeDocument/2006/relationships/hyperlink" Target="https://github.com/nfdi4cat/voc4cat/blame/v2026-10-31/vocabularies/voc4cat/IDs0005xxx/0005041.ttl" TargetMode="External" Id="rId72" /><Relationship Type="http://schemas.openxmlformats.org/officeDocument/2006/relationships/hyperlink" Target="https://w3id.org/nfdi4cat/voc4cat_0005042" TargetMode="External" Id="rId73" /><Relationship Type="http://schemas.openxmlformats.org/officeDocument/2006/relationships/hyperlink" Target="https://github.com/nfdi4cat/voc4cat/blame/v2026-10-31/vocabularies/voc4cat/IDs0005xxx/0005042.ttl" TargetMode="External" Id="rId74" /><Relationship Type="http://schemas.openxmlformats.org/officeDocument/2006/relationships/hyperlink" Target="https://w3id.org/nfdi4cat/voc4cat_0005043" TargetMode="External" Id="rId75" /><Relationship Type="http://schemas.openxmlformats.org/officeDocument/2006/relationships/hyperlink" Target="https://github.com/nfdi4cat/voc4cat/blame/v2026-10-31/vocabularies/voc4cat/IDs0005xxx/0005043.ttl" TargetMode="External" Id="rId76" /><Relationship Type="http://schemas.openxmlformats.org/officeDocument/2006/relationships/hyperlink" Target="https://w3id.org/nfdi4cat/voc4cat_0005044" TargetMode="External" Id="rId77" /><Relationship Type="http://schemas.openxmlformats.org/officeDocument/2006/relationships/hyperlink" Target="https://github.com/nfdi4cat/voc4cat/blame/v2026-10-31/vocabularies/voc4cat/IDs0005xxx/0005044.ttl" TargetMode="External" Id="rId78" /><Relationship Type="http://schemas.openxmlformats.org/officeDocument/2006/relationships/hyperlink" Target="https://w3id.org/nfdi4cat/voc4cat_0005045" TargetMode="External" Id="rId79" /><Relationship Type="http://schemas.openxmlformats.org/officeDocument/2006/relationships/hyperlink" Target="https://github.com/nfdi4cat/voc4cat/blame/v2026-10-31/vocabularies/voc4cat/IDs0005xxx/0005045.ttl" TargetMode="External" Id="rId80" /><Relationship Type="http://schemas.openxmlformats.org/officeDocument/2006/relationships/hyperlink" Target="https://w3id.org/nfdi4cat/voc4cat_0005046" TargetMode="External" Id="rId81" /><Relationship Type="http://schemas.openxmlformats.org/officeDocument/2006/relationships/hyperlink" Target="https://github.com/nfdi4cat/voc4cat/blame/v2026-10-31/vocabularies/voc4cat/IDs0005xxx/0005046.ttl" TargetMode="External" Id="rId82" /><Relationship Type="http://schemas.openxmlformats.org/officeDocument/2006/relationships/hyperlink" Target="https://w3id.org/nfdi4cat/voc4cat_0005047" TargetMode="External" Id="rId83" /><Relationship Type="http://schemas.openxmlformats.org/officeDocument/2006/relationships/hyperlink" Target="https://github.com/nfdi4cat/voc4cat/blame/v2026-10-31/vocabularies/voc4cat/IDs0005xxx/0005047.ttl" TargetMode="External" Id="rId84" /><Relationship Type="http://schemas.openxmlformats.org/officeDocument/2006/relationships/hyperlink" Target="https://w3id.org/nfdi4cat/voc4cat_0005048" TargetMode="External" Id="rId85" /><Relationship Type="http://schemas.openxmlformats.org/officeDocument/2006/relationships/hyperlink" Target="https://github.com/nfdi4cat/voc4cat/blame/v2026-10-31/vocabularies/voc4cat/IDs0005xxx/0005048.ttl" TargetMode="External" Id="rId86" /><Relationship Type="http://schemas.openxmlformats.org/officeDocument/2006/relationships/hyperlink" Target="https://w3id.org/nfdi4cat/voc4cat_0005049" TargetMode="External" Id="rId87" /><Relationship Type="http://schemas.openxmlformats.org/officeDocument/2006/relationships/hyperlink" Target="https://github.com/nfdi4cat/voc4cat/blame/v2026-10-31/vocabularies/voc4cat/IDs0005xxx/0005049.ttl" TargetMode="External" Id="rId88" /><Relationship Type="http://schemas.openxmlformats.org/officeDocument/2006/relationships/hyperlink" Target="https://w3id.org/nfdi4cat/voc4cat_0005050" TargetMode="External" Id="rId89" /><Relationship Type="http://schemas.openxmlformats.org/officeDocument/2006/relationships/hyperlink" Target="https://github.com/nfdi4cat/voc4cat/blame/v2026-10-31/vocabularies/voc4cat/IDs0005xxx/0005050.ttl" TargetMode="External" Id="rId90" /><Relationship Type="http://schemas.openxmlformats.org/officeDocument/2006/relationships/hyperlink" Target="https://w3id.org/nfdi4cat/voc4cat_0005052" TargetMode="External" Id="rId91" /><Relationship Type="http://schemas.openxmlformats.org/officeDocument/2006/relationships/hyperlink" Target="https://github.com/nfdi4cat/voc4cat/blame/v2026-10-31/vocabularies/voc4cat/IDs0005xxx/0005052.ttl" TargetMode="External" Id="rId92" /><Relationship Type="http://schemas.openxmlformats.org/officeDocument/2006/relationships/hyperlink" Target="https://w3id.org/nfdi4cat/voc4cat_0005053" TargetMode="External" Id="rId93" /><Relationship Type="http://schemas.openxmlformats.org/officeDocument/2006/relationships/hyperlink" Target="https://github.com/nfdi4cat/voc4cat/blame/v2026-10-31/vocabularies/voc4cat/IDs0005xxx/0005053.ttl" TargetMode="External" Id="rId94" /><Relationship Type="http://schemas.openxmlformats.org/officeDocument/2006/relationships/hyperlink" Target="https://w3id.org/nfdi4cat/voc4cat_0005054" TargetMode="External" Id="rId95" /><Relationship Type="http://schemas.openxmlformats.org/officeDocument/2006/relationships/hyperlink" Target="https://github.com/nfdi4cat/voc4cat/blame/v2026-10-31/vocabularies/voc4cat/IDs0005xxx/0005054.ttl" TargetMode="External" Id="rId96" /><Relationship Type="http://schemas.openxmlformats.org/officeDocument/2006/relationships/hyperlink" Target="https://w3id.org/nfdi4cat/voc4cat_0005055" TargetMode="External" Id="rId97" /><Relationship Type="http://schemas.openxmlformats.org/officeDocument/2006/relationships/hyperlink" Target="https://github.com/nfdi4cat/voc4cat/blame/v2026-10-31/vocabularies/voc4cat/IDs0005xxx/0005055.ttl" TargetMode="External" Id="rId98" /><Relationship Type="http://schemas.openxmlformats.org/officeDocument/2006/relationships/hyperlink" Target="https://w3id.org/nfdi4cat/voc4cat_0005057" TargetMode="External" Id="rId99" /><Relationship Type="http://schemas.openxmlformats.org/officeDocument/2006/relationships/hyperlink" Target="https://github.com/nfdi4cat/voc4cat/blame/v2026-10-31/vocabularies/voc4cat/IDs0005xxx/0005057.ttl" TargetMode="External" Id="rId100" /><Relationship Type="http://schemas.openxmlformats.org/officeDocument/2006/relationships/hyperlink" Target="https://w3id.org/nfdi4cat/voc4cat_0005058" TargetMode="External" Id="rId101" /><Relationship Type="http://schemas.openxmlformats.org/officeDocument/2006/relationships/hyperlink" Target="https://github.com/nfdi4cat/voc4cat/blame/v2026-10-31/vocabularies/voc4cat/IDs0005xxx/0005058.ttl" TargetMode="External" Id="rId102" /><Relationship Type="http://schemas.openxmlformats.org/officeDocument/2006/relationships/hyperlink" Target="https://w3id.org/nfdi4cat/voc4cat_0005059" TargetMode="External" Id="rId103" /><Relationship Type="http://schemas.openxmlformats.org/officeDocument/2006/relationships/hyperlink" Target="https://github.com/nfdi4cat/voc4cat/blame/v2026-10-31/vocabularies/voc4cat/IDs0005xxx/0005059.ttl" TargetMode="External" Id="rId104" /><Relationship Type="http://schemas.openxmlformats.org/officeDocument/2006/relationships/hyperlink" Target="https://w3id.org/nfdi4cat/voc4cat_0007004" TargetMode="External" Id="rId105" /><Relationship Type="http://schemas.openxmlformats.org/officeDocument/2006/relationships/hyperlink" Target="https://github.com/nfdi4cat/voc4cat/blame/v2026-10-31/vocabularies/voc4cat/IDs0007xxx/0007004.ttl" TargetMode="External" Id="rId106" /><Relationship Type="http://schemas.openxmlformats.org/officeDocument/2006/relationships/hyperlink" Target="https://w3id.org/nfdi4cat/voc4cat_0007005" TargetMode="External" Id="rId107" /><Relationship Type="http://schemas.openxmlformats.org/officeDocument/2006/relationships/hyperlink" Target="https://github.com/nfdi4cat/voc4cat/blame/v2026-10-31/vocabularies/voc4cat/IDs0007xxx/0007005.ttl" TargetMode="External" Id="rId108" /><Relationship Type="http://schemas.openxmlformats.org/officeDocument/2006/relationships/hyperlink" Target="https://w3id.org/nfdi4cat/voc4cat_0007006" TargetMode="External" Id="rId109" /><Relationship Type="http://schemas.openxmlformats.org/officeDocument/2006/relationships/hyperlink" Target="https://github.com/nfdi4cat/voc4cat/blame/v2026-10-31/vocabularies/voc4cat/IDs0007xxx/0007006.ttl" TargetMode="External" Id="rId110" /><Relationship Type="http://schemas.openxmlformats.org/officeDocument/2006/relationships/hyperlink" Target="https://w3id.org/nfdi4cat/voc4cat_0007007" TargetMode="External" Id="rId111" /><Relationship Type="http://schemas.openxmlformats.org/officeDocument/2006/relationships/hyperlink" Target="https://github.com/nfdi4cat/voc4cat/blame/v2026-10-31/vocabularies/voc4cat/IDs0007xxx/0007007.ttl" TargetMode="External" Id="rId112" /><Relationship Type="http://schemas.openxmlformats.org/officeDocument/2006/relationships/hyperlink" Target="https://w3id.org/nfdi4cat/voc4cat_0007008" TargetMode="External" Id="rId113" /><Relationship Type="http://schemas.openxmlformats.org/officeDocument/2006/relationships/hyperlink" Target="https://github.com/nfdi4cat/voc4cat/blame/v2026-10-31/vocabularies/voc4cat/IDs0007xxx/0007008.ttl" TargetMode="External" Id="rId114" /><Relationship Type="http://schemas.openxmlformats.org/officeDocument/2006/relationships/hyperlink" Target="https://w3id.org/nfdi4cat/voc4cat_0007009" TargetMode="External" Id="rId115" /><Relationship Type="http://schemas.openxmlformats.org/officeDocument/2006/relationships/hyperlink" Target="https://github.com/nfdi4cat/voc4cat/blame/v2026-10-31/vocabularies/voc4cat/IDs0007xxx/0007009.ttl" TargetMode="External" Id="rId116" /><Relationship Type="http://schemas.openxmlformats.org/officeDocument/2006/relationships/hyperlink" Target="https://w3id.org/nfdi4cat/voc4cat_0007010" TargetMode="External" Id="rId117" /><Relationship Type="http://schemas.openxmlformats.org/officeDocument/2006/relationships/hyperlink" Target="https://github.com/nfdi4cat/voc4cat/blame/v2026-10-31/vocabularies/voc4cat/IDs0007xxx/0007010.ttl" TargetMode="External" Id="rId118" /><Relationship Type="http://schemas.openxmlformats.org/officeDocument/2006/relationships/hyperlink" Target="https://w3id.org/nfdi4cat/voc4cat_0007012" TargetMode="External" Id="rId119" /><Relationship Type="http://schemas.openxmlformats.org/officeDocument/2006/relationships/hyperlink" Target="https://github.com/nfdi4cat/voc4cat/blame/v2026-10-31/vocabularies/voc4cat/IDs0007xxx/0007012.ttl" TargetMode="External" Id="rId120" /><Relationship Type="http://schemas.openxmlformats.org/officeDocument/2006/relationships/hyperlink" Target="https://w3id.org/nfdi4cat/voc4cat_0007013" TargetMode="External" Id="rId121" /><Relationship Type="http://schemas.openxmlformats.org/officeDocument/2006/relationships/hyperlink" Target="https://github.com/nfdi4cat/voc4cat/blame/v2026-10-31/vocabularies/voc4cat/IDs0007xxx/0007013.ttl" TargetMode="External" Id="rId122" /><Relationship Type="http://schemas.openxmlformats.org/officeDocument/2006/relationships/hyperlink" Target="https://w3id.org/nfdi4cat/voc4cat_0007014" TargetMode="External" Id="rId123" /><Relationship Type="http://schemas.openxmlformats.org/officeDocument/2006/relationships/hyperlink" Target="https://github.com/nfdi4cat/voc4cat/blame/v2026-10-31/vocabularies/voc4cat/IDs0007xxx/0007014.ttl" TargetMode="External" Id="rId124" /><Relationship Type="http://schemas.openxmlformats.org/officeDocument/2006/relationships/hyperlink" Target="https://w3id.org/nfdi4cat/voc4cat_0007015" TargetMode="External" Id="rId125" /><Relationship Type="http://schemas.openxmlformats.org/officeDocument/2006/relationships/hyperlink" Target="https://github.com/nfdi4cat/voc4cat/blame/v2026-10-31/vocabularies/voc4cat/IDs0007xxx/0007015.ttl" TargetMode="External" Id="rId126" /><Relationship Type="http://schemas.openxmlformats.org/officeDocument/2006/relationships/hyperlink" Target="https://w3id.org/nfdi4cat/voc4cat_0007016" TargetMode="External" Id="rId127" /><Relationship Type="http://schemas.openxmlformats.org/officeDocument/2006/relationships/hyperlink" Target="https://github.com/nfdi4cat/voc4cat/blame/v2026-10-31/vocabularies/voc4cat/IDs0007xxx/0007016.ttl" TargetMode="External" Id="rId128" /><Relationship Type="http://schemas.openxmlformats.org/officeDocument/2006/relationships/hyperlink" Target="https://w3id.org/nfdi4cat/voc4cat_0007018" TargetMode="External" Id="rId129" /><Relationship Type="http://schemas.openxmlformats.org/officeDocument/2006/relationships/hyperlink" Target="https://github.com/nfdi4cat/voc4cat/blame/v2026-10-31/vocabularies/voc4cat/IDs0007xxx/0007018.ttl" TargetMode="External" Id="rId130" /><Relationship Type="http://schemas.openxmlformats.org/officeDocument/2006/relationships/hyperlink" Target="https://w3id.org/nfdi4cat/voc4cat_0007019" TargetMode="External" Id="rId131" /><Relationship Type="http://schemas.openxmlformats.org/officeDocument/2006/relationships/hyperlink" Target="https://github.com/nfdi4cat/voc4cat/blame/v2026-10-31/vocabularies/voc4cat/IDs0007xxx/0007019.ttl" TargetMode="External" Id="rId132" /><Relationship Type="http://schemas.openxmlformats.org/officeDocument/2006/relationships/hyperlink" Target="https://w3id.org/nfdi4cat/voc4cat_0007020" TargetMode="External" Id="rId133" /><Relationship Type="http://schemas.openxmlformats.org/officeDocument/2006/relationships/hyperlink" Target="https://github.com/nfdi4cat/voc4cat/blame/v2026-10-31/vocabularies/voc4cat/IDs0007xxx/0007020.ttl" TargetMode="External" Id="rId134" /><Relationship Type="http://schemas.openxmlformats.org/officeDocument/2006/relationships/hyperlink" Target="https://w3id.org/nfdi4cat/voc4cat_0007021" TargetMode="External" Id="rId135" /><Relationship Type="http://schemas.openxmlformats.org/officeDocument/2006/relationships/hyperlink" Target="https://github.com/nfdi4cat/voc4cat/blame/v2026-10-31/vocabularies/voc4cat/IDs0007xxx/0007021.ttl" TargetMode="External" Id="rId136" /><Relationship Type="http://schemas.openxmlformats.org/officeDocument/2006/relationships/hyperlink" Target="https://w3id.org/nfdi4cat/voc4cat_0007022" TargetMode="External" Id="rId137" /><Relationship Type="http://schemas.openxmlformats.org/officeDocument/2006/relationships/hyperlink" Target="https://github.com/nfdi4cat/voc4cat/blame/v2026-10-31/vocabularies/voc4cat/IDs0007xxx/0007022.ttl" TargetMode="External" Id="rId138" /><Relationship Type="http://schemas.openxmlformats.org/officeDocument/2006/relationships/hyperlink" Target="https://w3id.org/nfdi4cat/voc4cat_0007023" TargetMode="External" Id="rId139" /><Relationship Type="http://schemas.openxmlformats.org/officeDocument/2006/relationships/hyperlink" Target="https://github.com/nfdi4cat/voc4cat/blame/v2026-10-31/vocabularies/voc4cat/IDs0007xxx/0007023.ttl" TargetMode="External" Id="rId140" /><Relationship Type="http://schemas.openxmlformats.org/officeDocument/2006/relationships/hyperlink" Target="https://w3id.org/nfdi4cat/voc4cat_0007024" TargetMode="External" Id="rId141" /><Relationship Type="http://schemas.openxmlformats.org/officeDocument/2006/relationships/hyperlink" Target="https://github.com/nfdi4cat/voc4cat/blame/v2026-10-31/vocabularies/voc4cat/IDs0007xxx/0007024.ttl" TargetMode="External" Id="rId142" /><Relationship Type="http://schemas.openxmlformats.org/officeDocument/2006/relationships/hyperlink" Target="https://w3id.org/nfdi4cat/voc4cat_0007025" TargetMode="External" Id="rId143" /><Relationship Type="http://schemas.openxmlformats.org/officeDocument/2006/relationships/hyperlink" Target="https://github.com/nfdi4cat/voc4cat/blame/v2026-10-31/vocabularies/voc4cat/IDs0007xxx/0007025.ttl" TargetMode="External" Id="rId144" /><Relationship Type="http://schemas.openxmlformats.org/officeDocument/2006/relationships/hyperlink" Target="https://w3id.org/nfdi4cat/voc4cat_0007026" TargetMode="External" Id="rId145" /><Relationship Type="http://schemas.openxmlformats.org/officeDocument/2006/relationships/hyperlink" Target="https://github.com/nfdi4cat/voc4cat/blame/v2026-10-31/vocabularies/voc4cat/IDs0007xxx/0007026.ttl" TargetMode="External" Id="rId146" /><Relationship Type="http://schemas.openxmlformats.org/officeDocument/2006/relationships/hyperlink" Target="https://w3id.org/nfdi4cat/voc4cat_0007029" TargetMode="External" Id="rId147" /><Relationship Type="http://schemas.openxmlformats.org/officeDocument/2006/relationships/hyperlink" Target="https://github.com/nfdi4cat/voc4cat/blame/v2026-10-31/vocabularies/voc4cat/IDs0007xxx/0007029.ttl" TargetMode="External" Id="rId148" /><Relationship Type="http://schemas.openxmlformats.org/officeDocument/2006/relationships/hyperlink" Target="https://w3id.org/nfdi4cat/voc4cat_0007030" TargetMode="External" Id="rId149" /><Relationship Type="http://schemas.openxmlformats.org/officeDocument/2006/relationships/hyperlink" Target="https://github.com/nfdi4cat/voc4cat/blame/v2026-10-31/vocabularies/voc4cat/IDs0007xxx/0007030.ttl" TargetMode="External" Id="rId150" /><Relationship Type="http://schemas.openxmlformats.org/officeDocument/2006/relationships/hyperlink" Target="https://w3id.org/nfdi4cat/voc4cat_0007031" TargetMode="External" Id="rId151" /><Relationship Type="http://schemas.openxmlformats.org/officeDocument/2006/relationships/hyperlink" Target="https://github.com/nfdi4cat/voc4cat/blame/v2026-10-31/vocabularies/voc4cat/IDs0007xxx/0007031.ttl" TargetMode="External" Id="rId152" /><Relationship Type="http://schemas.openxmlformats.org/officeDocument/2006/relationships/hyperlink" Target="https://w3id.org/nfdi4cat/voc4cat_0007032" TargetMode="External" Id="rId153" /><Relationship Type="http://schemas.openxmlformats.org/officeDocument/2006/relationships/hyperlink" Target="https://github.com/nfdi4cat/voc4cat/blame/v2026-10-31/vocabularies/voc4cat/IDs0007xxx/0007032.ttl" TargetMode="External" Id="rId154" /><Relationship Type="http://schemas.openxmlformats.org/officeDocument/2006/relationships/hyperlink" Target="https://w3id.org/nfdi4cat/voc4cat_0007038" TargetMode="External" Id="rId155" /><Relationship Type="http://schemas.openxmlformats.org/officeDocument/2006/relationships/hyperlink" Target="https://github.com/nfdi4cat/voc4cat/blame/v2026-10-31/vocabularies/voc4cat/IDs0007xxx/0007038.ttl" TargetMode="External" Id="rId156" /><Relationship Type="http://schemas.openxmlformats.org/officeDocument/2006/relationships/hyperlink" Target="https://w3id.org/nfdi4cat/voc4cat_0007039" TargetMode="External" Id="rId157" /><Relationship Type="http://schemas.openxmlformats.org/officeDocument/2006/relationships/hyperlink" Target="https://github.com/nfdi4cat/voc4cat/blame/v2026-10-31/vocabularies/voc4cat/IDs0007xxx/0007039.ttl" TargetMode="External" Id="rId158" /><Relationship Type="http://schemas.openxmlformats.org/officeDocument/2006/relationships/hyperlink" Target="https://w3id.org/nfdi4cat/voc4cat_0007040" TargetMode="External" Id="rId159" /><Relationship Type="http://schemas.openxmlformats.org/officeDocument/2006/relationships/hyperlink" Target="https://github.com/nfdi4cat/voc4cat/blame/v2026-10-31/vocabularies/voc4cat/IDs0007xxx/0007040.ttl" TargetMode="External" Id="rId160" /><Relationship Type="http://schemas.openxmlformats.org/officeDocument/2006/relationships/hyperlink" Target="https://w3id.org/nfdi4cat/voc4cat_0007041" TargetMode="External" Id="rId161" /><Relationship Type="http://schemas.openxmlformats.org/officeDocument/2006/relationships/hyperlink" Target="https://github.com/nfdi4cat/voc4cat/blame/v2026-10-31/vocabularies/voc4cat/IDs0007xxx/0007041.ttl" TargetMode="External" Id="rId162" /><Relationship Type="http://schemas.openxmlformats.org/officeDocument/2006/relationships/hyperlink" Target="https://w3id.org/nfdi4cat/voc4cat_0007042" TargetMode="External" Id="rId163" /><Relationship Type="http://schemas.openxmlformats.org/officeDocument/2006/relationships/hyperlink" Target="https://github.com/nfdi4cat/voc4cat/blame/v2026-10-31/vocabularies/voc4cat/IDs0007xxx/0007042.ttl" TargetMode="External" Id="rId164" /><Relationship Type="http://schemas.openxmlformats.org/officeDocument/2006/relationships/hyperlink" Target="https://w3id.org/nfdi4cat/voc4cat_0007043" TargetMode="External" Id="rId165" /><Relationship Type="http://schemas.openxmlformats.org/officeDocument/2006/relationships/hyperlink" Target="https://github.com/nfdi4cat/voc4cat/blame/v2026-10-31/vocabularies/voc4cat/IDs0007xxx/0007043.ttl" TargetMode="External" Id="rId166" /><Relationship Type="http://schemas.openxmlformats.org/officeDocument/2006/relationships/hyperlink" Target="https://w3id.org/nfdi4cat/voc4cat_0007044" TargetMode="External" Id="rId167" /><Relationship Type="http://schemas.openxmlformats.org/officeDocument/2006/relationships/hyperlink" Target="https://github.com/nfdi4cat/voc4cat/blame/v2026-10-31/vocabularies/voc4cat/IDs0007xxx/0007044.ttl" TargetMode="External" Id="rId168" /><Relationship Type="http://schemas.openxmlformats.org/officeDocument/2006/relationships/hyperlink" Target="https://w3id.org/nfdi4cat/voc4cat_0007046" TargetMode="External" Id="rId169" /><Relationship Type="http://schemas.openxmlformats.org/officeDocument/2006/relationships/hyperlink" Target="https://github.com/nfdi4cat/voc4cat/blame/v2026-10-31/vocabularies/voc4cat/IDs0007xxx/0007046.ttl" TargetMode="External" Id="rId170" /><Relationship Type="http://schemas.openxmlformats.org/officeDocument/2006/relationships/hyperlink" Target="https://w3id.org/nfdi4cat/voc4cat_0007102" TargetMode="External" Id="rId171" /><Relationship Type="http://schemas.openxmlformats.org/officeDocument/2006/relationships/hyperlink" Target="https://github.com/nfdi4cat/voc4cat/blame/v2026-10-31/vocabularies/voc4cat/IDs0007xxx/0007102.ttl" TargetMode="External" Id="rId172" /><Relationship Type="http://schemas.openxmlformats.org/officeDocument/2006/relationships/hyperlink" Target="https://w3id.org/nfdi4cat/voc4cat_0007105" TargetMode="External" Id="rId173" /><Relationship Type="http://schemas.openxmlformats.org/officeDocument/2006/relationships/hyperlink" Target="https://github.com/nfdi4cat/voc4cat/blame/v2026-10-31/vocabularies/voc4cat/IDs0007xxx/0007105.ttl" TargetMode="External" Id="rId174" /><Relationship Type="http://schemas.openxmlformats.org/officeDocument/2006/relationships/hyperlink" Target="https://w3id.org/nfdi4cat/voc4cat_0007106" TargetMode="External" Id="rId175" /><Relationship Type="http://schemas.openxmlformats.org/officeDocument/2006/relationships/hyperlink" Target="https://github.com/nfdi4cat/voc4cat/blame/v2026-10-31/vocabularies/voc4cat/IDs0007xxx/0007106.ttl" TargetMode="External" Id="rId176" /><Relationship Type="http://schemas.openxmlformats.org/officeDocument/2006/relationships/hyperlink" Target="https://w3id.org/nfdi4cat/voc4cat_0007107" TargetMode="External" Id="rId177" /><Relationship Type="http://schemas.openxmlformats.org/officeDocument/2006/relationships/hyperlink" Target="https://github.com/nfdi4cat/voc4cat/blame/v2026-10-31/vocabularies/voc4cat/IDs0007xxx/0007107.ttl" TargetMode="External" Id="rId178" /><Relationship Type="http://schemas.openxmlformats.org/officeDocument/2006/relationships/hyperlink" Target="https://w3id.org/nfdi4cat/voc4cat_0007202" TargetMode="External" Id="rId179" /><Relationship Type="http://schemas.openxmlformats.org/officeDocument/2006/relationships/hyperlink" Target="https://github.com/nfdi4cat/voc4cat/blame/v2026-10-31/vocabularies/voc4cat/IDs0007xxx/0007202.ttl" TargetMode="External" Id="rId180" /><Relationship Type="http://schemas.openxmlformats.org/officeDocument/2006/relationships/hyperlink" Target="https://w3id.org/nfdi4cat/voc4cat_0007203" TargetMode="External" Id="rId181" /><Relationship Type="http://schemas.openxmlformats.org/officeDocument/2006/relationships/hyperlink" Target="https://github.com/nfdi4cat/voc4cat/blame/v2026-10-31/vocabularies/voc4cat/IDs0007xxx/0007203.ttl" TargetMode="External" Id="rId182" /><Relationship Type="http://schemas.openxmlformats.org/officeDocument/2006/relationships/hyperlink" Target="https://w3id.org/nfdi4cat/voc4cat_0007204" TargetMode="External" Id="rId183" /><Relationship Type="http://schemas.openxmlformats.org/officeDocument/2006/relationships/hyperlink" Target="https://github.com/nfdi4cat/voc4cat/blame/v2026-10-31/vocabularies/voc4cat/IDs0007xxx/0007204.ttl" TargetMode="External" Id="rId184" /><Relationship Type="http://schemas.openxmlformats.org/officeDocument/2006/relationships/hyperlink" Target="https://w3id.org/nfdi4cat/voc4cat_0007205" TargetMode="External" Id="rId185" /><Relationship Type="http://schemas.openxmlformats.org/officeDocument/2006/relationships/hyperlink" Target="https://github.com/nfdi4cat/voc4cat/blame/v2026-10-31/vocabularies/voc4cat/IDs0007xxx/0007205.ttl" TargetMode="External" Id="rId186" /><Relationship Type="http://schemas.openxmlformats.org/officeDocument/2006/relationships/hyperlink" Target="https://w3id.org/nfdi4cat/voc4cat_0007207" TargetMode="External" Id="rId187" /><Relationship Type="http://schemas.openxmlformats.org/officeDocument/2006/relationships/hyperlink" Target="https://github.com/nfdi4cat/voc4cat/blame/v2026-10-31/vocabularies/voc4cat/IDs0007xxx/0007207.ttl" TargetMode="External" Id="rId188" /><Relationship Type="http://schemas.openxmlformats.org/officeDocument/2006/relationships/hyperlink" Target="https://w3id.org/nfdi4cat/voc4cat_0007208" TargetMode="External" Id="rId189" /><Relationship Type="http://schemas.openxmlformats.org/officeDocument/2006/relationships/hyperlink" Target="https://github.com/nfdi4cat/voc4cat/blame/v2026-10-31/vocabularies/voc4cat/IDs0007xxx/0007208.ttl" TargetMode="External" Id="rId190" /><Relationship Type="http://schemas.openxmlformats.org/officeDocument/2006/relationships/hyperlink" Target="https://w3id.org/nfdi4cat/voc4cat_0007209" TargetMode="External" Id="rId191" /><Relationship Type="http://schemas.openxmlformats.org/officeDocument/2006/relationships/hyperlink" Target="https://github.com/nfdi4cat/voc4cat/blame/v2026-10-31/vocabularies/voc4cat/IDs0007xxx/0007209.ttl" TargetMode="External" Id="rId192" /><Relationship Type="http://schemas.openxmlformats.org/officeDocument/2006/relationships/hyperlink" Target="https://w3id.org/nfdi4cat/voc4cat_0007210" TargetMode="External" Id="rId193" /><Relationship Type="http://schemas.openxmlformats.org/officeDocument/2006/relationships/hyperlink" Target="https://github.com/nfdi4cat/voc4cat/blame/v2026-10-31/vocabularies/voc4cat/IDs0007xxx/0007210.ttl" TargetMode="External" Id="rId194" /><Relationship Type="http://schemas.openxmlformats.org/officeDocument/2006/relationships/hyperlink" Target="https://w3id.org/nfdi4cat/voc4cat_0007211" TargetMode="External" Id="rId195" /><Relationship Type="http://schemas.openxmlformats.org/officeDocument/2006/relationships/hyperlink" Target="https://github.com/nfdi4cat/voc4cat/blame/v2026-10-31/vocabularies/voc4cat/IDs0007xxx/0007211.ttl" TargetMode="External" Id="rId196" /><Relationship Type="http://schemas.openxmlformats.org/officeDocument/2006/relationships/hyperlink" Target="https://w3id.org/nfdi4cat/voc4cat_0007212" TargetMode="External" Id="rId197" /><Relationship Type="http://schemas.openxmlformats.org/officeDocument/2006/relationships/hyperlink" Target="https://github.com/nfdi4cat/voc4cat/blame/v2026-10-31/vocabularies/voc4cat/IDs0007xxx/0007212.ttl" TargetMode="External" Id="rId198" /><Relationship Type="http://schemas.openxmlformats.org/officeDocument/2006/relationships/hyperlink" Target="https://w3id.org/nfdi4cat/voc4cat_0007213" TargetMode="External" Id="rId199" /><Relationship Type="http://schemas.openxmlformats.org/officeDocument/2006/relationships/hyperlink" Target="https://github.com/nfdi4cat/voc4cat/blame/v2026-10-31/vocabularies/voc4cat/IDs0007xxx/0007213.ttl" TargetMode="External" Id="rId200" /><Relationship Type="http://schemas.openxmlformats.org/officeDocument/2006/relationships/hyperlink" Target="https://w3id.org/nfdi4cat/voc4cat_0007214" TargetMode="External" Id="rId201" /><Relationship Type="http://schemas.openxmlformats.org/officeDocument/2006/relationships/hyperlink" Target="https://github.com/nfdi4cat/voc4cat/blame/v2026-10-31/vocabularies/voc4cat/IDs0007xxx/0007214.ttl" TargetMode="External" Id="rId202" /><Relationship Type="http://schemas.openxmlformats.org/officeDocument/2006/relationships/hyperlink" Target="https://w3id.org/nfdi4cat/voc4cat_0007215" TargetMode="External" Id="rId203" /><Relationship Type="http://schemas.openxmlformats.org/officeDocument/2006/relationships/hyperlink" Target="https://github.com/nfdi4cat/voc4cat/blame/v2026-10-31/vocabularies/voc4cat/IDs0007xxx/0007215.ttl" TargetMode="External" Id="rId204" /><Relationship Type="http://schemas.openxmlformats.org/officeDocument/2006/relationships/hyperlink" Target="https://w3id.org/nfdi4cat/voc4cat_0007216" TargetMode="External" Id="rId205" /><Relationship Type="http://schemas.openxmlformats.org/officeDocument/2006/relationships/hyperlink" Target="https://github.com/nfdi4cat/voc4cat/blame/v2026-10-31/vocabularies/voc4cat/IDs0007xxx/0007216.ttl" TargetMode="External" Id="rId206" /><Relationship Type="http://schemas.openxmlformats.org/officeDocument/2006/relationships/hyperlink" Target="https://w3id.org/nfdi4cat/voc4cat_0007217" TargetMode="External" Id="rId207" /><Relationship Type="http://schemas.openxmlformats.org/officeDocument/2006/relationships/hyperlink" Target="https://github.com/nfdi4cat/voc4cat/blame/v2026-10-31/vocabularies/voc4cat/IDs0007xxx/0007217.ttl" TargetMode="External" Id="rId208" /><Relationship Type="http://schemas.openxmlformats.org/officeDocument/2006/relationships/hyperlink" Target="https://w3id.org/nfdi4cat/voc4cat_0007218" TargetMode="External" Id="rId209" /><Relationship Type="http://schemas.openxmlformats.org/officeDocument/2006/relationships/hyperlink" Target="https://github.com/nfdi4cat/voc4cat/blame/v2026-10-31/vocabularies/voc4cat/IDs0007xxx/0007218.ttl" TargetMode="External" Id="rId210" /><Relationship Type="http://schemas.openxmlformats.org/officeDocument/2006/relationships/hyperlink" Target="https://w3id.org/nfdi4cat/voc4cat_0007221" TargetMode="External" Id="rId211" /><Relationship Type="http://schemas.openxmlformats.org/officeDocument/2006/relationships/hyperlink" Target="https://github.com/nfdi4cat/voc4cat/blame/v2026-10-31/vocabularies/voc4cat/IDs0007xxx/0007221.ttl" TargetMode="External" Id="rId212" /><Relationship Type="http://schemas.openxmlformats.org/officeDocument/2006/relationships/hyperlink" Target="https://w3id.org/nfdi4cat/voc4cat_0007222" TargetMode="External" Id="rId213" /><Relationship Type="http://schemas.openxmlformats.org/officeDocument/2006/relationships/hyperlink" Target="https://github.com/nfdi4cat/voc4cat/blame/v2026-10-31/vocabularies/voc4cat/IDs0007xxx/0007222.ttl" TargetMode="External" Id="rId214" /><Relationship Type="http://schemas.openxmlformats.org/officeDocument/2006/relationships/hyperlink" Target="https://w3id.org/nfdi4cat/voc4cat_0007223" TargetMode="External" Id="rId215" /><Relationship Type="http://schemas.openxmlformats.org/officeDocument/2006/relationships/hyperlink" Target="https://github.com/nfdi4cat/voc4cat/blame/v2026-10-31/vocabularies/voc4cat/IDs0007xxx/0007223.ttl" TargetMode="External" Id="rId216" /><Relationship Type="http://schemas.openxmlformats.org/officeDocument/2006/relationships/hyperlink" Target="https://w3id.org/nfdi4cat/voc4cat_0007224" TargetMode="External" Id="rId217" /><Relationship Type="http://schemas.openxmlformats.org/officeDocument/2006/relationships/hyperlink" Target="https://github.com/nfdi4cat/voc4cat/blame/v2026-10-31/vocabularies/voc4cat/IDs0007xxx/0007224.ttl" TargetMode="External" Id="rId218" /><Relationship Type="http://schemas.openxmlformats.org/officeDocument/2006/relationships/hyperlink" Target="https://w3id.org/nfdi4cat/voc4cat_0007225" TargetMode="External" Id="rId219" /><Relationship Type="http://schemas.openxmlformats.org/officeDocument/2006/relationships/hyperlink" Target="https://github.com/nfdi4cat/voc4cat/blame/v2026-10-31/vocabularies/voc4cat/IDs0007xxx/0007225.ttl" TargetMode="External" Id="rId220" /><Relationship Type="http://schemas.openxmlformats.org/officeDocument/2006/relationships/hyperlink" Target="https://w3id.org/nfdi4cat/voc4cat_0007226" TargetMode="External" Id="rId221" /><Relationship Type="http://schemas.openxmlformats.org/officeDocument/2006/relationships/hyperlink" Target="https://github.com/nfdi4cat/voc4cat/blame/v2026-10-31/vocabularies/voc4cat/IDs0007xxx/0007226.ttl" TargetMode="External" Id="rId222" /><Relationship Type="http://schemas.openxmlformats.org/officeDocument/2006/relationships/hyperlink" Target="https://w3id.org/nfdi4cat/voc4cat_0007227" TargetMode="External" Id="rId223" /><Relationship Type="http://schemas.openxmlformats.org/officeDocument/2006/relationships/hyperlink" Target="https://github.com/nfdi4cat/voc4cat/blame/v2026-10-31/vocabularies/voc4cat/IDs0007xxx/0007227.ttl" TargetMode="External" Id="rId224" /><Relationship Type="http://schemas.openxmlformats.org/officeDocument/2006/relationships/hyperlink" Target="https://w3id.org/nfdi4cat/voc4cat_0007228" TargetMode="External" Id="rId225" /><Relationship Type="http://schemas.openxmlformats.org/officeDocument/2006/relationships/hyperlink" Target="https://github.com/nfdi4cat/voc4cat/blame/v2026-10-31/vocabularies/voc4cat/IDs0007xxx/0007228.ttl" TargetMode="External" Id="rId226" /><Relationship Type="http://schemas.openxmlformats.org/officeDocument/2006/relationships/hyperlink" Target="https://w3id.org/nfdi4cat/voc4cat_0007229" TargetMode="External" Id="rId227" /><Relationship Type="http://schemas.openxmlformats.org/officeDocument/2006/relationships/hyperlink" Target="https://github.com/nfdi4cat/voc4cat/blame/v2026-10-31/vocabularies/voc4cat/IDs0007xxx/0007229.ttl" TargetMode="External" Id="rId228" /><Relationship Type="http://schemas.openxmlformats.org/officeDocument/2006/relationships/hyperlink" Target="https://w3id.org/nfdi4cat/voc4cat_0007230" TargetMode="External" Id="rId229" /><Relationship Type="http://schemas.openxmlformats.org/officeDocument/2006/relationships/hyperlink" Target="https://github.com/nfdi4cat/voc4cat/blame/v2026-10-31/vocabularies/voc4cat/IDs0007xxx/0007230.ttl" TargetMode="External" Id="rId230" /><Relationship Type="http://schemas.openxmlformats.org/officeDocument/2006/relationships/hyperlink" Target="https://w3id.org/nfdi4cat/voc4cat_0007231" TargetMode="External" Id="rId231" /><Relationship Type="http://schemas.openxmlformats.org/officeDocument/2006/relationships/hyperlink" Target="https://github.com/nfdi4cat/voc4cat/blame/v2026-10-31/vocabularies/voc4cat/IDs0007xxx/0007231.ttl" TargetMode="External" Id="rId232" /><Relationship Type="http://schemas.openxmlformats.org/officeDocument/2006/relationships/hyperlink" Target="https://w3id.org/nfdi4cat/voc4cat_0007232" TargetMode="External" Id="rId233" /><Relationship Type="http://schemas.openxmlformats.org/officeDocument/2006/relationships/hyperlink" Target="https://github.com/nfdi4cat/voc4cat/blame/v2026-10-31/vocabularies/voc4cat/IDs0007xxx/0007232.ttl" TargetMode="External" Id="rId234" /><Relationship Type="http://schemas.openxmlformats.org/officeDocument/2006/relationships/hyperlink" Target="https://w3id.org/nfdi4cat/voc4cat_0007233" TargetMode="External" Id="rId235" /><Relationship Type="http://schemas.openxmlformats.org/officeDocument/2006/relationships/hyperlink" Target="https://github.com/nfdi4cat/voc4cat/blame/v2026-10-31/vocabularies/voc4cat/IDs0007xxx/0007233.ttl" TargetMode="External" Id="rId236" /><Relationship Type="http://schemas.openxmlformats.org/officeDocument/2006/relationships/hyperlink" Target="https://w3id.org/nfdi4cat/voc4cat_0007234" TargetMode="External" Id="rId237" /><Relationship Type="http://schemas.openxmlformats.org/officeDocument/2006/relationships/hyperlink" Target="https://github.com/nfdi4cat/voc4cat/blame/v2026-10-31/vocabularies/voc4cat/IDs0007xxx/0007234.ttl" TargetMode="External" Id="rId238" /><Relationship Type="http://schemas.openxmlformats.org/officeDocument/2006/relationships/hyperlink" Target="https://w3id.org/nfdi4cat/voc4cat_0007235" TargetMode="External" Id="rId239" /><Relationship Type="http://schemas.openxmlformats.org/officeDocument/2006/relationships/hyperlink" Target="https://github.com/nfdi4cat/voc4cat/blame/v2026-10-31/vocabularies/voc4cat/IDs0007xxx/0007235.ttl" TargetMode="External" Id="rId240" /><Relationship Type="http://schemas.openxmlformats.org/officeDocument/2006/relationships/hyperlink" Target="https://w3id.org/nfdi4cat/voc4cat_0007236" TargetMode="External" Id="rId241" /><Relationship Type="http://schemas.openxmlformats.org/officeDocument/2006/relationships/hyperlink" Target="https://github.com/nfdi4cat/voc4cat/blame/v2026-10-31/vocabularies/voc4cat/IDs0007xxx/0007236.ttl" TargetMode="External" Id="rId242" /><Relationship Type="http://schemas.openxmlformats.org/officeDocument/2006/relationships/hyperlink" Target="https://w3id.org/nfdi4cat/voc4cat_0007238" TargetMode="External" Id="rId243" /><Relationship Type="http://schemas.openxmlformats.org/officeDocument/2006/relationships/hyperlink" Target="https://github.com/nfdi4cat/voc4cat/blame/v2026-10-31/vocabularies/voc4cat/IDs0007xxx/0007238.ttl" TargetMode="External" Id="rId244" /><Relationship Type="http://schemas.openxmlformats.org/officeDocument/2006/relationships/hyperlink" Target="https://w3id.org/nfdi4cat/voc4cat_0007240" TargetMode="External" Id="rId245" /><Relationship Type="http://schemas.openxmlformats.org/officeDocument/2006/relationships/hyperlink" Target="https://github.com/nfdi4cat/voc4cat/blame/v2026-10-31/vocabularies/voc4cat/IDs0007xxx/0007240.ttl" TargetMode="External" Id="rId246" /><Relationship Type="http://schemas.openxmlformats.org/officeDocument/2006/relationships/hyperlink" Target="https://w3id.org/nfdi4cat/voc4cat_0007241" TargetMode="External" Id="rId247" /><Relationship Type="http://schemas.openxmlformats.org/officeDocument/2006/relationships/hyperlink" Target="https://github.com/nfdi4cat/voc4cat/blame/v2026-10-31/vocabularies/voc4cat/IDs0007xxx/0007241.ttl" TargetMode="External" Id="rId248" /><Relationship Type="http://schemas.openxmlformats.org/officeDocument/2006/relationships/hyperlink" Target="https://w3id.org/nfdi4cat/voc4cat_0007242" TargetMode="External" Id="rId249" /><Relationship Type="http://schemas.openxmlformats.org/officeDocument/2006/relationships/hyperlink" Target="https://github.com/nfdi4cat/voc4cat/blame/v2026-10-31/vocabularies/voc4cat/IDs0007xxx/0007242.ttl" TargetMode="External" Id="rId250" /><Relationship Type="http://schemas.openxmlformats.org/officeDocument/2006/relationships/hyperlink" Target="https://w3id.org/nfdi4cat/voc4cat_0007243" TargetMode="External" Id="rId251" /><Relationship Type="http://schemas.openxmlformats.org/officeDocument/2006/relationships/hyperlink" Target="https://github.com/nfdi4cat/voc4cat/blame/v2026-10-31/vocabularies/voc4cat/IDs0007xxx/0007243.ttl" TargetMode="External" Id="rId252" /><Relationship Type="http://schemas.openxmlformats.org/officeDocument/2006/relationships/hyperlink" Target="https://w3id.org/nfdi4cat/voc4cat_0007245" TargetMode="External" Id="rId253" /><Relationship Type="http://schemas.openxmlformats.org/officeDocument/2006/relationships/hyperlink" Target="https://github.com/nfdi4cat/voc4cat/blame/v2026-10-31/vocabularies/voc4cat/IDs0007xxx/0007245.ttl" TargetMode="External" Id="rId254" /><Relationship Type="http://schemas.openxmlformats.org/officeDocument/2006/relationships/hyperlink" Target="https://w3id.org/nfdi4cat/voc4cat_0007246" TargetMode="External" Id="rId255" /><Relationship Type="http://schemas.openxmlformats.org/officeDocument/2006/relationships/hyperlink" Target="https://github.com/nfdi4cat/voc4cat/blame/v2026-10-31/vocabularies/voc4cat/IDs0007xxx/0007246.ttl" TargetMode="External" Id="rId256" /><Relationship Type="http://schemas.openxmlformats.org/officeDocument/2006/relationships/hyperlink" Target="https://w3id.org/nfdi4cat/voc4cat_0007247" TargetMode="External" Id="rId257" /><Relationship Type="http://schemas.openxmlformats.org/officeDocument/2006/relationships/hyperlink" Target="https://github.com/nfdi4cat/voc4cat/blame/v2026-10-31/vocabularies/voc4cat/IDs0007xxx/0007247.ttl" TargetMode="External" Id="rId258" /><Relationship Type="http://schemas.openxmlformats.org/officeDocument/2006/relationships/hyperlink" Target="https://w3id.org/nfdi4cat/voc4cat_0007248" TargetMode="External" Id="rId259" /><Relationship Type="http://schemas.openxmlformats.org/officeDocument/2006/relationships/hyperlink" Target="https://github.com/nfdi4cat/voc4cat/blame/v2026-10-31/vocabularies/voc4cat/IDs0007xxx/0007248.ttl" TargetMode="External" Id="rId260" /><Relationship Type="http://schemas.openxmlformats.org/officeDocument/2006/relationships/hyperlink" Target="https://w3id.org/nfdi4cat/voc4cat_0007250" TargetMode="External" Id="rId261" /><Relationship Type="http://schemas.openxmlformats.org/officeDocument/2006/relationships/hyperlink" Target="https://github.com/nfdi4cat/voc4cat/blame/v2026-10-31/vocabularies/voc4cat/IDs0007xxx/0007250.ttl" TargetMode="External" Id="rId262" /><Relationship Type="http://schemas.openxmlformats.org/officeDocument/2006/relationships/hyperlink" Target="https://w3id.org/nfdi4cat/voc4cat_0007251" TargetMode="External" Id="rId263" /><Relationship Type="http://schemas.openxmlformats.org/officeDocument/2006/relationships/hyperlink" Target="https://github.com/nfdi4cat/voc4cat/blame/v2026-10-31/vocabularies/voc4cat/IDs0007xxx/0007251.ttl" TargetMode="External" Id="rId264" /><Relationship Type="http://schemas.openxmlformats.org/officeDocument/2006/relationships/hyperlink" Target="https://w3id.org/nfdi4cat/voc4cat_0007252" TargetMode="External" Id="rId265" /><Relationship Type="http://schemas.openxmlformats.org/officeDocument/2006/relationships/hyperlink" Target="https://github.com/nfdi4cat/voc4cat/blame/v2026-10-31/vocabularies/voc4cat/IDs0007xxx/0007252.ttl" TargetMode="External" Id="rId266" /><Relationship Type="http://schemas.openxmlformats.org/officeDocument/2006/relationships/hyperlink" Target="https://w3id.org/nfdi4cat/voc4cat_0007253" TargetMode="External" Id="rId267" /><Relationship Type="http://schemas.openxmlformats.org/officeDocument/2006/relationships/hyperlink" Target="https://github.com/nfdi4cat/voc4cat/blame/v2026-10-31/vocabularies/voc4cat/IDs0007xxx/0007253.ttl" TargetMode="External" Id="rId268" /><Relationship Type="http://schemas.openxmlformats.org/officeDocument/2006/relationships/hyperlink" Target="https://w3id.org/nfdi4cat/voc4cat_0007254" TargetMode="External" Id="rId269" /><Relationship Type="http://schemas.openxmlformats.org/officeDocument/2006/relationships/hyperlink" Target="https://github.com/nfdi4cat/voc4cat/blame/v2026-10-31/vocabularies/voc4cat/IDs0007xxx/0007254.ttl" TargetMode="External" Id="rId270" /><Relationship Type="http://schemas.openxmlformats.org/officeDocument/2006/relationships/hyperlink" Target="https://w3id.org/nfdi4cat/voc4cat_0007255" TargetMode="External" Id="rId271" /><Relationship Type="http://schemas.openxmlformats.org/officeDocument/2006/relationships/hyperlink" Target="https://github.com/nfdi4cat/voc4cat/blame/v2026-10-31/vocabularies/voc4cat/IDs0007xxx/0007255.ttl" TargetMode="External" Id="rId272" /><Relationship Type="http://schemas.openxmlformats.org/officeDocument/2006/relationships/hyperlink" Target="https://w3id.org/nfdi4cat/voc4cat_0007256" TargetMode="External" Id="rId273" /><Relationship Type="http://schemas.openxmlformats.org/officeDocument/2006/relationships/hyperlink" Target="https://github.com/nfdi4cat/voc4cat/blame/v2026-10-31/vocabularies/voc4cat/IDs0007xxx/0007256.ttl" TargetMode="External" Id="rId274" /><Relationship Type="http://schemas.openxmlformats.org/officeDocument/2006/relationships/hyperlink" Target="https://w3id.org/nfdi4cat/voc4cat_0007257" TargetMode="External" Id="rId275" /><Relationship Type="http://schemas.openxmlformats.org/officeDocument/2006/relationships/hyperlink" Target="https://github.com/nfdi4cat/voc4cat/blame/v2026-10-31/vocabularies/voc4cat/IDs0007xxx/0007257.ttl" TargetMode="External" Id="rId276" /><Relationship Type="http://schemas.openxmlformats.org/officeDocument/2006/relationships/hyperlink" Target="https://w3id.org/nfdi4cat/voc4cat_0007258" TargetMode="External" Id="rId277" /><Relationship Type="http://schemas.openxmlformats.org/officeDocument/2006/relationships/hyperlink" Target="https://github.com/nfdi4cat/voc4cat/blame/v2026-10-31/vocabularies/voc4cat/IDs0007xxx/0007258.ttl" TargetMode="External" Id="rId278" /><Relationship Type="http://schemas.openxmlformats.org/officeDocument/2006/relationships/hyperlink" Target="https://w3id.org/nfdi4cat/voc4cat_0007259" TargetMode="External" Id="rId279" /><Relationship Type="http://schemas.openxmlformats.org/officeDocument/2006/relationships/hyperlink" Target="https://github.com/nfdi4cat/voc4cat/blame/v2026-10-31/vocabularies/voc4cat/IDs0007xxx/0007259.ttl" TargetMode="External" Id="rId280" /><Relationship Type="http://schemas.openxmlformats.org/officeDocument/2006/relationships/hyperlink" Target="https://w3id.org/nfdi4cat/voc4cat_0007260" TargetMode="External" Id="rId281" /><Relationship Type="http://schemas.openxmlformats.org/officeDocument/2006/relationships/hyperlink" Target="https://github.com/nfdi4cat/voc4cat/blame/v2026-10-31/vocabularies/voc4cat/IDs0007xxx/0007260.ttl" TargetMode="External" Id="rId282" /><Relationship Type="http://schemas.openxmlformats.org/officeDocument/2006/relationships/hyperlink" Target="https://w3id.org/nfdi4cat/voc4cat_0007261" TargetMode="External" Id="rId283" /><Relationship Type="http://schemas.openxmlformats.org/officeDocument/2006/relationships/hyperlink" Target="https://github.com/nfdi4cat/voc4cat/blame/v2026-10-31/vocabularies/voc4cat/IDs0007xxx/0007261.ttl" TargetMode="External" Id="rId284" /><Relationship Type="http://schemas.openxmlformats.org/officeDocument/2006/relationships/hyperlink" Target="https://w3id.org/nfdi4cat/voc4cat_0007262" TargetMode="External" Id="rId285" /><Relationship Type="http://schemas.openxmlformats.org/officeDocument/2006/relationships/hyperlink" Target="https://github.com/nfdi4cat/voc4cat/blame/v2026-10-31/vocabularies/voc4cat/IDs0007xxx/0007262.ttl" TargetMode="External" Id="rId286" /><Relationship Type="http://schemas.openxmlformats.org/officeDocument/2006/relationships/hyperlink" Target="https://w3id.org/nfdi4cat/voc4cat_0007263" TargetMode="External" Id="rId287" /><Relationship Type="http://schemas.openxmlformats.org/officeDocument/2006/relationships/hyperlink" Target="https://github.com/nfdi4cat/voc4cat/blame/v2026-10-31/vocabularies/voc4cat/IDs0007xxx/0007263.ttl" TargetMode="External" Id="rId288" /><Relationship Type="http://schemas.openxmlformats.org/officeDocument/2006/relationships/hyperlink" Target="https://w3id.org/nfdi4cat/voc4cat_0007793" TargetMode="External" Id="rId289" /><Relationship Type="http://schemas.openxmlformats.org/officeDocument/2006/relationships/hyperlink" Target="https://github.com/nfdi4cat/voc4cat/blame/v2026-10-31/vocabularies/voc4cat/IDs0007xxx/0007793.ttl" TargetMode="External" Id="rId290" /><Relationship Type="http://schemas.openxmlformats.org/officeDocument/2006/relationships/hyperlink" Target="https://w3id.org/nfdi4cat/voc4cat_0007794" TargetMode="External" Id="rId291" /><Relationship Type="http://schemas.openxmlformats.org/officeDocument/2006/relationships/hyperlink" Target="https://github.com/nfdi4cat/voc4cat/blame/v2026-10-31/vocabularies/voc4cat/IDs0007xxx/0007794.ttl" TargetMode="External" Id="rId292" /><Relationship Type="http://schemas.openxmlformats.org/officeDocument/2006/relationships/hyperlink" Target="https://w3id.org/nfdi4cat/voc4cat_0007803" TargetMode="External" Id="rId293" /><Relationship Type="http://schemas.openxmlformats.org/officeDocument/2006/relationships/hyperlink" Target="https://github.com/nfdi4cat/voc4cat/blame/v2026-10-31/vocabularies/voc4cat/IDs0007xxx/0007803.ttl" TargetMode="External" Id="rId294" /><Relationship Type="http://schemas.openxmlformats.org/officeDocument/2006/relationships/hyperlink" Target="https://w3id.org/nfdi4cat/voc4cat_0007806" TargetMode="External" Id="rId295" /><Relationship Type="http://schemas.openxmlformats.org/officeDocument/2006/relationships/hyperlink" Target="https://github.com/nfdi4cat/voc4cat/blame/v2026-10-31/vocabularies/voc4cat/IDs0007xxx/0007806.ttl" TargetMode="External" Id="rId296" /><Relationship Type="http://schemas.openxmlformats.org/officeDocument/2006/relationships/hyperlink" Target="https://w3id.org/nfdi4cat/voc4cat_0007807" TargetMode="External" Id="rId297" /><Relationship Type="http://schemas.openxmlformats.org/officeDocument/2006/relationships/hyperlink" Target="https://github.com/nfdi4cat/voc4cat/blame/v2026-10-31/vocabularies/voc4cat/IDs0007xxx/0007807.ttl" TargetMode="External" Id="rId298" /><Relationship Type="http://schemas.openxmlformats.org/officeDocument/2006/relationships/hyperlink" Target="https://w3id.org/nfdi4cat/voc4cat_0007808" TargetMode="External" Id="rId299" /><Relationship Type="http://schemas.openxmlformats.org/officeDocument/2006/relationships/hyperlink" Target="https://github.com/nfdi4cat/voc4cat/blame/v2026-10-31/vocabularies/voc4cat/IDs0007xxx/0007808.ttl" TargetMode="External" Id="rId300" /><Relationship Type="http://schemas.openxmlformats.org/officeDocument/2006/relationships/hyperlink" Target="https://w3id.org/nfdi4cat/voc4cat_0007811" TargetMode="External" Id="rId301" /><Relationship Type="http://schemas.openxmlformats.org/officeDocument/2006/relationships/hyperlink" Target="https://github.com/nfdi4cat/voc4cat/blame/v2026-10-31/vocabularies/voc4cat/IDs0007xxx/0007811.ttl" TargetMode="External" Id="rId302" /><Relationship Type="http://schemas.openxmlformats.org/officeDocument/2006/relationships/hyperlink" Target="https://w3id.org/nfdi4cat/voc4cat_0007812" TargetMode="External" Id="rId303" /><Relationship Type="http://schemas.openxmlformats.org/officeDocument/2006/relationships/hyperlink" Target="https://github.com/nfdi4cat/voc4cat/blame/v2026-10-31/vocabularies/voc4cat/IDs0007xxx/0007812.ttl" TargetMode="External" Id="rId304" /><Relationship Type="http://schemas.openxmlformats.org/officeDocument/2006/relationships/hyperlink" Target="https://w3id.org/nfdi4cat/voc4cat_0007813" TargetMode="External" Id="rId305" /><Relationship Type="http://schemas.openxmlformats.org/officeDocument/2006/relationships/hyperlink" Target="https://github.com/nfdi4cat/voc4cat/blame/v2026-10-31/vocabularies/voc4cat/IDs0007xxx/0007813.ttl" TargetMode="External" Id="rId306" /><Relationship Type="http://schemas.openxmlformats.org/officeDocument/2006/relationships/hyperlink" Target="https://w3id.org/nfdi4cat/voc4cat_0007814" TargetMode="External" Id="rId307" /><Relationship Type="http://schemas.openxmlformats.org/officeDocument/2006/relationships/hyperlink" Target="https://github.com/nfdi4cat/voc4cat/blame/v2026-10-31/vocabularies/voc4cat/IDs0007xxx/0007814.ttl" TargetMode="External" Id="rId308" /><Relationship Type="http://schemas.openxmlformats.org/officeDocument/2006/relationships/hyperlink" Target="https://w3id.org/nfdi4cat/voc4cat_0007817" TargetMode="External" Id="rId309" /><Relationship Type="http://schemas.openxmlformats.org/officeDocument/2006/relationships/hyperlink" Target="https://github.com/nfdi4cat/voc4cat/blame/v2026-10-31/vocabularies/voc4cat/IDs0007xxx/0007817.ttl" TargetMode="External" Id="rId310" /><Relationship Type="http://schemas.openxmlformats.org/officeDocument/2006/relationships/hyperlink" Target="https://w3id.org/nfdi4cat/voc4cat_0007828" TargetMode="External" Id="rId311" /><Relationship Type="http://schemas.openxmlformats.org/officeDocument/2006/relationships/hyperlink" Target="https://github.com/nfdi4cat/voc4cat/blame/v2026-10-31/vocabularies/voc4cat/IDs0007xxx/0007828.ttl" TargetMode="External" Id="rId312" /><Relationship Type="http://schemas.openxmlformats.org/officeDocument/2006/relationships/hyperlink" Target="https://w3id.org/nfdi4cat/voc4cat_0007829" TargetMode="External" Id="rId313" /><Relationship Type="http://schemas.openxmlformats.org/officeDocument/2006/relationships/hyperlink" Target="https://github.com/nfdi4cat/voc4cat/blame/v2026-10-31/vocabularies/voc4cat/IDs0007xxx/0007829.ttl" TargetMode="External" Id="rId314" /><Relationship Type="http://schemas.openxmlformats.org/officeDocument/2006/relationships/hyperlink" Target="https://w3id.org/nfdi4cat/voc4cat_0007838" TargetMode="External" Id="rId315" /><Relationship Type="http://schemas.openxmlformats.org/officeDocument/2006/relationships/hyperlink" Target="https://github.com/nfdi4cat/voc4cat/blame/v2026-10-31/vocabularies/voc4cat/IDs0007xxx/0007838.ttl" TargetMode="External" Id="rId316" /><Relationship Type="http://schemas.openxmlformats.org/officeDocument/2006/relationships/hyperlink" Target="https://w3id.org/nfdi4cat/voc4cat_0007839" TargetMode="External" Id="rId317" /><Relationship Type="http://schemas.openxmlformats.org/officeDocument/2006/relationships/hyperlink" Target="https://github.com/nfdi4cat/voc4cat/blame/v2026-10-31/vocabularies/voc4cat/IDs0007xxx/0007839.ttl" TargetMode="External" Id="rId318" /><Relationship Type="http://schemas.openxmlformats.org/officeDocument/2006/relationships/hyperlink" Target="https://w3id.org/nfdi4cat/voc4cat_0007840" TargetMode="External" Id="rId319" /><Relationship Type="http://schemas.openxmlformats.org/officeDocument/2006/relationships/hyperlink" Target="https://github.com/nfdi4cat/voc4cat/blame/v2026-10-31/vocabularies/voc4cat/IDs0007xxx/0007840.ttl" TargetMode="External" Id="rId320" /><Relationship Type="http://schemas.openxmlformats.org/officeDocument/2006/relationships/hyperlink" Target="https://w3id.org/nfdi4cat/voc4cat_0007844" TargetMode="External" Id="rId321" /><Relationship Type="http://schemas.openxmlformats.org/officeDocument/2006/relationships/hyperlink" Target="https://github.com/nfdi4cat/voc4cat/blame/v2026-10-31/vocabularies/voc4cat/IDs0007xxx/0007844.ttl" TargetMode="External" Id="rId322" /><Relationship Type="http://schemas.openxmlformats.org/officeDocument/2006/relationships/hyperlink" Target="https://w3id.org/nfdi4cat/voc4cat_0008101" TargetMode="External" Id="rId323" /><Relationship Type="http://schemas.openxmlformats.org/officeDocument/2006/relationships/hyperlink" Target="https://github.com/nfdi4cat/voc4cat/blame/v2026-10-31/vocabularies/voc4cat/IDs0008xxx/0008101.ttl" TargetMode="External" Id="rId324" /><Relationship Type="http://schemas.openxmlformats.org/officeDocument/2006/relationships/hyperlink" Target="https://w3id.org/nfdi4cat/voc4cat_0008102" TargetMode="External" Id="rId325" /><Relationship Type="http://schemas.openxmlformats.org/officeDocument/2006/relationships/hyperlink" Target="https://github.com/nfdi4cat/voc4cat/blame/v2026-10-31/vocabularies/voc4cat/IDs0008xxx/0008102.ttl" TargetMode="External" Id="rId326" /><Relationship Type="http://schemas.openxmlformats.org/officeDocument/2006/relationships/hyperlink" Target="https://w3id.org/nfdi4cat/voc4cat_0008103" TargetMode="External" Id="rId327" /><Relationship Type="http://schemas.openxmlformats.org/officeDocument/2006/relationships/hyperlink" Target="https://github.com/nfdi4cat/voc4cat/blame/v2026-10-31/vocabularies/voc4cat/IDs0008xxx/0008103.ttl" TargetMode="External" Id="rId328" /><Relationship Type="http://schemas.openxmlformats.org/officeDocument/2006/relationships/hyperlink" Target="https://w3id.org/nfdi4cat/voc4cat_0008104" TargetMode="External" Id="rId329" /><Relationship Type="http://schemas.openxmlformats.org/officeDocument/2006/relationships/hyperlink" Target="https://github.com/nfdi4cat/voc4cat/blame/v2026-10-31/vocabularies/voc4cat/IDs0008xxx/0008104.ttl" TargetMode="External" Id="rId330" /><Relationship Type="http://schemas.openxmlformats.org/officeDocument/2006/relationships/hyperlink" Target="https://w3id.org/nfdi4cat/voc4cat_0008105" TargetMode="External" Id="rId331" /><Relationship Type="http://schemas.openxmlformats.org/officeDocument/2006/relationships/hyperlink" Target="https://github.com/nfdi4cat/voc4cat/blame/v2026-10-31/vocabularies/voc4cat/IDs0008xxx/0008105.ttl" TargetMode="External" Id="rId332" /><Relationship Type="http://schemas.openxmlformats.org/officeDocument/2006/relationships/hyperlink" Target="https://w3id.org/nfdi4cat/voc4cat_0008106" TargetMode="External" Id="rId333" /><Relationship Type="http://schemas.openxmlformats.org/officeDocument/2006/relationships/hyperlink" Target="https://github.com/nfdi4cat/voc4cat/blame/v2026-10-31/vocabularies/voc4cat/IDs0008xxx/0008106.ttl" TargetMode="External" Id="rId334" /><Relationship Type="http://schemas.openxmlformats.org/officeDocument/2006/relationships/hyperlink" Target="https://w3id.org/nfdi4cat/voc4cat_0008107" TargetMode="External" Id="rId335" /><Relationship Type="http://schemas.openxmlformats.org/officeDocument/2006/relationships/hyperlink" Target="https://github.com/nfdi4cat/voc4cat/blame/v2026-10-31/vocabularies/voc4cat/IDs0008xxx/0008107.ttl" TargetMode="External" Id="rId336" /><Relationship Type="http://schemas.openxmlformats.org/officeDocument/2006/relationships/hyperlink" Target="https://w3id.org/nfdi4cat/voc4cat_0008108" TargetMode="External" Id="rId337" /><Relationship Type="http://schemas.openxmlformats.org/officeDocument/2006/relationships/hyperlink" Target="https://github.com/nfdi4cat/voc4cat/blame/v2026-10-31/vocabularies/voc4cat/IDs0008xxx/0008108.ttl" TargetMode="External" Id="rId338" /><Relationship Type="http://schemas.openxmlformats.org/officeDocument/2006/relationships/hyperlink" Target="https://w3id.org/nfdi4cat/voc4cat_0008109" TargetMode="External" Id="rId339" /><Relationship Type="http://schemas.openxmlformats.org/officeDocument/2006/relationships/hyperlink" Target="https://github.com/nfdi4cat/voc4cat/blame/v2026-10-31/vocabularies/voc4cat/IDs0008xxx/0008109.ttl" TargetMode="External" Id="rId340" /><Relationship Type="http://schemas.openxmlformats.org/officeDocument/2006/relationships/hyperlink" Target="https://w3id.org/nfdi4cat/voc4cat_0008110" TargetMode="External" Id="rId341" /><Relationship Type="http://schemas.openxmlformats.org/officeDocument/2006/relationships/hyperlink" Target="https://github.com/nfdi4cat/voc4cat/blame/v2026-10-31/vocabularies/voc4cat/IDs0008xxx/0008110.ttl" TargetMode="External" Id="rId342" /><Relationship Type="http://schemas.openxmlformats.org/officeDocument/2006/relationships/hyperlink" Target="https://w3id.org/nfdi4cat/voc4cat_0008111" TargetMode="External" Id="rId343" /><Relationship Type="http://schemas.openxmlformats.org/officeDocument/2006/relationships/hyperlink" Target="https://github.com/nfdi4cat/voc4cat/blame/v2026-10-31/vocabularies/voc4cat/IDs0008xxx/0008111.ttl" TargetMode="External" Id="rId344" /><Relationship Type="http://schemas.openxmlformats.org/officeDocument/2006/relationships/hyperlink" Target="https://w3id.org/nfdi4cat/voc4cat_0008112" TargetMode="External" Id="rId345" /><Relationship Type="http://schemas.openxmlformats.org/officeDocument/2006/relationships/hyperlink" Target="https://github.com/nfdi4cat/voc4cat/blame/v2026-10-31/vocabularies/voc4cat/IDs0008xxx/0008112.ttl" TargetMode="External" Id="rId346" /><Relationship Type="http://schemas.openxmlformats.org/officeDocument/2006/relationships/hyperlink" Target="https://w3id.org/nfdi4cat/voc4cat_0008113" TargetMode="External" Id="rId347" /><Relationship Type="http://schemas.openxmlformats.org/officeDocument/2006/relationships/hyperlink" Target="https://github.com/nfdi4cat/voc4cat/blame/v2026-10-31/vocabularies/voc4cat/IDs0008xxx/0008113.ttl" TargetMode="External" Id="rId348" /><Relationship Type="http://schemas.openxmlformats.org/officeDocument/2006/relationships/hyperlink" Target="https://w3id.org/nfdi4cat/voc4cat_0008114" TargetMode="External" Id="rId349" /><Relationship Type="http://schemas.openxmlformats.org/officeDocument/2006/relationships/hyperlink" Target="https://github.com/nfdi4cat/voc4cat/blame/v2026-10-31/vocabularies/voc4cat/IDs0008xxx/0008114.ttl" TargetMode="External" Id="rId350" /><Relationship Type="http://schemas.openxmlformats.org/officeDocument/2006/relationships/hyperlink" Target="https://w3id.org/nfdi4cat/voc4cat_0008115" TargetMode="External" Id="rId351" /><Relationship Type="http://schemas.openxmlformats.org/officeDocument/2006/relationships/hyperlink" Target="https://github.com/nfdi4cat/voc4cat/blame/v2026-10-31/vocabularies/voc4cat/IDs0008xxx/0008115.ttl" TargetMode="External" Id="rId352" /><Relationship Type="http://schemas.openxmlformats.org/officeDocument/2006/relationships/hyperlink" Target="https://w3id.org/nfdi4cat/voc4cat_0008116" TargetMode="External" Id="rId353" /><Relationship Type="http://schemas.openxmlformats.org/officeDocument/2006/relationships/hyperlink" Target="https://github.com/nfdi4cat/voc4cat/blame/v2026-10-31/vocabularies/voc4cat/IDs0008xxx/0008116.ttl" TargetMode="External" Id="rId354" /><Relationship Type="http://schemas.openxmlformats.org/officeDocument/2006/relationships/hyperlink" Target="https://w3id.org/nfdi4cat/voc4cat_0008117" TargetMode="External" Id="rId355" /><Relationship Type="http://schemas.openxmlformats.org/officeDocument/2006/relationships/hyperlink" Target="https://github.com/nfdi4cat/voc4cat/blame/v2026-10-31/vocabularies/voc4cat/IDs0008xxx/0008117.ttl" TargetMode="External" Id="rId356" /><Relationship Type="http://schemas.openxmlformats.org/officeDocument/2006/relationships/hyperlink" Target="https://w3id.org/nfdi4cat/voc4cat_0008118" TargetMode="External" Id="rId357" /><Relationship Type="http://schemas.openxmlformats.org/officeDocument/2006/relationships/hyperlink" Target="https://github.com/nfdi4cat/voc4cat/blame/v2026-10-31/vocabularies/voc4cat/IDs0008xxx/0008118.ttl" TargetMode="External" Id="rId358" /><Relationship Type="http://schemas.openxmlformats.org/officeDocument/2006/relationships/hyperlink" Target="https://w3id.org/nfdi4cat/voc4cat_0008119" TargetMode="External" Id="rId359" /><Relationship Type="http://schemas.openxmlformats.org/officeDocument/2006/relationships/hyperlink" Target="https://github.com/nfdi4cat/voc4cat/blame/v2026-10-31/vocabularies/voc4cat/IDs0008xxx/0008119.ttl" TargetMode="External" Id="rId360" /><Relationship Type="http://schemas.openxmlformats.org/officeDocument/2006/relationships/hyperlink" Target="https://w3id.org/nfdi4cat/voc4cat_0008120" TargetMode="External" Id="rId361" /><Relationship Type="http://schemas.openxmlformats.org/officeDocument/2006/relationships/hyperlink" Target="https://github.com/nfdi4cat/voc4cat/blame/v2026-10-31/vocabularies/voc4cat/IDs0008xxx/0008120.ttl" TargetMode="External" Id="rId362" /><Relationship Type="http://schemas.openxmlformats.org/officeDocument/2006/relationships/hyperlink" Target="https://w3id.org/nfdi4cat/voc4cat_0008121" TargetMode="External" Id="rId363" /><Relationship Type="http://schemas.openxmlformats.org/officeDocument/2006/relationships/hyperlink" Target="https://github.com/nfdi4cat/voc4cat/blame/v2026-10-31/vocabularies/voc4cat/IDs0008xxx/0008121.ttl" TargetMode="External" Id="rId364" /><Relationship Type="http://schemas.openxmlformats.org/officeDocument/2006/relationships/hyperlink" Target="https://w3id.org/nfdi4cat/voc4cat_0008122" TargetMode="External" Id="rId365" /><Relationship Type="http://schemas.openxmlformats.org/officeDocument/2006/relationships/hyperlink" Target="https://github.com/nfdi4cat/voc4cat/blame/v2026-10-31/vocabularies/voc4cat/IDs0008xxx/0008122.ttl" TargetMode="External" Id="rId366" /><Relationship Type="http://schemas.openxmlformats.org/officeDocument/2006/relationships/hyperlink" Target="https://w3id.org/nfdi4cat/voc4cat_0008123" TargetMode="External" Id="rId367" /><Relationship Type="http://schemas.openxmlformats.org/officeDocument/2006/relationships/hyperlink" Target="https://github.com/nfdi4cat/voc4cat/blame/v2026-10-31/vocabularies/voc4cat/IDs0008xxx/0008123.ttl" TargetMode="External" Id="rId368" /><Relationship Type="http://schemas.openxmlformats.org/officeDocument/2006/relationships/hyperlink" Target="https://w3id.org/nfdi4cat/voc4cat_0008124" TargetMode="External" Id="rId369" /><Relationship Type="http://schemas.openxmlformats.org/officeDocument/2006/relationships/hyperlink" Target="https://github.com/nfdi4cat/voc4cat/blame/v2026-10-31/vocabularies/voc4cat/IDs0008xxx/0008124.ttl" TargetMode="External" Id="rId370" /><Relationship Type="http://schemas.openxmlformats.org/officeDocument/2006/relationships/hyperlink" Target="https://w3id.org/nfdi4cat/voc4cat_0008125" TargetMode="External" Id="rId371" /><Relationship Type="http://schemas.openxmlformats.org/officeDocument/2006/relationships/hyperlink" Target="https://github.com/nfdi4cat/voc4cat/blame/v2026-10-31/vocabularies/voc4cat/IDs0008xxx/0008125.ttl" TargetMode="External" Id="rId372" /><Relationship Type="http://schemas.openxmlformats.org/officeDocument/2006/relationships/hyperlink" Target="https://w3id.org/nfdi4cat/voc4cat_0008126" TargetMode="External" Id="rId373" /><Relationship Type="http://schemas.openxmlformats.org/officeDocument/2006/relationships/hyperlink" Target="https://github.com/nfdi4cat/voc4cat/blame/v2026-10-31/vocabularies/voc4cat/IDs0008xxx/0008126.ttl" TargetMode="External" Id="rId374" /><Relationship Type="http://schemas.openxmlformats.org/officeDocument/2006/relationships/hyperlink" Target="https://w3id.org/nfdi4cat/voc4cat_0008127" TargetMode="External" Id="rId375" /><Relationship Type="http://schemas.openxmlformats.org/officeDocument/2006/relationships/hyperlink" Target="https://github.com/nfdi4cat/voc4cat/blame/v2026-10-31/vocabularies/voc4cat/IDs0008xxx/0008127.ttl" TargetMode="External" Id="rId376" /><Relationship Type="http://schemas.openxmlformats.org/officeDocument/2006/relationships/hyperlink" Target="https://w3id.org/nfdi4cat/voc4cat_0008128" TargetMode="External" Id="rId377" /><Relationship Type="http://schemas.openxmlformats.org/officeDocument/2006/relationships/hyperlink" Target="https://github.com/nfdi4cat/voc4cat/blame/v2026-10-31/vocabularies/voc4cat/IDs0008xxx/0008128.ttl" TargetMode="External" Id="rId378" /><Relationship Type="http://schemas.openxmlformats.org/officeDocument/2006/relationships/hyperlink" Target="https://w3id.org/nfdi4cat/voc4cat_0008129" TargetMode="External" Id="rId379" /><Relationship Type="http://schemas.openxmlformats.org/officeDocument/2006/relationships/hyperlink" Target="https://github.com/nfdi4cat/voc4cat/blame/v2026-10-31/vocabularies/voc4cat/IDs0008xxx/0008129.ttl" TargetMode="External" Id="rId380" /><Relationship Type="http://schemas.openxmlformats.org/officeDocument/2006/relationships/hyperlink" Target="https://w3id.org/nfdi4cat/voc4cat_0008130" TargetMode="External" Id="rId381" /><Relationship Type="http://schemas.openxmlformats.org/officeDocument/2006/relationships/hyperlink" Target="https://github.com/nfdi4cat/voc4cat/blame/v2026-10-31/vocabularies/voc4cat/IDs0008xxx/0008130.ttl" TargetMode="External" Id="rId382" /><Relationship Type="http://schemas.openxmlformats.org/officeDocument/2006/relationships/hyperlink" Target="https://w3id.org/nfdi4cat/voc4cat_0008131" TargetMode="External" Id="rId383" /><Relationship Type="http://schemas.openxmlformats.org/officeDocument/2006/relationships/hyperlink" Target="https://github.com/nfdi4cat/voc4cat/blame/v2026-10-31/vocabularies/voc4cat/IDs0008xxx/0008131.ttl" TargetMode="External" Id="rId384" /><Relationship Type="http://schemas.openxmlformats.org/officeDocument/2006/relationships/hyperlink" Target="https://w3id.org/nfdi4cat/voc4cat_0008132" TargetMode="External" Id="rId385" /><Relationship Type="http://schemas.openxmlformats.org/officeDocument/2006/relationships/hyperlink" Target="https://github.com/nfdi4cat/voc4cat/blame/v2026-10-31/vocabularies/voc4cat/IDs0008xxx/0008132.ttl" TargetMode="External" Id="rId386" /><Relationship Type="http://schemas.openxmlformats.org/officeDocument/2006/relationships/hyperlink" Target="https://w3id.org/nfdi4cat/voc4cat_0008134" TargetMode="External" Id="rId387" /><Relationship Type="http://schemas.openxmlformats.org/officeDocument/2006/relationships/hyperlink" Target="https://github.com/nfdi4cat/voc4cat/blame/v2026-10-31/vocabularies/voc4cat/IDs0008xxx/0008134.ttl" TargetMode="External" Id="rId388" /><Relationship Type="http://schemas.openxmlformats.org/officeDocument/2006/relationships/hyperlink" Target="https://w3id.org/nfdi4cat/voc4cat_0008137" TargetMode="External" Id="rId389" /><Relationship Type="http://schemas.openxmlformats.org/officeDocument/2006/relationships/hyperlink" Target="https://github.com/nfdi4cat/voc4cat/blame/v2026-10-31/vocabularies/voc4cat/IDs0008xxx/0008137.ttl" TargetMode="External" Id="rId390" /><Relationship Type="http://schemas.openxmlformats.org/officeDocument/2006/relationships/hyperlink" Target="https://w3id.org/nfdi4cat/voc4cat_0008138" TargetMode="External" Id="rId391" /><Relationship Type="http://schemas.openxmlformats.org/officeDocument/2006/relationships/hyperlink" Target="https://github.com/nfdi4cat/voc4cat/blame/v2026-10-31/vocabularies/voc4cat/IDs0008xxx/0008138.ttl" TargetMode="External" Id="rId392" /><Relationship Type="http://schemas.openxmlformats.org/officeDocument/2006/relationships/hyperlink" Target="https://w3id.org/nfdi4cat/voc4cat_0008139" TargetMode="External" Id="rId393" /><Relationship Type="http://schemas.openxmlformats.org/officeDocument/2006/relationships/hyperlink" Target="https://github.com/nfdi4cat/voc4cat/blame/v2026-10-31/vocabularies/voc4cat/IDs0008xxx/0008139.ttl" TargetMode="External" Id="rId394" /><Relationship Type="http://schemas.openxmlformats.org/officeDocument/2006/relationships/hyperlink" Target="https://w3id.org/nfdi4cat/voc4cat_0008140" TargetMode="External" Id="rId395" /><Relationship Type="http://schemas.openxmlformats.org/officeDocument/2006/relationships/hyperlink" Target="https://github.com/nfdi4cat/voc4cat/blame/v2026-10-31/vocabularies/voc4cat/IDs0008xxx/0008140.ttl" TargetMode="External" Id="rId396" /><Relationship Type="http://schemas.openxmlformats.org/officeDocument/2006/relationships/hyperlink" Target="https://w3id.org/nfdi4cat/voc4cat_0008141" TargetMode="External" Id="rId397" /><Relationship Type="http://schemas.openxmlformats.org/officeDocument/2006/relationships/hyperlink" Target="https://github.com/nfdi4cat/voc4cat/blame/v2026-10-31/vocabularies/voc4cat/IDs0008xxx/0008141.ttl" TargetMode="External" Id="rId398" /><Relationship Type="http://schemas.openxmlformats.org/officeDocument/2006/relationships/hyperlink" Target="https://w3id.org/nfdi4cat/voc4cat_0008142" TargetMode="External" Id="rId399" /><Relationship Type="http://schemas.openxmlformats.org/officeDocument/2006/relationships/hyperlink" Target="https://github.com/nfdi4cat/voc4cat/blame/v2026-10-31/vocabularies/voc4cat/IDs0008xxx/0008142.ttl" TargetMode="External" Id="rId400" /><Relationship Type="http://schemas.openxmlformats.org/officeDocument/2006/relationships/hyperlink" Target="https://w3id.org/nfdi4cat/voc4cat_0008143" TargetMode="External" Id="rId401" /><Relationship Type="http://schemas.openxmlformats.org/officeDocument/2006/relationships/hyperlink" Target="https://github.com/nfdi4cat/voc4cat/blame/v2026-10-31/vocabularies/voc4cat/IDs0008xxx/0008143.ttl" TargetMode="External" Id="rId402" /><Relationship Type="http://schemas.openxmlformats.org/officeDocument/2006/relationships/hyperlink" Target="https://w3id.org/nfdi4cat/voc4cat_0008145" TargetMode="External" Id="rId403" /><Relationship Type="http://schemas.openxmlformats.org/officeDocument/2006/relationships/hyperlink" Target="https://github.com/nfdi4cat/voc4cat/blame/v2026-10-31/vocabularies/voc4cat/IDs0008xxx/0008145.ttl" TargetMode="External" Id="rId404" /><Relationship Type="http://schemas.openxmlformats.org/officeDocument/2006/relationships/hyperlink" Target="https://w3id.org/nfdi4cat/voc4cat_0008146" TargetMode="External" Id="rId405" /><Relationship Type="http://schemas.openxmlformats.org/officeDocument/2006/relationships/hyperlink" Target="https://github.com/nfdi4cat/voc4cat/blame/v2026-10-31/vocabularies/voc4cat/IDs0008xxx/0008146.ttl" TargetMode="External" Id="rId406" /><Relationship Type="http://schemas.openxmlformats.org/officeDocument/2006/relationships/hyperlink" Target="https://w3id.org/nfdi4cat/voc4cat_0008147" TargetMode="External" Id="rId407" /><Relationship Type="http://schemas.openxmlformats.org/officeDocument/2006/relationships/hyperlink" Target="https://github.com/nfdi4cat/voc4cat/blame/v2026-10-31/vocabularies/voc4cat/IDs0008xxx/0008147.ttl" TargetMode="External" Id="rId408" /><Relationship Type="http://schemas.openxmlformats.org/officeDocument/2006/relationships/hyperlink" Target="https://w3id.org/nfdi4cat/voc4cat_0008148" TargetMode="External" Id="rId409" /><Relationship Type="http://schemas.openxmlformats.org/officeDocument/2006/relationships/hyperlink" Target="https://github.com/nfdi4cat/voc4cat/blame/v2026-10-31/vocabularies/voc4cat/IDs0008xxx/0008148.ttl" TargetMode="External" Id="rId410" /><Relationship Type="http://schemas.openxmlformats.org/officeDocument/2006/relationships/hyperlink" Target="https://w3id.org/nfdi4cat/voc4cat_0008149" TargetMode="External" Id="rId411" /><Relationship Type="http://schemas.openxmlformats.org/officeDocument/2006/relationships/hyperlink" Target="https://github.com/nfdi4cat/voc4cat/blame/v2026-10-31/vocabularies/voc4cat/IDs0008xxx/0008149.ttl" TargetMode="External" Id="rId412" /><Relationship Type="http://schemas.openxmlformats.org/officeDocument/2006/relationships/hyperlink" Target="https://w3id.org/nfdi4cat/voc4cat_0008152" TargetMode="External" Id="rId413" /><Relationship Type="http://schemas.openxmlformats.org/officeDocument/2006/relationships/hyperlink" Target="https://github.com/nfdi4cat/voc4cat/blame/v2026-10-31/vocabularies/voc4cat/IDs0008xxx/0008152.ttl" TargetMode="External" Id="rId414" /><Relationship Type="http://schemas.openxmlformats.org/officeDocument/2006/relationships/hyperlink" Target="https://w3id.org/nfdi4cat/voc4cat_0008153" TargetMode="External" Id="rId415" /><Relationship Type="http://schemas.openxmlformats.org/officeDocument/2006/relationships/hyperlink" Target="https://github.com/nfdi4cat/voc4cat/blame/v2026-10-31/vocabularies/voc4cat/IDs0008xxx/0008153.ttl" TargetMode="External" Id="rId416" /><Relationship Type="http://schemas.openxmlformats.org/officeDocument/2006/relationships/hyperlink" Target="https://w3id.org/nfdi4cat/voc4cat_0008154" TargetMode="External" Id="rId417" /><Relationship Type="http://schemas.openxmlformats.org/officeDocument/2006/relationships/hyperlink" Target="https://github.com/nfdi4cat/voc4cat/blame/v2026-10-31/vocabularies/voc4cat/IDs0008xxx/0008154.ttl" TargetMode="External" Id="rId418" /><Relationship Type="http://schemas.openxmlformats.org/officeDocument/2006/relationships/hyperlink" Target="https://w3id.org/nfdi4cat/voc4cat_0008155" TargetMode="External" Id="rId419" /><Relationship Type="http://schemas.openxmlformats.org/officeDocument/2006/relationships/hyperlink" Target="https://github.com/nfdi4cat/voc4cat/blame/v2026-10-31/vocabularies/voc4cat/IDs0008xxx/0008155.ttl" TargetMode="External" Id="rId420" /><Relationship Type="http://schemas.openxmlformats.org/officeDocument/2006/relationships/hyperlink" Target="https://w3id.org/nfdi4cat/voc4cat_0008156" TargetMode="External" Id="rId421" /><Relationship Type="http://schemas.openxmlformats.org/officeDocument/2006/relationships/hyperlink" Target="https://github.com/nfdi4cat/voc4cat/blame/v2026-10-31/vocabularies/voc4cat/IDs0008xxx/0008156.ttl" TargetMode="External" Id="rId422" /><Relationship Type="http://schemas.openxmlformats.org/officeDocument/2006/relationships/hyperlink" Target="https://w3id.org/nfdi4cat/voc4cat_0008157" TargetMode="External" Id="rId423" /><Relationship Type="http://schemas.openxmlformats.org/officeDocument/2006/relationships/hyperlink" Target="https://github.com/nfdi4cat/voc4cat/blame/v2026-10-31/vocabularies/voc4cat/IDs0008xxx/0008157.ttl" TargetMode="External" Id="rId424" /><Relationship Type="http://schemas.openxmlformats.org/officeDocument/2006/relationships/hyperlink" Target="https://w3id.org/nfdi4cat/voc4cat_0008202" TargetMode="External" Id="rId425" /><Relationship Type="http://schemas.openxmlformats.org/officeDocument/2006/relationships/hyperlink" Target="https://github.com/nfdi4cat/voc4cat/blame/v2026-10-31/vocabularies/voc4cat/IDs0008xxx/0008202.ttl" TargetMode="External" Id="rId426" /><Relationship Type="http://schemas.openxmlformats.org/officeDocument/2006/relationships/hyperlink" Target="https://w3id.org/nfdi4cat/voc4cat_0008203" TargetMode="External" Id="rId427" /><Relationship Type="http://schemas.openxmlformats.org/officeDocument/2006/relationships/hyperlink" Target="https://github.com/nfdi4cat/voc4cat/blame/v2026-10-31/vocabularies/voc4cat/IDs0008xxx/0008203.ttl" TargetMode="External" Id="rId428" /><Relationship Type="http://schemas.openxmlformats.org/officeDocument/2006/relationships/hyperlink" Target="https://w3id.org/nfdi4cat/voc4cat_0008204" TargetMode="External" Id="rId429" /><Relationship Type="http://schemas.openxmlformats.org/officeDocument/2006/relationships/hyperlink" Target="https://github.com/nfdi4cat/voc4cat/blame/v2026-10-31/vocabularies/voc4cat/IDs0008xxx/0008204.ttl" TargetMode="External" Id="rId430" /><Relationship Type="http://schemas.openxmlformats.org/officeDocument/2006/relationships/hyperlink" Target="https://w3id.org/nfdi4cat/voc4cat_0008205" TargetMode="External" Id="rId431" /><Relationship Type="http://schemas.openxmlformats.org/officeDocument/2006/relationships/hyperlink" Target="https://github.com/nfdi4cat/voc4cat/blame/v2026-10-31/vocabularies/voc4cat/IDs0008xxx/0008205.ttl" TargetMode="External" Id="rId432" /><Relationship Type="http://schemas.openxmlformats.org/officeDocument/2006/relationships/hyperlink" Target="https://w3id.org/nfdi4cat/voc4cat_0008206" TargetMode="External" Id="rId433" /><Relationship Type="http://schemas.openxmlformats.org/officeDocument/2006/relationships/hyperlink" Target="https://github.com/nfdi4cat/voc4cat/blame/v2026-10-31/vocabularies/voc4cat/IDs0008xxx/0008206.ttl" TargetMode="External" Id="rId434" /><Relationship Type="http://schemas.openxmlformats.org/officeDocument/2006/relationships/hyperlink" Target="https://w3id.org/nfdi4cat/voc4cat_0008207" TargetMode="External" Id="rId435" /><Relationship Type="http://schemas.openxmlformats.org/officeDocument/2006/relationships/hyperlink" Target="https://github.com/nfdi4cat/voc4cat/blame/v2026-10-31/vocabularies/voc4cat/IDs0008xxx/0008207.ttl" TargetMode="External" Id="rId436" /><Relationship Type="http://schemas.openxmlformats.org/officeDocument/2006/relationships/hyperlink" Target="https://w3id.org/nfdi4cat/voc4cat_0008208" TargetMode="External" Id="rId437" /><Relationship Type="http://schemas.openxmlformats.org/officeDocument/2006/relationships/hyperlink" Target="https://github.com/nfdi4cat/voc4cat/blame/v2026-10-31/vocabularies/voc4cat/IDs0008xxx/0008208.ttl" TargetMode="External" Id="rId438" /><Relationship Type="http://schemas.openxmlformats.org/officeDocument/2006/relationships/hyperlink" Target="https://w3id.org/nfdi4cat/voc4cat_0008209" TargetMode="External" Id="rId439" /><Relationship Type="http://schemas.openxmlformats.org/officeDocument/2006/relationships/hyperlink" Target="https://github.com/nfdi4cat/voc4cat/blame/v2026-10-31/vocabularies/voc4cat/IDs0008xxx/0008209.ttl" TargetMode="External" Id="rId440" /><Relationship Type="http://schemas.openxmlformats.org/officeDocument/2006/relationships/hyperlink" Target="https://w3id.org/nfdi4cat/voc4cat_0008210" TargetMode="External" Id="rId441" /><Relationship Type="http://schemas.openxmlformats.org/officeDocument/2006/relationships/hyperlink" Target="https://github.com/nfdi4cat/voc4cat/blame/v2026-10-31/vocabularies/voc4cat/IDs0008xxx/0008210.ttl" TargetMode="External" Id="rId442" /><Relationship Type="http://schemas.openxmlformats.org/officeDocument/2006/relationships/hyperlink" Target="https://w3id.org/nfdi4cat/voc4cat_0008211" TargetMode="External" Id="rId443" /><Relationship Type="http://schemas.openxmlformats.org/officeDocument/2006/relationships/hyperlink" Target="https://github.com/nfdi4cat/voc4cat/blame/v2026-10-31/vocabularies/voc4cat/IDs0008xxx/0008211.ttl" TargetMode="External" Id="rId444" /><Relationship Type="http://schemas.openxmlformats.org/officeDocument/2006/relationships/hyperlink" Target="https://w3id.org/nfdi4cat/voc4cat_0008212" TargetMode="External" Id="rId445" /><Relationship Type="http://schemas.openxmlformats.org/officeDocument/2006/relationships/hyperlink" Target="https://github.com/nfdi4cat/voc4cat/blame/v2026-10-31/vocabularies/voc4cat/IDs0008xxx/0008212.ttl" TargetMode="External" Id="rId446" /><Relationship Type="http://schemas.openxmlformats.org/officeDocument/2006/relationships/hyperlink" Target="https://w3id.org/nfdi4cat/voc4cat_0008213" TargetMode="External" Id="rId447" /><Relationship Type="http://schemas.openxmlformats.org/officeDocument/2006/relationships/hyperlink" Target="https://github.com/nfdi4cat/voc4cat/blame/v2026-10-31/vocabularies/voc4cat/IDs0008xxx/0008213.ttl" TargetMode="External" Id="rId448" /><Relationship Type="http://schemas.openxmlformats.org/officeDocument/2006/relationships/hyperlink" Target="https://w3id.org/nfdi4cat/voc4cat_0008214" TargetMode="External" Id="rId449" /><Relationship Type="http://schemas.openxmlformats.org/officeDocument/2006/relationships/hyperlink" Target="https://github.com/nfdi4cat/voc4cat/blame/v2026-10-31/vocabularies/voc4cat/IDs0008xxx/0008214.ttl" TargetMode="External" Id="rId450" /><Relationship Type="http://schemas.openxmlformats.org/officeDocument/2006/relationships/hyperlink" Target="https://w3id.org/nfdi4cat/voc4cat_0008215" TargetMode="External" Id="rId451" /><Relationship Type="http://schemas.openxmlformats.org/officeDocument/2006/relationships/hyperlink" Target="https://github.com/nfdi4cat/voc4cat/blame/v2026-10-31/vocabularies/voc4cat/IDs0008xxx/0008215.ttl" TargetMode="External" Id="rId452" /><Relationship Type="http://schemas.openxmlformats.org/officeDocument/2006/relationships/hyperlink" Target="https://w3id.org/nfdi4cat/voc4cat_0008216" TargetMode="External" Id="rId453" /><Relationship Type="http://schemas.openxmlformats.org/officeDocument/2006/relationships/hyperlink" Target="https://github.com/nfdi4cat/voc4cat/blame/v2026-10-31/vocabularies/voc4cat/IDs0008xxx/0008216.ttl" TargetMode="External" Id="rId454" /><Relationship Type="http://schemas.openxmlformats.org/officeDocument/2006/relationships/hyperlink" Target="https://w3id.org/nfdi4cat/voc4cat_0008217" TargetMode="External" Id="rId455" /><Relationship Type="http://schemas.openxmlformats.org/officeDocument/2006/relationships/hyperlink" Target="https://github.com/nfdi4cat/voc4cat/blame/v2026-10-31/vocabularies/voc4cat/IDs0008xxx/0008217.ttl" TargetMode="External" Id="rId456" /><Relationship Type="http://schemas.openxmlformats.org/officeDocument/2006/relationships/hyperlink" Target="https://w3id.org/nfdi4cat/voc4cat_0008218" TargetMode="External" Id="rId457" /><Relationship Type="http://schemas.openxmlformats.org/officeDocument/2006/relationships/hyperlink" Target="https://github.com/nfdi4cat/voc4cat/blame/v2026-10-31/vocabularies/voc4cat/IDs0008xxx/0008218.ttl" TargetMode="External" Id="rId458" /><Relationship Type="http://schemas.openxmlformats.org/officeDocument/2006/relationships/hyperlink" Target="https://w3id.org/nfdi4cat/voc4cat_0008219" TargetMode="External" Id="rId459" /><Relationship Type="http://schemas.openxmlformats.org/officeDocument/2006/relationships/hyperlink" Target="https://github.com/nfdi4cat/voc4cat/blame/v2026-10-31/vocabularies/voc4cat/IDs0008xxx/0008219.ttl" TargetMode="External" Id="rId460" /><Relationship Type="http://schemas.openxmlformats.org/officeDocument/2006/relationships/hyperlink" Target="https://w3id.org/nfdi4cat/voc4cat_0000003" TargetMode="External" Id="rId461" /><Relationship Type="http://schemas.openxmlformats.org/officeDocument/2006/relationships/hyperlink" Target="https://github.com/nfdi4cat/voc4cat/blame/v2026-10-31/vocabularies/voc4cat/IDs0000xxx/0000003.ttl" TargetMode="External" Id="rId462" /><Relationship Type="http://schemas.openxmlformats.org/officeDocument/2006/relationships/hyperlink" Target="https://w3id.org/nfdi4cat/voc4cat_0000004" TargetMode="External" Id="rId463" /><Relationship Type="http://schemas.openxmlformats.org/officeDocument/2006/relationships/hyperlink" Target="https://github.com/nfdi4cat/voc4cat/blame/v2026-10-31/vocabularies/voc4cat/IDs0000xxx/0000004.ttl" TargetMode="External" Id="rId464" /><Relationship Type="http://schemas.openxmlformats.org/officeDocument/2006/relationships/hyperlink" Target="https://w3id.org/nfdi4cat/voc4cat_0000005" TargetMode="External" Id="rId465" /><Relationship Type="http://schemas.openxmlformats.org/officeDocument/2006/relationships/hyperlink" Target="https://github.com/nfdi4cat/voc4cat/blame/v2026-10-31/vocabularies/voc4cat/IDs0000xxx/0000005.ttl" TargetMode="External" Id="rId466" /><Relationship Type="http://schemas.openxmlformats.org/officeDocument/2006/relationships/hyperlink" Target="https://w3id.org/nfdi4cat/voc4cat_0000006" TargetMode="External" Id="rId467" /><Relationship Type="http://schemas.openxmlformats.org/officeDocument/2006/relationships/hyperlink" Target="https://github.com/nfdi4cat/voc4cat/blame/v2026-10-31/vocabularies/voc4cat/IDs0000xxx/0000006.ttl" TargetMode="External" Id="rId468" /><Relationship Type="http://schemas.openxmlformats.org/officeDocument/2006/relationships/hyperlink" Target="https://w3id.org/nfdi4cat/voc4cat_0000007" TargetMode="External" Id="rId469" /><Relationship Type="http://schemas.openxmlformats.org/officeDocument/2006/relationships/hyperlink" Target="https://github.com/nfdi4cat/voc4cat/blame/v2026-10-31/vocabularies/voc4cat/IDs0000xxx/0000007.ttl" TargetMode="External" Id="rId470" /><Relationship Type="http://schemas.openxmlformats.org/officeDocument/2006/relationships/hyperlink" Target="https://w3id.org/nfdi4cat/voc4cat_0000008" TargetMode="External" Id="rId471" /><Relationship Type="http://schemas.openxmlformats.org/officeDocument/2006/relationships/hyperlink" Target="https://github.com/nfdi4cat/voc4cat/blame/v2026-10-31/vocabularies/voc4cat/IDs0000xxx/0000008.ttl" TargetMode="External" Id="rId472" /><Relationship Type="http://schemas.openxmlformats.org/officeDocument/2006/relationships/hyperlink" Target="https://w3id.org/nfdi4cat/voc4cat_0000009" TargetMode="External" Id="rId473" /><Relationship Type="http://schemas.openxmlformats.org/officeDocument/2006/relationships/hyperlink" Target="https://github.com/nfdi4cat/voc4cat/blame/v2026-10-31/vocabularies/voc4cat/IDs0000xxx/0000009.ttl" TargetMode="External" Id="rId474" /><Relationship Type="http://schemas.openxmlformats.org/officeDocument/2006/relationships/hyperlink" Target="https://w3id.org/nfdi4cat/voc4cat_0000010" TargetMode="External" Id="rId475" /><Relationship Type="http://schemas.openxmlformats.org/officeDocument/2006/relationships/hyperlink" Target="https://github.com/nfdi4cat/voc4cat/blame/v2026-10-31/vocabularies/voc4cat/IDs0000xxx/0000010.ttl" TargetMode="External" Id="rId476" /><Relationship Type="http://schemas.openxmlformats.org/officeDocument/2006/relationships/hyperlink" Target="https://w3id.org/nfdi4cat/voc4cat_0000011" TargetMode="External" Id="rId477" /><Relationship Type="http://schemas.openxmlformats.org/officeDocument/2006/relationships/hyperlink" Target="https://github.com/nfdi4cat/voc4cat/blame/v2026-10-31/vocabularies/voc4cat/IDs0000xxx/0000011.ttl" TargetMode="External" Id="rId478" /><Relationship Type="http://schemas.openxmlformats.org/officeDocument/2006/relationships/hyperlink" Target="https://w3id.org/nfdi4cat/voc4cat_0000012" TargetMode="External" Id="rId479" /><Relationship Type="http://schemas.openxmlformats.org/officeDocument/2006/relationships/hyperlink" Target="https://github.com/nfdi4cat/voc4cat/blame/v2026-10-31/vocabularies/voc4cat/IDs0000xxx/0000012.ttl" TargetMode="External" Id="rId480" /><Relationship Type="http://schemas.openxmlformats.org/officeDocument/2006/relationships/hyperlink" Target="https://w3id.org/nfdi4cat/voc4cat_0000013" TargetMode="External" Id="rId481" /><Relationship Type="http://schemas.openxmlformats.org/officeDocument/2006/relationships/hyperlink" Target="https://github.com/nfdi4cat/voc4cat/blame/v2026-10-31/vocabularies/voc4cat/IDs0000xxx/0000013.ttl" TargetMode="External" Id="rId482" /><Relationship Type="http://schemas.openxmlformats.org/officeDocument/2006/relationships/hyperlink" Target="https://w3id.org/nfdi4cat/voc4cat_0000014" TargetMode="External" Id="rId483" /><Relationship Type="http://schemas.openxmlformats.org/officeDocument/2006/relationships/hyperlink" Target="https://github.com/nfdi4cat/voc4cat/blame/v2026-10-31/vocabularies/voc4cat/IDs0000xxx/0000014.ttl" TargetMode="External" Id="rId484" /><Relationship Type="http://schemas.openxmlformats.org/officeDocument/2006/relationships/hyperlink" Target="https://w3id.org/nfdi4cat/voc4cat_0000017" TargetMode="External" Id="rId485" /><Relationship Type="http://schemas.openxmlformats.org/officeDocument/2006/relationships/hyperlink" Target="https://github.com/nfdi4cat/voc4cat/blame/v2026-10-31/vocabularies/voc4cat/IDs0000xxx/0000017.ttl" TargetMode="External" Id="rId486" /><Relationship Type="http://schemas.openxmlformats.org/officeDocument/2006/relationships/hyperlink" Target="https://w3id.org/nfdi4cat/voc4cat_0000018" TargetMode="External" Id="rId487" /><Relationship Type="http://schemas.openxmlformats.org/officeDocument/2006/relationships/hyperlink" Target="https://github.com/nfdi4cat/voc4cat/blame/v2026-10-31/vocabularies/voc4cat/IDs0000xxx/0000018.ttl" TargetMode="External" Id="rId488" /><Relationship Type="http://schemas.openxmlformats.org/officeDocument/2006/relationships/hyperlink" Target="https://w3id.org/nfdi4cat/voc4cat_0000021" TargetMode="External" Id="rId489" /><Relationship Type="http://schemas.openxmlformats.org/officeDocument/2006/relationships/hyperlink" Target="https://github.com/nfdi4cat/voc4cat/blame/v2026-10-31/vocabularies/voc4cat/IDs0000xxx/0000021.ttl" TargetMode="External" Id="rId490" /><Relationship Type="http://schemas.openxmlformats.org/officeDocument/2006/relationships/hyperlink" Target="https://w3id.org/nfdi4cat/voc4cat_0000022" TargetMode="External" Id="rId491" /><Relationship Type="http://schemas.openxmlformats.org/officeDocument/2006/relationships/hyperlink" Target="https://github.com/nfdi4cat/voc4cat/blame/v2026-10-31/vocabularies/voc4cat/IDs0000xxx/0000022.ttl" TargetMode="External" Id="rId492" /><Relationship Type="http://schemas.openxmlformats.org/officeDocument/2006/relationships/hyperlink" Target="https://w3id.org/nfdi4cat/voc4cat_0000023" TargetMode="External" Id="rId493" /><Relationship Type="http://schemas.openxmlformats.org/officeDocument/2006/relationships/hyperlink" Target="https://github.com/nfdi4cat/voc4cat/blame/v2026-10-31/vocabularies/voc4cat/IDs0000xxx/0000023.ttl" TargetMode="External" Id="rId494" /><Relationship Type="http://schemas.openxmlformats.org/officeDocument/2006/relationships/hyperlink" Target="https://w3id.org/nfdi4cat/voc4cat_0000025" TargetMode="External" Id="rId495" /><Relationship Type="http://schemas.openxmlformats.org/officeDocument/2006/relationships/hyperlink" Target="https://github.com/nfdi4cat/voc4cat/blame/v2026-10-31/vocabularies/voc4cat/IDs0000xxx/0000025.ttl" TargetMode="External" Id="rId496" /><Relationship Type="http://schemas.openxmlformats.org/officeDocument/2006/relationships/hyperlink" Target="https://w3id.org/nfdi4cat/voc4cat_0000026" TargetMode="External" Id="rId497" /><Relationship Type="http://schemas.openxmlformats.org/officeDocument/2006/relationships/hyperlink" Target="https://github.com/nfdi4cat/voc4cat/blame/v2026-10-31/vocabularies/voc4cat/IDs0000xxx/0000026.ttl" TargetMode="External" Id="rId498" /><Relationship Type="http://schemas.openxmlformats.org/officeDocument/2006/relationships/hyperlink" Target="https://w3id.org/nfdi4cat/voc4cat_0000028" TargetMode="External" Id="rId499" /><Relationship Type="http://schemas.openxmlformats.org/officeDocument/2006/relationships/hyperlink" Target="https://github.com/nfdi4cat/voc4cat/blame/v2026-10-31/vocabularies/voc4cat/IDs0000xxx/0000028.ttl" TargetMode="External" Id="rId500" /><Relationship Type="http://schemas.openxmlformats.org/officeDocument/2006/relationships/hyperlink" Target="https://w3id.org/nfdi4cat/voc4cat_0000029" TargetMode="External" Id="rId501" /><Relationship Type="http://schemas.openxmlformats.org/officeDocument/2006/relationships/hyperlink" Target="https://github.com/nfdi4cat/voc4cat/blame/v2026-10-31/vocabularies/voc4cat/IDs0000xxx/0000029.ttl" TargetMode="External" Id="rId502" /><Relationship Type="http://schemas.openxmlformats.org/officeDocument/2006/relationships/hyperlink" Target="https://w3id.org/nfdi4cat/voc4cat_0000030" TargetMode="External" Id="rId503" /><Relationship Type="http://schemas.openxmlformats.org/officeDocument/2006/relationships/hyperlink" Target="https://github.com/nfdi4cat/voc4cat/blame/v2026-10-31/vocabularies/voc4cat/IDs0000xxx/0000030.ttl" TargetMode="External" Id="rId504" /><Relationship Type="http://schemas.openxmlformats.org/officeDocument/2006/relationships/hyperlink" Target="https://w3id.org/nfdi4cat/voc4cat_0000031" TargetMode="External" Id="rId505" /><Relationship Type="http://schemas.openxmlformats.org/officeDocument/2006/relationships/hyperlink" Target="https://github.com/nfdi4cat/voc4cat/blame/v2026-10-31/vocabularies/voc4cat/IDs0000xxx/0000031.ttl" TargetMode="External" Id="rId506" /><Relationship Type="http://schemas.openxmlformats.org/officeDocument/2006/relationships/hyperlink" Target="https://w3id.org/nfdi4cat/voc4cat_0000032" TargetMode="External" Id="rId507" /><Relationship Type="http://schemas.openxmlformats.org/officeDocument/2006/relationships/hyperlink" Target="https://github.com/nfdi4cat/voc4cat/blame/v2026-10-31/vocabularies/voc4cat/IDs0000xxx/0000032.ttl" TargetMode="External" Id="rId508" /><Relationship Type="http://schemas.openxmlformats.org/officeDocument/2006/relationships/hyperlink" Target="https://w3id.org/nfdi4cat/voc4cat_0000034" TargetMode="External" Id="rId509" /><Relationship Type="http://schemas.openxmlformats.org/officeDocument/2006/relationships/hyperlink" Target="https://github.com/nfdi4cat/voc4cat/blame/v2026-10-31/vocabularies/voc4cat/IDs0000xxx/0000034.ttl" TargetMode="External" Id="rId510" /><Relationship Type="http://schemas.openxmlformats.org/officeDocument/2006/relationships/hyperlink" Target="https://w3id.org/nfdi4cat/voc4cat_0000035" TargetMode="External" Id="rId511" /><Relationship Type="http://schemas.openxmlformats.org/officeDocument/2006/relationships/hyperlink" Target="https://github.com/nfdi4cat/voc4cat/blame/v2026-10-31/vocabularies/voc4cat/IDs0000xxx/0000035.ttl" TargetMode="External" Id="rId512" /><Relationship Type="http://schemas.openxmlformats.org/officeDocument/2006/relationships/hyperlink" Target="https://w3id.org/nfdi4cat/voc4cat_0000036" TargetMode="External" Id="rId513" /><Relationship Type="http://schemas.openxmlformats.org/officeDocument/2006/relationships/hyperlink" Target="https://github.com/nfdi4cat/voc4cat/blame/v2026-10-31/vocabularies/voc4cat/IDs0000xxx/0000036.ttl" TargetMode="External" Id="rId514" /><Relationship Type="http://schemas.openxmlformats.org/officeDocument/2006/relationships/hyperlink" Target="https://w3id.org/nfdi4cat/voc4cat_0000037" TargetMode="External" Id="rId515" /><Relationship Type="http://schemas.openxmlformats.org/officeDocument/2006/relationships/hyperlink" Target="https://github.com/nfdi4cat/voc4cat/blame/v2026-10-31/vocabularies/voc4cat/IDs0000xxx/0000037.ttl" TargetMode="External" Id="rId516" /><Relationship Type="http://schemas.openxmlformats.org/officeDocument/2006/relationships/hyperlink" Target="https://w3id.org/nfdi4cat/voc4cat_0000038" TargetMode="External" Id="rId517" /><Relationship Type="http://schemas.openxmlformats.org/officeDocument/2006/relationships/hyperlink" Target="https://github.com/nfdi4cat/voc4cat/blame/v2026-10-31/vocabularies/voc4cat/IDs0000xxx/0000038.ttl" TargetMode="External" Id="rId518" /><Relationship Type="http://schemas.openxmlformats.org/officeDocument/2006/relationships/hyperlink" Target="https://w3id.org/nfdi4cat/voc4cat_0000039" TargetMode="External" Id="rId519" /><Relationship Type="http://schemas.openxmlformats.org/officeDocument/2006/relationships/hyperlink" Target="https://github.com/nfdi4cat/voc4cat/blame/v2026-10-31/vocabularies/voc4cat/IDs0000xxx/0000039.ttl" TargetMode="External" Id="rId520" /><Relationship Type="http://schemas.openxmlformats.org/officeDocument/2006/relationships/hyperlink" Target="https://w3id.org/nfdi4cat/voc4cat_0000041" TargetMode="External" Id="rId521" /><Relationship Type="http://schemas.openxmlformats.org/officeDocument/2006/relationships/hyperlink" Target="https://github.com/nfdi4cat/voc4cat/blame/v2026-10-31/vocabularies/voc4cat/IDs0000xxx/0000041.ttl" TargetMode="External" Id="rId522" /><Relationship Type="http://schemas.openxmlformats.org/officeDocument/2006/relationships/hyperlink" Target="https://w3id.org/nfdi4cat/voc4cat_0000042" TargetMode="External" Id="rId523" /><Relationship Type="http://schemas.openxmlformats.org/officeDocument/2006/relationships/hyperlink" Target="https://github.com/nfdi4cat/voc4cat/blame/v2026-10-31/vocabularies/voc4cat/IDs0000xxx/0000042.ttl" TargetMode="External" Id="rId524" /><Relationship Type="http://schemas.openxmlformats.org/officeDocument/2006/relationships/hyperlink" Target="https://w3id.org/nfdi4cat/voc4cat_0000043" TargetMode="External" Id="rId525" /><Relationship Type="http://schemas.openxmlformats.org/officeDocument/2006/relationships/hyperlink" Target="https://github.com/nfdi4cat/voc4cat/blame/v2026-10-31/vocabularies/voc4cat/IDs0000xxx/0000043.ttl" TargetMode="External" Id="rId526" /><Relationship Type="http://schemas.openxmlformats.org/officeDocument/2006/relationships/hyperlink" Target="https://w3id.org/nfdi4cat/voc4cat_0000044" TargetMode="External" Id="rId527" /><Relationship Type="http://schemas.openxmlformats.org/officeDocument/2006/relationships/hyperlink" Target="https://github.com/nfdi4cat/voc4cat/blame/v2026-10-31/vocabularies/voc4cat/IDs0000xxx/0000044.ttl" TargetMode="External" Id="rId528" /><Relationship Type="http://schemas.openxmlformats.org/officeDocument/2006/relationships/hyperlink" Target="https://w3id.org/nfdi4cat/voc4cat_0000047" TargetMode="External" Id="rId529" /><Relationship Type="http://schemas.openxmlformats.org/officeDocument/2006/relationships/hyperlink" Target="https://github.com/nfdi4cat/voc4cat/blame/v2026-10-31/vocabularies/voc4cat/IDs0000xxx/0000047.ttl" TargetMode="External" Id="rId530" /><Relationship Type="http://schemas.openxmlformats.org/officeDocument/2006/relationships/hyperlink" Target="https://w3id.org/nfdi4cat/voc4cat_0000048" TargetMode="External" Id="rId531" /><Relationship Type="http://schemas.openxmlformats.org/officeDocument/2006/relationships/hyperlink" Target="https://github.com/nfdi4cat/voc4cat/blame/v2026-10-31/vocabularies/voc4cat/IDs0000xxx/0000048.ttl" TargetMode="External" Id="rId532" /><Relationship Type="http://schemas.openxmlformats.org/officeDocument/2006/relationships/hyperlink" Target="https://w3id.org/nfdi4cat/voc4cat_0000050" TargetMode="External" Id="rId533" /><Relationship Type="http://schemas.openxmlformats.org/officeDocument/2006/relationships/hyperlink" Target="https://github.com/nfdi4cat/voc4cat/blame/v2026-10-31/vocabularies/voc4cat/IDs0000xxx/0000050.ttl" TargetMode="External" Id="rId534" /><Relationship Type="http://schemas.openxmlformats.org/officeDocument/2006/relationships/hyperlink" Target="https://w3id.org/nfdi4cat/voc4cat_0000051" TargetMode="External" Id="rId535" /><Relationship Type="http://schemas.openxmlformats.org/officeDocument/2006/relationships/hyperlink" Target="https://github.com/nfdi4cat/voc4cat/blame/v2026-10-31/vocabularies/voc4cat/IDs0000xxx/0000051.ttl" TargetMode="External" Id="rId536" /><Relationship Type="http://schemas.openxmlformats.org/officeDocument/2006/relationships/hyperlink" Target="https://w3id.org/nfdi4cat/voc4cat_0000052" TargetMode="External" Id="rId537" /><Relationship Type="http://schemas.openxmlformats.org/officeDocument/2006/relationships/hyperlink" Target="https://github.com/nfdi4cat/voc4cat/blame/v2026-10-31/vocabularies/voc4cat/IDs0000xxx/0000052.ttl" TargetMode="External" Id="rId538" /><Relationship Type="http://schemas.openxmlformats.org/officeDocument/2006/relationships/hyperlink" Target="https://w3id.org/nfdi4cat/voc4cat_0000053" TargetMode="External" Id="rId539" /><Relationship Type="http://schemas.openxmlformats.org/officeDocument/2006/relationships/hyperlink" Target="https://github.com/nfdi4cat/voc4cat/blame/v2026-10-31/vocabularies/voc4cat/IDs0000xxx/0000053.ttl" TargetMode="External" Id="rId540" /><Relationship Type="http://schemas.openxmlformats.org/officeDocument/2006/relationships/hyperlink" Target="https://w3id.org/nfdi4cat/voc4cat_0000054" TargetMode="External" Id="rId541" /><Relationship Type="http://schemas.openxmlformats.org/officeDocument/2006/relationships/hyperlink" Target="https://github.com/nfdi4cat/voc4cat/blame/v2026-10-31/vocabularies/voc4cat/IDs0000xxx/0000054.ttl" TargetMode="External" Id="rId542" /><Relationship Type="http://schemas.openxmlformats.org/officeDocument/2006/relationships/hyperlink" Target="https://w3id.org/nfdi4cat/voc4cat_0000055" TargetMode="External" Id="rId543" /><Relationship Type="http://schemas.openxmlformats.org/officeDocument/2006/relationships/hyperlink" Target="https://github.com/nfdi4cat/voc4cat/blame/v2026-10-31/vocabularies/voc4cat/IDs0000xxx/0000055.ttl" TargetMode="External" Id="rId544" /><Relationship Type="http://schemas.openxmlformats.org/officeDocument/2006/relationships/hyperlink" Target="https://w3id.org/nfdi4cat/voc4cat_0000056" TargetMode="External" Id="rId545" /><Relationship Type="http://schemas.openxmlformats.org/officeDocument/2006/relationships/hyperlink" Target="https://github.com/nfdi4cat/voc4cat/blame/v2026-10-31/vocabularies/voc4cat/IDs0000xxx/0000056.ttl" TargetMode="External" Id="rId546" /><Relationship Type="http://schemas.openxmlformats.org/officeDocument/2006/relationships/hyperlink" Target="https://w3id.org/nfdi4cat/voc4cat_0000057" TargetMode="External" Id="rId547" /><Relationship Type="http://schemas.openxmlformats.org/officeDocument/2006/relationships/hyperlink" Target="https://github.com/nfdi4cat/voc4cat/blame/v2026-10-31/vocabularies/voc4cat/IDs0000xxx/0000057.ttl" TargetMode="External" Id="rId548" /><Relationship Type="http://schemas.openxmlformats.org/officeDocument/2006/relationships/hyperlink" Target="https://w3id.org/nfdi4cat/voc4cat_0000058" TargetMode="External" Id="rId549" /><Relationship Type="http://schemas.openxmlformats.org/officeDocument/2006/relationships/hyperlink" Target="https://github.com/nfdi4cat/voc4cat/blame/v2026-10-31/vocabularies/voc4cat/IDs0000xxx/0000058.ttl" TargetMode="External" Id="rId550" /><Relationship Type="http://schemas.openxmlformats.org/officeDocument/2006/relationships/hyperlink" Target="https://w3id.org/nfdi4cat/voc4cat_0000059" TargetMode="External" Id="rId551" /><Relationship Type="http://schemas.openxmlformats.org/officeDocument/2006/relationships/hyperlink" Target="https://github.com/nfdi4cat/voc4cat/blame/v2026-10-31/vocabularies/voc4cat/IDs0000xxx/0000059.ttl" TargetMode="External" Id="rId552" /><Relationship Type="http://schemas.openxmlformats.org/officeDocument/2006/relationships/hyperlink" Target="https://w3id.org/nfdi4cat/voc4cat_0000060" TargetMode="External" Id="rId553" /><Relationship Type="http://schemas.openxmlformats.org/officeDocument/2006/relationships/hyperlink" Target="https://github.com/nfdi4cat/voc4cat/blame/v2026-10-31/vocabularies/voc4cat/IDs0000xxx/0000060.ttl" TargetMode="External" Id="rId554" /><Relationship Type="http://schemas.openxmlformats.org/officeDocument/2006/relationships/hyperlink" Target="https://w3id.org/nfdi4cat/voc4cat_0000061" TargetMode="External" Id="rId555" /><Relationship Type="http://schemas.openxmlformats.org/officeDocument/2006/relationships/hyperlink" Target="https://github.com/nfdi4cat/voc4cat/blame/v2026-10-31/vocabularies/voc4cat/IDs0000xxx/0000061.ttl" TargetMode="External" Id="rId556" /><Relationship Type="http://schemas.openxmlformats.org/officeDocument/2006/relationships/hyperlink" Target="https://w3id.org/nfdi4cat/voc4cat_0000062" TargetMode="External" Id="rId557" /><Relationship Type="http://schemas.openxmlformats.org/officeDocument/2006/relationships/hyperlink" Target="https://github.com/nfdi4cat/voc4cat/blame/v2026-10-31/vocabularies/voc4cat/IDs0000xxx/0000062.ttl" TargetMode="External" Id="rId558" /><Relationship Type="http://schemas.openxmlformats.org/officeDocument/2006/relationships/hyperlink" Target="https://w3id.org/nfdi4cat/voc4cat_0000063" TargetMode="External" Id="rId559" /><Relationship Type="http://schemas.openxmlformats.org/officeDocument/2006/relationships/hyperlink" Target="https://github.com/nfdi4cat/voc4cat/blame/v2026-10-31/vocabularies/voc4cat/IDs0000xxx/0000063.ttl" TargetMode="External" Id="rId560" /><Relationship Type="http://schemas.openxmlformats.org/officeDocument/2006/relationships/hyperlink" Target="https://w3id.org/nfdi4cat/voc4cat_0000064" TargetMode="External" Id="rId561" /><Relationship Type="http://schemas.openxmlformats.org/officeDocument/2006/relationships/hyperlink" Target="https://github.com/nfdi4cat/voc4cat/blame/v2026-10-31/vocabularies/voc4cat/IDs0000xxx/0000064.ttl" TargetMode="External" Id="rId562" /><Relationship Type="http://schemas.openxmlformats.org/officeDocument/2006/relationships/hyperlink" Target="https://w3id.org/nfdi4cat/voc4cat_0000065" TargetMode="External" Id="rId563" /><Relationship Type="http://schemas.openxmlformats.org/officeDocument/2006/relationships/hyperlink" Target="https://github.com/nfdi4cat/voc4cat/blame/v2026-10-31/vocabularies/voc4cat/IDs0000xxx/0000065.ttl" TargetMode="External" Id="rId564" /><Relationship Type="http://schemas.openxmlformats.org/officeDocument/2006/relationships/hyperlink" Target="https://w3id.org/nfdi4cat/voc4cat_0000085" TargetMode="External" Id="rId565" /><Relationship Type="http://schemas.openxmlformats.org/officeDocument/2006/relationships/hyperlink" Target="https://github.com/nfdi4cat/voc4cat/blame/v2026-10-31/vocabularies/voc4cat/IDs0000xxx/0000085.ttl" TargetMode="External" Id="rId566" /><Relationship Type="http://schemas.openxmlformats.org/officeDocument/2006/relationships/hyperlink" Target="https://w3id.org/nfdi4cat/voc4cat_0000086" TargetMode="External" Id="rId567" /><Relationship Type="http://schemas.openxmlformats.org/officeDocument/2006/relationships/hyperlink" Target="https://github.com/nfdi4cat/voc4cat/blame/v2026-10-31/vocabularies/voc4cat/IDs0000xxx/0000086.ttl" TargetMode="External" Id="rId568" /><Relationship Type="http://schemas.openxmlformats.org/officeDocument/2006/relationships/hyperlink" Target="https://w3id.org/nfdi4cat/voc4cat_0000087" TargetMode="External" Id="rId569" /><Relationship Type="http://schemas.openxmlformats.org/officeDocument/2006/relationships/hyperlink" Target="https://github.com/nfdi4cat/voc4cat/blame/v2026-10-31/vocabularies/voc4cat/IDs0000xxx/0000087.ttl" TargetMode="External" Id="rId570" /><Relationship Type="http://schemas.openxmlformats.org/officeDocument/2006/relationships/hyperlink" Target="https://w3id.org/nfdi4cat/voc4cat_0000088" TargetMode="External" Id="rId571" /><Relationship Type="http://schemas.openxmlformats.org/officeDocument/2006/relationships/hyperlink" Target="https://github.com/nfdi4cat/voc4cat/blame/v2026-10-31/vocabularies/voc4cat/IDs0000xxx/0000088.ttl" TargetMode="External" Id="rId572" /><Relationship Type="http://schemas.openxmlformats.org/officeDocument/2006/relationships/hyperlink" Target="https://w3id.org/nfdi4cat/voc4cat_0000089" TargetMode="External" Id="rId573" /><Relationship Type="http://schemas.openxmlformats.org/officeDocument/2006/relationships/hyperlink" Target="https://github.com/nfdi4cat/voc4cat/blame/v2026-10-31/vocabularies/voc4cat/IDs0000xxx/0000089.ttl" TargetMode="External" Id="rId574" /><Relationship Type="http://schemas.openxmlformats.org/officeDocument/2006/relationships/hyperlink" Target="https://w3id.org/nfdi4cat/voc4cat_0000090" TargetMode="External" Id="rId575" /><Relationship Type="http://schemas.openxmlformats.org/officeDocument/2006/relationships/hyperlink" Target="https://github.com/nfdi4cat/voc4cat/blame/v2026-10-31/vocabularies/voc4cat/IDs0000xxx/0000090.ttl" TargetMode="External" Id="rId576" /><Relationship Type="http://schemas.openxmlformats.org/officeDocument/2006/relationships/hyperlink" Target="https://w3id.org/nfdi4cat/voc4cat_0000091" TargetMode="External" Id="rId577" /><Relationship Type="http://schemas.openxmlformats.org/officeDocument/2006/relationships/hyperlink" Target="https://github.com/nfdi4cat/voc4cat/blame/v2026-10-31/vocabularies/voc4cat/IDs0000xxx/0000091.ttl" TargetMode="External" Id="rId578" /><Relationship Type="http://schemas.openxmlformats.org/officeDocument/2006/relationships/hyperlink" Target="https://w3id.org/nfdi4cat/voc4cat_0000094" TargetMode="External" Id="rId579" /><Relationship Type="http://schemas.openxmlformats.org/officeDocument/2006/relationships/hyperlink" Target="https://github.com/nfdi4cat/voc4cat/blame/v2026-10-31/vocabularies/voc4cat/IDs0000xxx/0000094.ttl" TargetMode="External" Id="rId580" /><Relationship Type="http://schemas.openxmlformats.org/officeDocument/2006/relationships/hyperlink" Target="https://w3id.org/nfdi4cat/voc4cat_0000095" TargetMode="External" Id="rId581" /><Relationship Type="http://schemas.openxmlformats.org/officeDocument/2006/relationships/hyperlink" Target="https://github.com/nfdi4cat/voc4cat/blame/v2026-10-31/vocabularies/voc4cat/IDs0000xxx/0000095.ttl" TargetMode="External" Id="rId582" /><Relationship Type="http://schemas.openxmlformats.org/officeDocument/2006/relationships/hyperlink" Target="https://w3id.org/nfdi4cat/voc4cat_0000096" TargetMode="External" Id="rId583" /><Relationship Type="http://schemas.openxmlformats.org/officeDocument/2006/relationships/hyperlink" Target="https://github.com/nfdi4cat/voc4cat/blame/v2026-10-31/vocabularies/voc4cat/IDs0000xxx/0000096.ttl" TargetMode="External" Id="rId584" /><Relationship Type="http://schemas.openxmlformats.org/officeDocument/2006/relationships/hyperlink" Target="https://w3id.org/nfdi4cat/voc4cat_0000099" TargetMode="External" Id="rId585" /><Relationship Type="http://schemas.openxmlformats.org/officeDocument/2006/relationships/hyperlink" Target="https://github.com/nfdi4cat/voc4cat/blame/v2026-10-31/vocabularies/voc4cat/IDs0000xxx/0000099.ttl" TargetMode="External" Id="rId586" /><Relationship Type="http://schemas.openxmlformats.org/officeDocument/2006/relationships/hyperlink" Target="https://w3id.org/nfdi4cat/voc4cat_0000100" TargetMode="External" Id="rId587" /><Relationship Type="http://schemas.openxmlformats.org/officeDocument/2006/relationships/hyperlink" Target="https://github.com/nfdi4cat/voc4cat/blame/v2026-10-31/vocabularies/voc4cat/IDs0000xxx/0000100.ttl" TargetMode="External" Id="rId588" /><Relationship Type="http://schemas.openxmlformats.org/officeDocument/2006/relationships/hyperlink" Target="https://w3id.org/nfdi4cat/voc4cat_0000101" TargetMode="External" Id="rId589" /><Relationship Type="http://schemas.openxmlformats.org/officeDocument/2006/relationships/hyperlink" Target="https://github.com/nfdi4cat/voc4cat/blame/v2026-10-31/vocabularies/voc4cat/IDs0000xxx/0000101.ttl" TargetMode="External" Id="rId590" /><Relationship Type="http://schemas.openxmlformats.org/officeDocument/2006/relationships/hyperlink" Target="https://w3id.org/nfdi4cat/voc4cat_0000102" TargetMode="External" Id="rId591" /><Relationship Type="http://schemas.openxmlformats.org/officeDocument/2006/relationships/hyperlink" Target="https://github.com/nfdi4cat/voc4cat/blame/v2026-10-31/vocabularies/voc4cat/IDs0000xxx/0000102.ttl" TargetMode="External" Id="rId592" /><Relationship Type="http://schemas.openxmlformats.org/officeDocument/2006/relationships/hyperlink" Target="https://w3id.org/nfdi4cat/voc4cat_0000103" TargetMode="External" Id="rId593" /><Relationship Type="http://schemas.openxmlformats.org/officeDocument/2006/relationships/hyperlink" Target="https://github.com/nfdi4cat/voc4cat/blame/v2026-10-31/vocabularies/voc4cat/IDs0000xxx/0000103.ttl" TargetMode="External" Id="rId594" /><Relationship Type="http://schemas.openxmlformats.org/officeDocument/2006/relationships/hyperlink" Target="https://w3id.org/nfdi4cat/voc4cat_0000104" TargetMode="External" Id="rId595" /><Relationship Type="http://schemas.openxmlformats.org/officeDocument/2006/relationships/hyperlink" Target="https://github.com/nfdi4cat/voc4cat/blame/v2026-10-31/vocabularies/voc4cat/IDs0000xxx/0000104.ttl" TargetMode="External" Id="rId596" /><Relationship Type="http://schemas.openxmlformats.org/officeDocument/2006/relationships/hyperlink" Target="https://w3id.org/nfdi4cat/voc4cat_0000106" TargetMode="External" Id="rId597" /><Relationship Type="http://schemas.openxmlformats.org/officeDocument/2006/relationships/hyperlink" Target="https://github.com/nfdi4cat/voc4cat/blame/v2026-10-31/vocabularies/voc4cat/IDs0000xxx/0000106.ttl" TargetMode="External" Id="rId598" /><Relationship Type="http://schemas.openxmlformats.org/officeDocument/2006/relationships/hyperlink" Target="https://w3id.org/nfdi4cat/voc4cat_0000107" TargetMode="External" Id="rId599" /><Relationship Type="http://schemas.openxmlformats.org/officeDocument/2006/relationships/hyperlink" Target="https://github.com/nfdi4cat/voc4cat/blame/v2026-10-31/vocabularies/voc4cat/IDs0000xxx/0000107.ttl" TargetMode="External" Id="rId600" /><Relationship Type="http://schemas.openxmlformats.org/officeDocument/2006/relationships/hyperlink" Target="https://w3id.org/nfdi4cat/voc4cat_0000108" TargetMode="External" Id="rId601" /><Relationship Type="http://schemas.openxmlformats.org/officeDocument/2006/relationships/hyperlink" Target="https://github.com/nfdi4cat/voc4cat/blame/v2026-10-31/vocabularies/voc4cat/IDs0000xxx/0000108.ttl" TargetMode="External" Id="rId602" /><Relationship Type="http://schemas.openxmlformats.org/officeDocument/2006/relationships/hyperlink" Target="https://w3id.org/nfdi4cat/voc4cat_0000109" TargetMode="External" Id="rId603" /><Relationship Type="http://schemas.openxmlformats.org/officeDocument/2006/relationships/hyperlink" Target="https://github.com/nfdi4cat/voc4cat/blame/v2026-10-31/vocabularies/voc4cat/IDs0000xxx/0000109.ttl" TargetMode="External" Id="rId604" /><Relationship Type="http://schemas.openxmlformats.org/officeDocument/2006/relationships/hyperlink" Target="https://w3id.org/nfdi4cat/voc4cat_0000110" TargetMode="External" Id="rId605" /><Relationship Type="http://schemas.openxmlformats.org/officeDocument/2006/relationships/hyperlink" Target="https://github.com/nfdi4cat/voc4cat/blame/v2026-10-31/vocabularies/voc4cat/IDs0000xxx/0000110.ttl" TargetMode="External" Id="rId606" /><Relationship Type="http://schemas.openxmlformats.org/officeDocument/2006/relationships/hyperlink" Target="https://w3id.org/nfdi4cat/voc4cat_0000111" TargetMode="External" Id="rId607" /><Relationship Type="http://schemas.openxmlformats.org/officeDocument/2006/relationships/hyperlink" Target="https://github.com/nfdi4cat/voc4cat/blame/v2026-10-31/vocabularies/voc4cat/IDs0000xxx/0000111.ttl" TargetMode="External" Id="rId608" /><Relationship Type="http://schemas.openxmlformats.org/officeDocument/2006/relationships/hyperlink" Target="https://w3id.org/nfdi4cat/voc4cat_0000112" TargetMode="External" Id="rId609" /><Relationship Type="http://schemas.openxmlformats.org/officeDocument/2006/relationships/hyperlink" Target="https://github.com/nfdi4cat/voc4cat/blame/v2026-10-31/vocabularies/voc4cat/IDs0000xxx/0000112.ttl" TargetMode="External" Id="rId610" /><Relationship Type="http://schemas.openxmlformats.org/officeDocument/2006/relationships/hyperlink" Target="https://w3id.org/nfdi4cat/voc4cat_0000113" TargetMode="External" Id="rId611" /><Relationship Type="http://schemas.openxmlformats.org/officeDocument/2006/relationships/hyperlink" Target="https://github.com/nfdi4cat/voc4cat/blame/v2026-10-31/vocabularies/voc4cat/IDs0000xxx/0000113.ttl" TargetMode="External" Id="rId612" /><Relationship Type="http://schemas.openxmlformats.org/officeDocument/2006/relationships/hyperlink" Target="https://w3id.org/nfdi4cat/voc4cat_0000114" TargetMode="External" Id="rId613" /><Relationship Type="http://schemas.openxmlformats.org/officeDocument/2006/relationships/hyperlink" Target="https://github.com/nfdi4cat/voc4cat/blame/v2026-10-31/vocabularies/voc4cat/IDs0000xxx/0000114.ttl" TargetMode="External" Id="rId614" /><Relationship Type="http://schemas.openxmlformats.org/officeDocument/2006/relationships/hyperlink" Target="https://w3id.org/nfdi4cat/voc4cat_0000116" TargetMode="External" Id="rId615" /><Relationship Type="http://schemas.openxmlformats.org/officeDocument/2006/relationships/hyperlink" Target="https://github.com/nfdi4cat/voc4cat/blame/v2026-10-31/vocabularies/voc4cat/IDs0000xxx/0000116.ttl" TargetMode="External" Id="rId616" /><Relationship Type="http://schemas.openxmlformats.org/officeDocument/2006/relationships/hyperlink" Target="https://w3id.org/nfdi4cat/voc4cat_0000117" TargetMode="External" Id="rId617" /><Relationship Type="http://schemas.openxmlformats.org/officeDocument/2006/relationships/hyperlink" Target="https://github.com/nfdi4cat/voc4cat/blame/v2026-10-31/vocabularies/voc4cat/IDs0000xxx/0000117.ttl" TargetMode="External" Id="rId618" /><Relationship Type="http://schemas.openxmlformats.org/officeDocument/2006/relationships/hyperlink" Target="https://w3id.org/nfdi4cat/voc4cat_0000119" TargetMode="External" Id="rId619" /><Relationship Type="http://schemas.openxmlformats.org/officeDocument/2006/relationships/hyperlink" Target="https://github.com/nfdi4cat/voc4cat/blame/v2026-10-31/vocabularies/voc4cat/IDs0000xxx/0000119.ttl" TargetMode="External" Id="rId620" /><Relationship Type="http://schemas.openxmlformats.org/officeDocument/2006/relationships/hyperlink" Target="https://w3id.org/nfdi4cat/voc4cat_0000120" TargetMode="External" Id="rId621" /><Relationship Type="http://schemas.openxmlformats.org/officeDocument/2006/relationships/hyperlink" Target="https://github.com/nfdi4cat/voc4cat/blame/v2026-10-31/vocabularies/voc4cat/IDs0000xxx/0000120.ttl" TargetMode="External" Id="rId622" /><Relationship Type="http://schemas.openxmlformats.org/officeDocument/2006/relationships/hyperlink" Target="https://w3id.org/nfdi4cat/voc4cat_0000121" TargetMode="External" Id="rId623" /><Relationship Type="http://schemas.openxmlformats.org/officeDocument/2006/relationships/hyperlink" Target="https://github.com/nfdi4cat/voc4cat/blame/v2026-10-31/vocabularies/voc4cat/IDs0000xxx/0000121.ttl" TargetMode="External" Id="rId624" /><Relationship Type="http://schemas.openxmlformats.org/officeDocument/2006/relationships/hyperlink" Target="https://w3id.org/nfdi4cat/voc4cat_0000122" TargetMode="External" Id="rId625" /><Relationship Type="http://schemas.openxmlformats.org/officeDocument/2006/relationships/hyperlink" Target="https://github.com/nfdi4cat/voc4cat/blame/v2026-10-31/vocabularies/voc4cat/IDs0000xxx/0000122.ttl" TargetMode="External" Id="rId626" /><Relationship Type="http://schemas.openxmlformats.org/officeDocument/2006/relationships/hyperlink" Target="https://w3id.org/nfdi4cat/voc4cat_0000123" TargetMode="External" Id="rId627" /><Relationship Type="http://schemas.openxmlformats.org/officeDocument/2006/relationships/hyperlink" Target="https://github.com/nfdi4cat/voc4cat/blame/v2026-10-31/vocabularies/voc4cat/IDs0000xxx/0000123.ttl" TargetMode="External" Id="rId628" /><Relationship Type="http://schemas.openxmlformats.org/officeDocument/2006/relationships/hyperlink" Target="https://w3id.org/nfdi4cat/voc4cat_0000124" TargetMode="External" Id="rId629" /><Relationship Type="http://schemas.openxmlformats.org/officeDocument/2006/relationships/hyperlink" Target="https://github.com/nfdi4cat/voc4cat/blame/v2026-10-31/vocabularies/voc4cat/IDs0000xxx/0000124.ttl" TargetMode="External" Id="rId630" /><Relationship Type="http://schemas.openxmlformats.org/officeDocument/2006/relationships/hyperlink" Target="https://w3id.org/nfdi4cat/voc4cat_0000126" TargetMode="External" Id="rId631" /><Relationship Type="http://schemas.openxmlformats.org/officeDocument/2006/relationships/hyperlink" Target="https://github.com/nfdi4cat/voc4cat/blame/v2026-10-31/vocabularies/voc4cat/IDs0000xxx/0000126.ttl" TargetMode="External" Id="rId632" /><Relationship Type="http://schemas.openxmlformats.org/officeDocument/2006/relationships/hyperlink" Target="https://w3id.org/nfdi4cat/voc4cat_0000127" TargetMode="External" Id="rId633" /><Relationship Type="http://schemas.openxmlformats.org/officeDocument/2006/relationships/hyperlink" Target="https://github.com/nfdi4cat/voc4cat/blame/v2026-10-31/vocabularies/voc4cat/IDs0000xxx/0000127.ttl" TargetMode="External" Id="rId634" /><Relationship Type="http://schemas.openxmlformats.org/officeDocument/2006/relationships/hyperlink" Target="https://w3id.org/nfdi4cat/voc4cat_0000128" TargetMode="External" Id="rId635" /><Relationship Type="http://schemas.openxmlformats.org/officeDocument/2006/relationships/hyperlink" Target="https://github.com/nfdi4cat/voc4cat/blame/v2026-10-31/vocabularies/voc4cat/IDs0000xxx/0000128.ttl" TargetMode="External" Id="rId636" /><Relationship Type="http://schemas.openxmlformats.org/officeDocument/2006/relationships/hyperlink" Target="https://w3id.org/nfdi4cat/voc4cat_0000129" TargetMode="External" Id="rId637" /><Relationship Type="http://schemas.openxmlformats.org/officeDocument/2006/relationships/hyperlink" Target="https://github.com/nfdi4cat/voc4cat/blame/v2026-10-31/vocabularies/voc4cat/IDs0000xxx/0000129.ttl" TargetMode="External" Id="rId638" /><Relationship Type="http://schemas.openxmlformats.org/officeDocument/2006/relationships/hyperlink" Target="https://w3id.org/nfdi4cat/voc4cat_0000131" TargetMode="External" Id="rId639" /><Relationship Type="http://schemas.openxmlformats.org/officeDocument/2006/relationships/hyperlink" Target="https://github.com/nfdi4cat/voc4cat/blame/v2026-10-31/vocabularies/voc4cat/IDs0000xxx/0000131.ttl" TargetMode="External" Id="rId640" /><Relationship Type="http://schemas.openxmlformats.org/officeDocument/2006/relationships/hyperlink" Target="https://w3id.org/nfdi4cat/voc4cat_0000132" TargetMode="External" Id="rId641" /><Relationship Type="http://schemas.openxmlformats.org/officeDocument/2006/relationships/hyperlink" Target="https://github.com/nfdi4cat/voc4cat/blame/v2026-10-31/vocabularies/voc4cat/IDs0000xxx/0000132.ttl" TargetMode="External" Id="rId642" /><Relationship Type="http://schemas.openxmlformats.org/officeDocument/2006/relationships/hyperlink" Target="https://w3id.org/nfdi4cat/voc4cat_0000133" TargetMode="External" Id="rId643" /><Relationship Type="http://schemas.openxmlformats.org/officeDocument/2006/relationships/hyperlink" Target="https://github.com/nfdi4cat/voc4cat/blame/v2026-10-31/vocabularies/voc4cat/IDs0000xxx/0000133.ttl" TargetMode="External" Id="rId644" /><Relationship Type="http://schemas.openxmlformats.org/officeDocument/2006/relationships/hyperlink" Target="https://w3id.org/nfdi4cat/voc4cat_0000134" TargetMode="External" Id="rId645" /><Relationship Type="http://schemas.openxmlformats.org/officeDocument/2006/relationships/hyperlink" Target="https://github.com/nfdi4cat/voc4cat/blame/v2026-10-31/vocabularies/voc4cat/IDs0000xxx/0000134.ttl" TargetMode="External" Id="rId646" /><Relationship Type="http://schemas.openxmlformats.org/officeDocument/2006/relationships/hyperlink" Target="https://w3id.org/nfdi4cat/voc4cat_0000135" TargetMode="External" Id="rId647" /><Relationship Type="http://schemas.openxmlformats.org/officeDocument/2006/relationships/hyperlink" Target="https://github.com/nfdi4cat/voc4cat/blame/v2026-10-31/vocabularies/voc4cat/IDs0000xxx/0000135.ttl" TargetMode="External" Id="rId648" /><Relationship Type="http://schemas.openxmlformats.org/officeDocument/2006/relationships/hyperlink" Target="https://w3id.org/nfdi4cat/voc4cat_0000136" TargetMode="External" Id="rId649" /><Relationship Type="http://schemas.openxmlformats.org/officeDocument/2006/relationships/hyperlink" Target="https://github.com/nfdi4cat/voc4cat/blame/v2026-10-31/vocabularies/voc4cat/IDs0000xxx/0000136.ttl" TargetMode="External" Id="rId650" /><Relationship Type="http://schemas.openxmlformats.org/officeDocument/2006/relationships/hyperlink" Target="https://w3id.org/nfdi4cat/voc4cat_0000138" TargetMode="External" Id="rId651" /><Relationship Type="http://schemas.openxmlformats.org/officeDocument/2006/relationships/hyperlink" Target="https://github.com/nfdi4cat/voc4cat/blame/v2026-10-31/vocabularies/voc4cat/IDs0000xxx/0000138.ttl" TargetMode="External" Id="rId652" /><Relationship Type="http://schemas.openxmlformats.org/officeDocument/2006/relationships/hyperlink" Target="https://w3id.org/nfdi4cat/voc4cat_0000139" TargetMode="External" Id="rId653" /><Relationship Type="http://schemas.openxmlformats.org/officeDocument/2006/relationships/hyperlink" Target="https://github.com/nfdi4cat/voc4cat/blame/v2026-10-31/vocabularies/voc4cat/IDs0000xxx/0000139.ttl" TargetMode="External" Id="rId654" /><Relationship Type="http://schemas.openxmlformats.org/officeDocument/2006/relationships/hyperlink" Target="https://w3id.org/nfdi4cat/voc4cat_0000140" TargetMode="External" Id="rId655" /><Relationship Type="http://schemas.openxmlformats.org/officeDocument/2006/relationships/hyperlink" Target="https://github.com/nfdi4cat/voc4cat/blame/v2026-10-31/vocabularies/voc4cat/IDs0000xxx/0000140.ttl" TargetMode="External" Id="rId656" /><Relationship Type="http://schemas.openxmlformats.org/officeDocument/2006/relationships/hyperlink" Target="https://w3id.org/nfdi4cat/voc4cat_0000144" TargetMode="External" Id="rId657" /><Relationship Type="http://schemas.openxmlformats.org/officeDocument/2006/relationships/hyperlink" Target="https://github.com/nfdi4cat/voc4cat/blame/v2026-10-31/vocabularies/voc4cat/IDs0000xxx/0000144.ttl" TargetMode="External" Id="rId658" /><Relationship Type="http://schemas.openxmlformats.org/officeDocument/2006/relationships/hyperlink" Target="https://w3id.org/nfdi4cat/voc4cat_0000145" TargetMode="External" Id="rId659" /><Relationship Type="http://schemas.openxmlformats.org/officeDocument/2006/relationships/hyperlink" Target="https://github.com/nfdi4cat/voc4cat/blame/v2026-10-31/vocabularies/voc4cat/IDs0000xxx/0000145.ttl" TargetMode="External" Id="rId660" /><Relationship Type="http://schemas.openxmlformats.org/officeDocument/2006/relationships/hyperlink" Target="https://w3id.org/nfdi4cat/voc4cat_0000147" TargetMode="External" Id="rId661" /><Relationship Type="http://schemas.openxmlformats.org/officeDocument/2006/relationships/hyperlink" Target="https://github.com/nfdi4cat/voc4cat/blame/v2026-10-31/vocabularies/voc4cat/IDs0000xxx/0000147.ttl" TargetMode="External" Id="rId662" /><Relationship Type="http://schemas.openxmlformats.org/officeDocument/2006/relationships/hyperlink" Target="https://w3id.org/nfdi4cat/voc4cat_0000149" TargetMode="External" Id="rId663" /><Relationship Type="http://schemas.openxmlformats.org/officeDocument/2006/relationships/hyperlink" Target="https://github.com/nfdi4cat/voc4cat/blame/v2026-10-31/vocabularies/voc4cat/IDs0000xxx/0000149.ttl" TargetMode="External" Id="rId664" /><Relationship Type="http://schemas.openxmlformats.org/officeDocument/2006/relationships/hyperlink" Target="https://w3id.org/nfdi4cat/voc4cat_0000150" TargetMode="External" Id="rId665" /><Relationship Type="http://schemas.openxmlformats.org/officeDocument/2006/relationships/hyperlink" Target="https://github.com/nfdi4cat/voc4cat/blame/v2026-10-31/vocabularies/voc4cat/IDs0000xxx/0000150.ttl" TargetMode="External" Id="rId666" /><Relationship Type="http://schemas.openxmlformats.org/officeDocument/2006/relationships/hyperlink" Target="https://w3id.org/nfdi4cat/voc4cat_0000151" TargetMode="External" Id="rId667" /><Relationship Type="http://schemas.openxmlformats.org/officeDocument/2006/relationships/hyperlink" Target="https://github.com/nfdi4cat/voc4cat/blame/v2026-10-31/vocabularies/voc4cat/IDs0000xxx/0000151.ttl" TargetMode="External" Id="rId668" /><Relationship Type="http://schemas.openxmlformats.org/officeDocument/2006/relationships/hyperlink" Target="https://w3id.org/nfdi4cat/voc4cat_0000152" TargetMode="External" Id="rId669" /><Relationship Type="http://schemas.openxmlformats.org/officeDocument/2006/relationships/hyperlink" Target="https://github.com/nfdi4cat/voc4cat/blame/v2026-10-31/vocabularies/voc4cat/IDs0000xxx/0000152.ttl" TargetMode="External" Id="rId670" /><Relationship Type="http://schemas.openxmlformats.org/officeDocument/2006/relationships/hyperlink" Target="https://w3id.org/nfdi4cat/voc4cat_0000153" TargetMode="External" Id="rId671" /><Relationship Type="http://schemas.openxmlformats.org/officeDocument/2006/relationships/hyperlink" Target="https://github.com/nfdi4cat/voc4cat/blame/v2026-10-31/vocabularies/voc4cat/IDs0000xxx/0000153.ttl" TargetMode="External" Id="rId672" /><Relationship Type="http://schemas.openxmlformats.org/officeDocument/2006/relationships/hyperlink" Target="https://w3id.org/nfdi4cat/voc4cat_0000154" TargetMode="External" Id="rId673" /><Relationship Type="http://schemas.openxmlformats.org/officeDocument/2006/relationships/hyperlink" Target="https://github.com/nfdi4cat/voc4cat/blame/v2026-10-31/vocabularies/voc4cat/IDs0000xxx/0000154.ttl" TargetMode="External" Id="rId674" /><Relationship Type="http://schemas.openxmlformats.org/officeDocument/2006/relationships/hyperlink" Target="https://w3id.org/nfdi4cat/voc4cat_0000155" TargetMode="External" Id="rId675" /><Relationship Type="http://schemas.openxmlformats.org/officeDocument/2006/relationships/hyperlink" Target="https://github.com/nfdi4cat/voc4cat/blame/v2026-10-31/vocabularies/voc4cat/IDs0000xxx/0000155.ttl" TargetMode="External" Id="rId676" /><Relationship Type="http://schemas.openxmlformats.org/officeDocument/2006/relationships/hyperlink" Target="https://w3id.org/nfdi4cat/voc4cat_0000156" TargetMode="External" Id="rId677" /><Relationship Type="http://schemas.openxmlformats.org/officeDocument/2006/relationships/hyperlink" Target="https://github.com/nfdi4cat/voc4cat/blame/v2026-10-31/vocabularies/voc4cat/IDs0000xxx/0000156.ttl" TargetMode="External" Id="rId678" /><Relationship Type="http://schemas.openxmlformats.org/officeDocument/2006/relationships/hyperlink" Target="https://w3id.org/nfdi4cat/voc4cat_0000157" TargetMode="External" Id="rId679" /><Relationship Type="http://schemas.openxmlformats.org/officeDocument/2006/relationships/hyperlink" Target="https://github.com/nfdi4cat/voc4cat/blame/v2026-10-31/vocabularies/voc4cat/IDs0000xxx/0000157.ttl" TargetMode="External" Id="rId680" /><Relationship Type="http://schemas.openxmlformats.org/officeDocument/2006/relationships/hyperlink" Target="https://w3id.org/nfdi4cat/voc4cat_0000158" TargetMode="External" Id="rId681" /><Relationship Type="http://schemas.openxmlformats.org/officeDocument/2006/relationships/hyperlink" Target="https://github.com/nfdi4cat/voc4cat/blame/v2026-10-31/vocabularies/voc4cat/IDs0000xxx/0000158.ttl" TargetMode="External" Id="rId682" /><Relationship Type="http://schemas.openxmlformats.org/officeDocument/2006/relationships/hyperlink" Target="https://w3id.org/nfdi4cat/voc4cat_0000160" TargetMode="External" Id="rId683" /><Relationship Type="http://schemas.openxmlformats.org/officeDocument/2006/relationships/hyperlink" Target="https://github.com/nfdi4cat/voc4cat/blame/v2026-10-31/vocabularies/voc4cat/IDs0000xxx/0000160.ttl" TargetMode="External" Id="rId684" /><Relationship Type="http://schemas.openxmlformats.org/officeDocument/2006/relationships/hyperlink" Target="https://w3id.org/nfdi4cat/voc4cat_0000161" TargetMode="External" Id="rId685" /><Relationship Type="http://schemas.openxmlformats.org/officeDocument/2006/relationships/hyperlink" Target="https://github.com/nfdi4cat/voc4cat/blame/v2026-10-31/vocabularies/voc4cat/IDs0000xxx/0000161.ttl" TargetMode="External" Id="rId686" /><Relationship Type="http://schemas.openxmlformats.org/officeDocument/2006/relationships/hyperlink" Target="https://w3id.org/nfdi4cat/voc4cat_0000162" TargetMode="External" Id="rId687" /><Relationship Type="http://schemas.openxmlformats.org/officeDocument/2006/relationships/hyperlink" Target="https://github.com/nfdi4cat/voc4cat/blame/v2026-10-31/vocabularies/voc4cat/IDs0000xxx/0000162.ttl" TargetMode="External" Id="rId688" /><Relationship Type="http://schemas.openxmlformats.org/officeDocument/2006/relationships/hyperlink" Target="https://w3id.org/nfdi4cat/voc4cat_0000164" TargetMode="External" Id="rId689" /><Relationship Type="http://schemas.openxmlformats.org/officeDocument/2006/relationships/hyperlink" Target="https://github.com/nfdi4cat/voc4cat/blame/v2026-10-31/vocabularies/voc4cat/IDs0000xxx/0000164.ttl" TargetMode="External" Id="rId690" /><Relationship Type="http://schemas.openxmlformats.org/officeDocument/2006/relationships/hyperlink" Target="https://w3id.org/nfdi4cat/voc4cat_0000167" TargetMode="External" Id="rId691" /><Relationship Type="http://schemas.openxmlformats.org/officeDocument/2006/relationships/hyperlink" Target="https://github.com/nfdi4cat/voc4cat/blame/v2026-10-31/vocabularies/voc4cat/IDs0000xxx/0000167.ttl" TargetMode="External" Id="rId692" /><Relationship Type="http://schemas.openxmlformats.org/officeDocument/2006/relationships/hyperlink" Target="https://w3id.org/nfdi4cat/voc4cat_0000168" TargetMode="External" Id="rId693" /><Relationship Type="http://schemas.openxmlformats.org/officeDocument/2006/relationships/hyperlink" Target="https://github.com/nfdi4cat/voc4cat/blame/v2026-10-31/vocabularies/voc4cat/IDs0000xxx/0000168.ttl" TargetMode="External" Id="rId694" /><Relationship Type="http://schemas.openxmlformats.org/officeDocument/2006/relationships/hyperlink" Target="https://w3id.org/nfdi4cat/voc4cat_0000169" TargetMode="External" Id="rId695" /><Relationship Type="http://schemas.openxmlformats.org/officeDocument/2006/relationships/hyperlink" Target="https://github.com/nfdi4cat/voc4cat/blame/v2026-10-31/vocabularies/voc4cat/IDs0000xxx/0000169.ttl" TargetMode="External" Id="rId696" /><Relationship Type="http://schemas.openxmlformats.org/officeDocument/2006/relationships/hyperlink" Target="https://w3id.org/nfdi4cat/voc4cat_0000171" TargetMode="External" Id="rId697" /><Relationship Type="http://schemas.openxmlformats.org/officeDocument/2006/relationships/hyperlink" Target="https://github.com/nfdi4cat/voc4cat/blame/v2026-10-31/vocabularies/voc4cat/IDs0000xxx/0000171.ttl" TargetMode="External" Id="rId698" /><Relationship Type="http://schemas.openxmlformats.org/officeDocument/2006/relationships/hyperlink" Target="https://w3id.org/nfdi4cat/voc4cat_0000172" TargetMode="External" Id="rId699" /><Relationship Type="http://schemas.openxmlformats.org/officeDocument/2006/relationships/hyperlink" Target="https://github.com/nfdi4cat/voc4cat/blame/v2026-10-31/vocabularies/voc4cat/IDs0000xxx/0000172.ttl" TargetMode="External" Id="rId700" /><Relationship Type="http://schemas.openxmlformats.org/officeDocument/2006/relationships/hyperlink" Target="https://w3id.org/nfdi4cat/voc4cat_0000173" TargetMode="External" Id="rId701" /><Relationship Type="http://schemas.openxmlformats.org/officeDocument/2006/relationships/hyperlink" Target="https://github.com/nfdi4cat/voc4cat/blame/v2026-10-31/vocabularies/voc4cat/IDs0000xxx/0000173.ttl" TargetMode="External" Id="rId702" /><Relationship Type="http://schemas.openxmlformats.org/officeDocument/2006/relationships/hyperlink" Target="https://w3id.org/nfdi4cat/voc4cat_0000174" TargetMode="External" Id="rId703" /><Relationship Type="http://schemas.openxmlformats.org/officeDocument/2006/relationships/hyperlink" Target="https://github.com/nfdi4cat/voc4cat/blame/v2026-10-31/vocabularies/voc4cat/IDs0000xxx/0000174.ttl" TargetMode="External" Id="rId704" /><Relationship Type="http://schemas.openxmlformats.org/officeDocument/2006/relationships/hyperlink" Target="https://w3id.org/nfdi4cat/voc4cat_0000175" TargetMode="External" Id="rId705" /><Relationship Type="http://schemas.openxmlformats.org/officeDocument/2006/relationships/hyperlink" Target="https://github.com/nfdi4cat/voc4cat/blame/v2026-10-31/vocabularies/voc4cat/IDs0000xxx/0000175.ttl" TargetMode="External" Id="rId706" /><Relationship Type="http://schemas.openxmlformats.org/officeDocument/2006/relationships/hyperlink" Target="https://w3id.org/nfdi4cat/voc4cat_0000176" TargetMode="External" Id="rId707" /><Relationship Type="http://schemas.openxmlformats.org/officeDocument/2006/relationships/hyperlink" Target="https://github.com/nfdi4cat/voc4cat/blame/v2026-10-31/vocabularies/voc4cat/IDs0000xxx/0000176.ttl" TargetMode="External" Id="rId708" /><Relationship Type="http://schemas.openxmlformats.org/officeDocument/2006/relationships/hyperlink" Target="https://w3id.org/nfdi4cat/voc4cat_0000177" TargetMode="External" Id="rId709" /><Relationship Type="http://schemas.openxmlformats.org/officeDocument/2006/relationships/hyperlink" Target="https://github.com/nfdi4cat/voc4cat/blame/v2026-10-31/vocabularies/voc4cat/IDs0000xxx/0000177.ttl" TargetMode="External" Id="rId710" /><Relationship Type="http://schemas.openxmlformats.org/officeDocument/2006/relationships/hyperlink" Target="https://w3id.org/nfdi4cat/voc4cat_0000179" TargetMode="External" Id="rId711" /><Relationship Type="http://schemas.openxmlformats.org/officeDocument/2006/relationships/hyperlink" Target="https://github.com/nfdi4cat/voc4cat/blame/v2026-10-31/vocabularies/voc4cat/IDs0000xxx/0000179.ttl" TargetMode="External" Id="rId712" /><Relationship Type="http://schemas.openxmlformats.org/officeDocument/2006/relationships/hyperlink" Target="https://w3id.org/nfdi4cat/voc4cat_0000192" TargetMode="External" Id="rId713" /><Relationship Type="http://schemas.openxmlformats.org/officeDocument/2006/relationships/hyperlink" Target="https://github.com/nfdi4cat/voc4cat/blame/v2026-10-31/vocabularies/voc4cat/IDs0000xxx/0000192.ttl" TargetMode="External" Id="rId714" /><Relationship Type="http://schemas.openxmlformats.org/officeDocument/2006/relationships/hyperlink" Target="https://w3id.org/nfdi4cat/voc4cat_0000197" TargetMode="External" Id="rId715" /><Relationship Type="http://schemas.openxmlformats.org/officeDocument/2006/relationships/hyperlink" Target="https://github.com/nfdi4cat/voc4cat/blame/v2026-10-31/vocabularies/voc4cat/IDs0000xxx/0000197.ttl" TargetMode="External" Id="rId716" /><Relationship Type="http://schemas.openxmlformats.org/officeDocument/2006/relationships/hyperlink" Target="https://w3id.org/nfdi4cat/voc4cat_0000198" TargetMode="External" Id="rId717" /><Relationship Type="http://schemas.openxmlformats.org/officeDocument/2006/relationships/hyperlink" Target="https://github.com/nfdi4cat/voc4cat/blame/v2026-10-31/vocabularies/voc4cat/IDs0000xxx/0000198.ttl" TargetMode="External" Id="rId718" /><Relationship Type="http://schemas.openxmlformats.org/officeDocument/2006/relationships/hyperlink" Target="https://w3id.org/nfdi4cat/voc4cat_0000199" TargetMode="External" Id="rId719" /><Relationship Type="http://schemas.openxmlformats.org/officeDocument/2006/relationships/hyperlink" Target="https://github.com/nfdi4cat/voc4cat/blame/v2026-10-31/vocabularies/voc4cat/IDs0000xxx/0000199.ttl" TargetMode="External" Id="rId720" /><Relationship Type="http://schemas.openxmlformats.org/officeDocument/2006/relationships/hyperlink" Target="https://w3id.org/nfdi4cat/voc4cat_0000200" TargetMode="External" Id="rId721" /><Relationship Type="http://schemas.openxmlformats.org/officeDocument/2006/relationships/hyperlink" Target="https://github.com/nfdi4cat/voc4cat/blame/v2026-10-31/vocabularies/voc4cat/IDs0000xxx/0000200.ttl" TargetMode="External" Id="rId722" /><Relationship Type="http://schemas.openxmlformats.org/officeDocument/2006/relationships/hyperlink" Target="https://w3id.org/nfdi4cat/voc4cat_0000201" TargetMode="External" Id="rId723" /><Relationship Type="http://schemas.openxmlformats.org/officeDocument/2006/relationships/hyperlink" Target="https://github.com/nfdi4cat/voc4cat/blame/v2026-10-31/vocabularies/voc4cat/IDs0000xxx/0000201.ttl" TargetMode="External" Id="rId724" /><Relationship Type="http://schemas.openxmlformats.org/officeDocument/2006/relationships/hyperlink" Target="https://w3id.org/nfdi4cat/voc4cat_0000202" TargetMode="External" Id="rId725" /><Relationship Type="http://schemas.openxmlformats.org/officeDocument/2006/relationships/hyperlink" Target="https://github.com/nfdi4cat/voc4cat/blame/v2026-10-31/vocabularies/voc4cat/IDs0000xxx/0000202.ttl" TargetMode="External" Id="rId726" /><Relationship Type="http://schemas.openxmlformats.org/officeDocument/2006/relationships/hyperlink" Target="https://w3id.org/nfdi4cat/voc4cat_0000203" TargetMode="External" Id="rId727" /><Relationship Type="http://schemas.openxmlformats.org/officeDocument/2006/relationships/hyperlink" Target="https://github.com/nfdi4cat/voc4cat/blame/v2026-10-31/vocabularies/voc4cat/IDs0000xxx/0000203.ttl" TargetMode="External" Id="rId728" /><Relationship Type="http://schemas.openxmlformats.org/officeDocument/2006/relationships/hyperlink" Target="https://w3id.org/nfdi4cat/voc4cat_0000204" TargetMode="External" Id="rId729" /><Relationship Type="http://schemas.openxmlformats.org/officeDocument/2006/relationships/hyperlink" Target="https://github.com/nfdi4cat/voc4cat/blame/v2026-10-31/vocabularies/voc4cat/IDs0000xxx/0000204.ttl" TargetMode="External" Id="rId730" /><Relationship Type="http://schemas.openxmlformats.org/officeDocument/2006/relationships/hyperlink" Target="https://w3id.org/nfdi4cat/voc4cat_0000205" TargetMode="External" Id="rId731" /><Relationship Type="http://schemas.openxmlformats.org/officeDocument/2006/relationships/hyperlink" Target="https://github.com/nfdi4cat/voc4cat/blame/v2026-10-31/vocabularies/voc4cat/IDs0000xxx/0000205.ttl" TargetMode="External" Id="rId732" /><Relationship Type="http://schemas.openxmlformats.org/officeDocument/2006/relationships/hyperlink" Target="https://w3id.org/nfdi4cat/voc4cat_0000206" TargetMode="External" Id="rId733" /><Relationship Type="http://schemas.openxmlformats.org/officeDocument/2006/relationships/hyperlink" Target="https://github.com/nfdi4cat/voc4cat/blame/v2026-10-31/vocabularies/voc4cat/IDs0000xxx/0000206.ttl" TargetMode="External" Id="rId734" /><Relationship Type="http://schemas.openxmlformats.org/officeDocument/2006/relationships/hyperlink" Target="https://w3id.org/nfdi4cat/voc4cat_0000207" TargetMode="External" Id="rId735" /><Relationship Type="http://schemas.openxmlformats.org/officeDocument/2006/relationships/hyperlink" Target="https://github.com/nfdi4cat/voc4cat/blame/v2026-10-31/vocabularies/voc4cat/IDs0000xxx/0000207.ttl" TargetMode="External" Id="rId736" /><Relationship Type="http://schemas.openxmlformats.org/officeDocument/2006/relationships/hyperlink" Target="https://w3id.org/nfdi4cat/voc4cat_0000208" TargetMode="External" Id="rId737" /><Relationship Type="http://schemas.openxmlformats.org/officeDocument/2006/relationships/hyperlink" Target="https://github.com/nfdi4cat/voc4cat/blame/v2026-10-31/vocabularies/voc4cat/IDs0000xxx/0000208.ttl" TargetMode="External" Id="rId738" /><Relationship Type="http://schemas.openxmlformats.org/officeDocument/2006/relationships/hyperlink" Target="https://w3id.org/nfdi4cat/voc4cat_0000209" TargetMode="External" Id="rId739" /><Relationship Type="http://schemas.openxmlformats.org/officeDocument/2006/relationships/hyperlink" Target="https://github.com/nfdi4cat/voc4cat/blame/v2026-10-31/vocabularies/voc4cat/IDs0000xxx/0000209.ttl" TargetMode="External" Id="rId740" /><Relationship Type="http://schemas.openxmlformats.org/officeDocument/2006/relationships/hyperlink" Target="https://w3id.org/nfdi4cat/voc4cat_0000210" TargetMode="External" Id="rId741" /><Relationship Type="http://schemas.openxmlformats.org/officeDocument/2006/relationships/hyperlink" Target="https://github.com/nfdi4cat/voc4cat/blame/v2026-10-31/vocabularies/voc4cat/IDs0000xxx/0000210.ttl" TargetMode="External" Id="rId742" /><Relationship Type="http://schemas.openxmlformats.org/officeDocument/2006/relationships/hyperlink" Target="https://w3id.org/nfdi4cat/voc4cat_0000211" TargetMode="External" Id="rId743" /><Relationship Type="http://schemas.openxmlformats.org/officeDocument/2006/relationships/hyperlink" Target="https://github.com/nfdi4cat/voc4cat/blame/v2026-10-31/vocabularies/voc4cat/IDs0000xxx/0000211.ttl" TargetMode="External" Id="rId744" /><Relationship Type="http://schemas.openxmlformats.org/officeDocument/2006/relationships/hyperlink" Target="https://w3id.org/nfdi4cat/voc4cat_0000212" TargetMode="External" Id="rId745" /><Relationship Type="http://schemas.openxmlformats.org/officeDocument/2006/relationships/hyperlink" Target="https://github.com/nfdi4cat/voc4cat/blame/v2026-10-31/vocabularies/voc4cat/IDs0000xxx/0000212.ttl" TargetMode="External" Id="rId746" /><Relationship Type="http://schemas.openxmlformats.org/officeDocument/2006/relationships/hyperlink" Target="https://w3id.org/nfdi4cat/voc4cat_0000213" TargetMode="External" Id="rId747" /><Relationship Type="http://schemas.openxmlformats.org/officeDocument/2006/relationships/hyperlink" Target="https://github.com/nfdi4cat/voc4cat/blame/v2026-10-31/vocabularies/voc4cat/IDs0000xxx/0000213.ttl" TargetMode="External" Id="rId748" /><Relationship Type="http://schemas.openxmlformats.org/officeDocument/2006/relationships/hyperlink" Target="https://w3id.org/nfdi4cat/voc4cat_0000214" TargetMode="External" Id="rId749" /><Relationship Type="http://schemas.openxmlformats.org/officeDocument/2006/relationships/hyperlink" Target="https://github.com/nfdi4cat/voc4cat/blame/v2026-10-31/vocabularies/voc4cat/IDs0000xxx/0000214.ttl" TargetMode="External" Id="rId750" /><Relationship Type="http://schemas.openxmlformats.org/officeDocument/2006/relationships/hyperlink" Target="https://w3id.org/nfdi4cat/voc4cat_0000215" TargetMode="External" Id="rId751" /><Relationship Type="http://schemas.openxmlformats.org/officeDocument/2006/relationships/hyperlink" Target="https://github.com/nfdi4cat/voc4cat/blame/v2026-10-31/vocabularies/voc4cat/IDs0000xxx/0000215.ttl" TargetMode="External" Id="rId752" /><Relationship Type="http://schemas.openxmlformats.org/officeDocument/2006/relationships/hyperlink" Target="https://w3id.org/nfdi4cat/voc4cat_0000216" TargetMode="External" Id="rId753" /><Relationship Type="http://schemas.openxmlformats.org/officeDocument/2006/relationships/hyperlink" Target="https://github.com/nfdi4cat/voc4cat/blame/v2026-10-31/vocabularies/voc4cat/IDs0000xxx/0000216.ttl" TargetMode="External" Id="rId754" /><Relationship Type="http://schemas.openxmlformats.org/officeDocument/2006/relationships/hyperlink" Target="https://w3id.org/nfdi4cat/voc4cat_0000217" TargetMode="External" Id="rId755" /><Relationship Type="http://schemas.openxmlformats.org/officeDocument/2006/relationships/hyperlink" Target="https://github.com/nfdi4cat/voc4cat/blame/v2026-10-31/vocabularies/voc4cat/IDs0000xxx/0000217.ttl" TargetMode="External" Id="rId756" /><Relationship Type="http://schemas.openxmlformats.org/officeDocument/2006/relationships/hyperlink" Target="https://w3id.org/nfdi4cat/voc4cat_0000218" TargetMode="External" Id="rId757" /><Relationship Type="http://schemas.openxmlformats.org/officeDocument/2006/relationships/hyperlink" Target="https://github.com/nfdi4cat/voc4cat/blame/v2026-10-31/vocabularies/voc4cat/IDs0000xxx/0000218.ttl" TargetMode="External" Id="rId758" /><Relationship Type="http://schemas.openxmlformats.org/officeDocument/2006/relationships/hyperlink" Target="https://w3id.org/nfdi4cat/voc4cat_0000219" TargetMode="External" Id="rId759" /><Relationship Type="http://schemas.openxmlformats.org/officeDocument/2006/relationships/hyperlink" Target="https://github.com/nfdi4cat/voc4cat/blame/v2026-10-31/vocabularies/voc4cat/IDs0000xxx/0000219.ttl" TargetMode="External" Id="rId760" /><Relationship Type="http://schemas.openxmlformats.org/officeDocument/2006/relationships/hyperlink" Target="https://w3id.org/nfdi4cat/voc4cat_0000220" TargetMode="External" Id="rId761" /><Relationship Type="http://schemas.openxmlformats.org/officeDocument/2006/relationships/hyperlink" Target="https://github.com/nfdi4cat/voc4cat/blame/v2026-10-31/vocabularies/voc4cat/IDs0000xxx/0000220.ttl" TargetMode="External" Id="rId762" /><Relationship Type="http://schemas.openxmlformats.org/officeDocument/2006/relationships/hyperlink" Target="https://w3id.org/nfdi4cat/voc4cat_0000221" TargetMode="External" Id="rId763" /><Relationship Type="http://schemas.openxmlformats.org/officeDocument/2006/relationships/hyperlink" Target="https://github.com/nfdi4cat/voc4cat/blame/v2026-10-31/vocabularies/voc4cat/IDs0000xxx/0000221.ttl" TargetMode="External" Id="rId764" /><Relationship Type="http://schemas.openxmlformats.org/officeDocument/2006/relationships/hyperlink" Target="https://w3id.org/nfdi4cat/voc4cat_0000222" TargetMode="External" Id="rId765" /><Relationship Type="http://schemas.openxmlformats.org/officeDocument/2006/relationships/hyperlink" Target="https://github.com/nfdi4cat/voc4cat/blame/v2026-10-31/vocabularies/voc4cat/IDs0000xxx/0000222.ttl" TargetMode="External" Id="rId766" /><Relationship Type="http://schemas.openxmlformats.org/officeDocument/2006/relationships/hyperlink" Target="https://w3id.org/nfdi4cat/voc4cat_0000223" TargetMode="External" Id="rId767" /><Relationship Type="http://schemas.openxmlformats.org/officeDocument/2006/relationships/hyperlink" Target="https://github.com/nfdi4cat/voc4cat/blame/v2026-10-31/vocabularies/voc4cat/IDs0000xxx/0000223.ttl" TargetMode="External" Id="rId768" /><Relationship Type="http://schemas.openxmlformats.org/officeDocument/2006/relationships/hyperlink" Target="https://w3id.org/nfdi4cat/voc4cat_0000224" TargetMode="External" Id="rId769" /><Relationship Type="http://schemas.openxmlformats.org/officeDocument/2006/relationships/hyperlink" Target="https://github.com/nfdi4cat/voc4cat/blame/v2026-10-31/vocabularies/voc4cat/IDs0000xxx/0000224.ttl" TargetMode="External" Id="rId770" /><Relationship Type="http://schemas.openxmlformats.org/officeDocument/2006/relationships/hyperlink" Target="https://w3id.org/nfdi4cat/voc4cat_0000225" TargetMode="External" Id="rId771" /><Relationship Type="http://schemas.openxmlformats.org/officeDocument/2006/relationships/hyperlink" Target="https://github.com/nfdi4cat/voc4cat/blame/v2026-10-31/vocabularies/voc4cat/IDs0000xxx/0000225.ttl" TargetMode="External" Id="rId772" /><Relationship Type="http://schemas.openxmlformats.org/officeDocument/2006/relationships/hyperlink" Target="https://w3id.org/nfdi4cat/voc4cat_0000226" TargetMode="External" Id="rId773" /><Relationship Type="http://schemas.openxmlformats.org/officeDocument/2006/relationships/hyperlink" Target="https://github.com/nfdi4cat/voc4cat/blame/v2026-10-31/vocabularies/voc4cat/IDs0000xxx/0000226.ttl" TargetMode="External" Id="rId774" /><Relationship Type="http://schemas.openxmlformats.org/officeDocument/2006/relationships/hyperlink" Target="https://w3id.org/nfdi4cat/voc4cat_0000227" TargetMode="External" Id="rId775" /><Relationship Type="http://schemas.openxmlformats.org/officeDocument/2006/relationships/hyperlink" Target="https://github.com/nfdi4cat/voc4cat/blame/v2026-10-31/vocabularies/voc4cat/IDs0000xxx/0000227.ttl" TargetMode="External" Id="rId776" /><Relationship Type="http://schemas.openxmlformats.org/officeDocument/2006/relationships/hyperlink" Target="https://w3id.org/nfdi4cat/voc4cat_0000228" TargetMode="External" Id="rId777" /><Relationship Type="http://schemas.openxmlformats.org/officeDocument/2006/relationships/hyperlink" Target="https://github.com/nfdi4cat/voc4cat/blame/v2026-10-31/vocabularies/voc4cat/IDs0000xxx/0000228.ttl" TargetMode="External" Id="rId778" /><Relationship Type="http://schemas.openxmlformats.org/officeDocument/2006/relationships/hyperlink" Target="https://w3id.org/nfdi4cat/voc4cat_0000229" TargetMode="External" Id="rId779" /><Relationship Type="http://schemas.openxmlformats.org/officeDocument/2006/relationships/hyperlink" Target="https://github.com/nfdi4cat/voc4cat/blame/v2026-10-31/vocabularies/voc4cat/IDs0000xxx/0000229.ttl" TargetMode="External" Id="rId780" /><Relationship Type="http://schemas.openxmlformats.org/officeDocument/2006/relationships/hyperlink" Target="https://w3id.org/nfdi4cat/voc4cat_0000230" TargetMode="External" Id="rId781" /><Relationship Type="http://schemas.openxmlformats.org/officeDocument/2006/relationships/hyperlink" Target="https://github.com/nfdi4cat/voc4cat/blame/v2026-10-31/vocabularies/voc4cat/IDs0000xxx/0000230.ttl" TargetMode="External" Id="rId782" /><Relationship Type="http://schemas.openxmlformats.org/officeDocument/2006/relationships/hyperlink" Target="https://w3id.org/nfdi4cat/voc4cat_0000231" TargetMode="External" Id="rId783" /><Relationship Type="http://schemas.openxmlformats.org/officeDocument/2006/relationships/hyperlink" Target="https://github.com/nfdi4cat/voc4cat/blame/v2026-10-31/vocabularies/voc4cat/IDs0000xxx/0000231.ttl" TargetMode="External" Id="rId784" /><Relationship Type="http://schemas.openxmlformats.org/officeDocument/2006/relationships/hyperlink" Target="https://w3id.org/nfdi4cat/voc4cat_0000232" TargetMode="External" Id="rId785" /><Relationship Type="http://schemas.openxmlformats.org/officeDocument/2006/relationships/hyperlink" Target="https://github.com/nfdi4cat/voc4cat/blame/v2026-10-31/vocabularies/voc4cat/IDs0000xxx/0000232.ttl" TargetMode="External" Id="rId786" /><Relationship Type="http://schemas.openxmlformats.org/officeDocument/2006/relationships/hyperlink" Target="https://w3id.org/nfdi4cat/voc4cat_0000233" TargetMode="External" Id="rId787" /><Relationship Type="http://schemas.openxmlformats.org/officeDocument/2006/relationships/hyperlink" Target="https://github.com/nfdi4cat/voc4cat/blame/v2026-10-31/vocabularies/voc4cat/IDs0000xxx/0000233.ttl" TargetMode="External" Id="rId788" /><Relationship Type="http://schemas.openxmlformats.org/officeDocument/2006/relationships/hyperlink" Target="https://w3id.org/nfdi4cat/voc4cat_0000234" TargetMode="External" Id="rId789" /><Relationship Type="http://schemas.openxmlformats.org/officeDocument/2006/relationships/hyperlink" Target="https://github.com/nfdi4cat/voc4cat/blame/v2026-10-31/vocabularies/voc4cat/IDs0000xxx/0000234.ttl" TargetMode="External" Id="rId790" /><Relationship Type="http://schemas.openxmlformats.org/officeDocument/2006/relationships/hyperlink" Target="https://w3id.org/nfdi4cat/voc4cat_0000235" TargetMode="External" Id="rId791" /><Relationship Type="http://schemas.openxmlformats.org/officeDocument/2006/relationships/hyperlink" Target="https://github.com/nfdi4cat/voc4cat/blame/v2026-10-31/vocabularies/voc4cat/IDs0000xxx/0000235.ttl" TargetMode="External" Id="rId792" /><Relationship Type="http://schemas.openxmlformats.org/officeDocument/2006/relationships/hyperlink" Target="https://w3id.org/nfdi4cat/voc4cat_0000236" TargetMode="External" Id="rId793" /><Relationship Type="http://schemas.openxmlformats.org/officeDocument/2006/relationships/hyperlink" Target="https://github.com/nfdi4cat/voc4cat/blame/v2026-10-31/vocabularies/voc4cat/IDs0000xxx/0000236.ttl" TargetMode="External" Id="rId794" /><Relationship Type="http://schemas.openxmlformats.org/officeDocument/2006/relationships/hyperlink" Target="https://w3id.org/nfdi4cat/voc4cat_0000237" TargetMode="External" Id="rId795" /><Relationship Type="http://schemas.openxmlformats.org/officeDocument/2006/relationships/hyperlink" Target="https://github.com/nfdi4cat/voc4cat/blame/v2026-10-31/vocabularies/voc4cat/IDs0000xxx/0000237.ttl" TargetMode="External" Id="rId796" /><Relationship Type="http://schemas.openxmlformats.org/officeDocument/2006/relationships/hyperlink" Target="https://w3id.org/nfdi4cat/voc4cat_0000238" TargetMode="External" Id="rId797" /><Relationship Type="http://schemas.openxmlformats.org/officeDocument/2006/relationships/hyperlink" Target="https://github.com/nfdi4cat/voc4cat/blame/v2026-10-31/vocabularies/voc4cat/IDs0000xxx/0000238.ttl" TargetMode="External" Id="rId798" /><Relationship Type="http://schemas.openxmlformats.org/officeDocument/2006/relationships/hyperlink" Target="https://w3id.org/nfdi4cat/voc4cat_0000239" TargetMode="External" Id="rId799" /><Relationship Type="http://schemas.openxmlformats.org/officeDocument/2006/relationships/hyperlink" Target="https://github.com/nfdi4cat/voc4cat/blame/v2026-10-31/vocabularies/voc4cat/IDs0000xxx/0000239.ttl" TargetMode="External" Id="rId800" /><Relationship Type="http://schemas.openxmlformats.org/officeDocument/2006/relationships/hyperlink" Target="https://w3id.org/nfdi4cat/voc4cat_0000240" TargetMode="External" Id="rId801" /><Relationship Type="http://schemas.openxmlformats.org/officeDocument/2006/relationships/hyperlink" Target="https://github.com/nfdi4cat/voc4cat/blame/v2026-10-31/vocabularies/voc4cat/IDs0000xxx/0000240.ttl" TargetMode="External" Id="rId802" /><Relationship Type="http://schemas.openxmlformats.org/officeDocument/2006/relationships/hyperlink" Target="https://w3id.org/nfdi4cat/voc4cat_0000241" TargetMode="External" Id="rId803" /><Relationship Type="http://schemas.openxmlformats.org/officeDocument/2006/relationships/hyperlink" Target="https://github.com/nfdi4cat/voc4cat/blame/v2026-10-31/vocabularies/voc4cat/IDs0000xxx/0000241.ttl" TargetMode="External" Id="rId804" /><Relationship Type="http://schemas.openxmlformats.org/officeDocument/2006/relationships/hyperlink" Target="https://w3id.org/nfdi4cat/voc4cat_0000242" TargetMode="External" Id="rId805" /><Relationship Type="http://schemas.openxmlformats.org/officeDocument/2006/relationships/hyperlink" Target="https://github.com/nfdi4cat/voc4cat/blame/v2026-10-31/vocabularies/voc4cat/IDs0000xxx/0000242.ttl" TargetMode="External" Id="rId806" /><Relationship Type="http://schemas.openxmlformats.org/officeDocument/2006/relationships/hyperlink" Target="https://w3id.org/nfdi4cat/voc4cat_0000243" TargetMode="External" Id="rId807" /><Relationship Type="http://schemas.openxmlformats.org/officeDocument/2006/relationships/hyperlink" Target="https://github.com/nfdi4cat/voc4cat/blame/v2026-10-31/vocabularies/voc4cat/IDs0000xxx/0000243.ttl" TargetMode="External" Id="rId808" /><Relationship Type="http://schemas.openxmlformats.org/officeDocument/2006/relationships/hyperlink" Target="https://w3id.org/nfdi4cat/voc4cat_0000244" TargetMode="External" Id="rId809" /><Relationship Type="http://schemas.openxmlformats.org/officeDocument/2006/relationships/hyperlink" Target="https://github.com/nfdi4cat/voc4cat/blame/v2026-10-31/vocabularies/voc4cat/IDs0000xxx/0000244.ttl" TargetMode="External" Id="rId810" /><Relationship Type="http://schemas.openxmlformats.org/officeDocument/2006/relationships/hyperlink" Target="https://w3id.org/nfdi4cat/voc4cat_0000245" TargetMode="External" Id="rId811" /><Relationship Type="http://schemas.openxmlformats.org/officeDocument/2006/relationships/hyperlink" Target="https://github.com/nfdi4cat/voc4cat/blame/v2026-10-31/vocabularies/voc4cat/IDs0000xxx/0000245.ttl" TargetMode="External" Id="rId812" /><Relationship Type="http://schemas.openxmlformats.org/officeDocument/2006/relationships/hyperlink" Target="https://w3id.org/nfdi4cat/voc4cat_0000246" TargetMode="External" Id="rId813" /><Relationship Type="http://schemas.openxmlformats.org/officeDocument/2006/relationships/hyperlink" Target="https://github.com/nfdi4cat/voc4cat/blame/v2026-10-31/vocabularies/voc4cat/IDs0000xxx/0000246.ttl" TargetMode="External" Id="rId814" /><Relationship Type="http://schemas.openxmlformats.org/officeDocument/2006/relationships/hyperlink" Target="https://w3id.org/nfdi4cat/voc4cat_0000247" TargetMode="External" Id="rId815" /><Relationship Type="http://schemas.openxmlformats.org/officeDocument/2006/relationships/hyperlink" Target="https://github.com/nfdi4cat/voc4cat/blame/v2026-10-31/vocabularies/voc4cat/IDs0000xxx/0000247.ttl" TargetMode="External" Id="rId816" /><Relationship Type="http://schemas.openxmlformats.org/officeDocument/2006/relationships/hyperlink" Target="https://w3id.org/nfdi4cat/voc4cat_0000248" TargetMode="External" Id="rId817" /><Relationship Type="http://schemas.openxmlformats.org/officeDocument/2006/relationships/hyperlink" Target="https://github.com/nfdi4cat/voc4cat/blame/v2026-10-31/vocabularies/voc4cat/IDs0000xxx/0000248.ttl" TargetMode="External" Id="rId818" /><Relationship Type="http://schemas.openxmlformats.org/officeDocument/2006/relationships/hyperlink" Target="https://w3id.org/nfdi4cat/voc4cat_0000249" TargetMode="External" Id="rId819" /><Relationship Type="http://schemas.openxmlformats.org/officeDocument/2006/relationships/hyperlink" Target="https://github.com/nfdi4cat/voc4cat/blame/v2026-10-31/vocabularies/voc4cat/IDs0000xxx/0000249.ttl" TargetMode="External" Id="rId820" /><Relationship Type="http://schemas.openxmlformats.org/officeDocument/2006/relationships/hyperlink" Target="https://w3id.org/nfdi4cat/voc4cat_0000250" TargetMode="External" Id="rId821" /><Relationship Type="http://schemas.openxmlformats.org/officeDocument/2006/relationships/hyperlink" Target="https://github.com/nfdi4cat/voc4cat/blame/v2026-10-31/vocabularies/voc4cat/IDs0000xxx/0000250.ttl" TargetMode="External" Id="rId822" /><Relationship Type="http://schemas.openxmlformats.org/officeDocument/2006/relationships/hyperlink" Target="https://w3id.org/nfdi4cat/voc4cat_0000251" TargetMode="External" Id="rId823" /><Relationship Type="http://schemas.openxmlformats.org/officeDocument/2006/relationships/hyperlink" Target="https://github.com/nfdi4cat/voc4cat/blame/v2026-10-31/vocabularies/voc4cat/IDs0000xxx/0000251.ttl" TargetMode="External" Id="rId824" /><Relationship Type="http://schemas.openxmlformats.org/officeDocument/2006/relationships/hyperlink" Target="https://w3id.org/nfdi4cat/voc4cat_0000252" TargetMode="External" Id="rId825" /><Relationship Type="http://schemas.openxmlformats.org/officeDocument/2006/relationships/hyperlink" Target="https://github.com/nfdi4cat/voc4cat/blame/v2026-10-31/vocabularies/voc4cat/IDs0000xxx/0000252.ttl" TargetMode="External" Id="rId826" /><Relationship Type="http://schemas.openxmlformats.org/officeDocument/2006/relationships/hyperlink" Target="https://w3id.org/nfdi4cat/voc4cat_0000253" TargetMode="External" Id="rId827" /><Relationship Type="http://schemas.openxmlformats.org/officeDocument/2006/relationships/hyperlink" Target="https://github.com/nfdi4cat/voc4cat/blame/v2026-10-31/vocabularies/voc4cat/IDs0000xxx/0000253.ttl" TargetMode="External" Id="rId828" /><Relationship Type="http://schemas.openxmlformats.org/officeDocument/2006/relationships/hyperlink" Target="https://w3id.org/nfdi4cat/voc4cat_0000254" TargetMode="External" Id="rId829" /><Relationship Type="http://schemas.openxmlformats.org/officeDocument/2006/relationships/hyperlink" Target="https://github.com/nfdi4cat/voc4cat/blame/v2026-10-31/vocabularies/voc4cat/IDs0000xxx/0000254.ttl" TargetMode="External" Id="rId830" /><Relationship Type="http://schemas.openxmlformats.org/officeDocument/2006/relationships/hyperlink" Target="https://w3id.org/nfdi4cat/voc4cat_0000255" TargetMode="External" Id="rId831" /><Relationship Type="http://schemas.openxmlformats.org/officeDocument/2006/relationships/hyperlink" Target="https://github.com/nfdi4cat/voc4cat/blame/v2026-10-31/vocabularies/voc4cat/IDs0000xxx/0000255.ttl" TargetMode="External" Id="rId832" /><Relationship Type="http://schemas.openxmlformats.org/officeDocument/2006/relationships/hyperlink" Target="https://w3id.org/nfdi4cat/voc4cat_0000256" TargetMode="External" Id="rId833" /><Relationship Type="http://schemas.openxmlformats.org/officeDocument/2006/relationships/hyperlink" Target="https://github.com/nfdi4cat/voc4cat/blame/v2026-10-31/vocabularies/voc4cat/IDs0000xxx/0000256.ttl" TargetMode="External" Id="rId834" /><Relationship Type="http://schemas.openxmlformats.org/officeDocument/2006/relationships/hyperlink" Target="https://w3id.org/nfdi4cat/voc4cat_0000257" TargetMode="External" Id="rId835" /><Relationship Type="http://schemas.openxmlformats.org/officeDocument/2006/relationships/hyperlink" Target="https://github.com/nfdi4cat/voc4cat/blame/v2026-10-31/vocabularies/voc4cat/IDs0000xxx/0000257.ttl" TargetMode="External" Id="rId836" /><Relationship Type="http://schemas.openxmlformats.org/officeDocument/2006/relationships/hyperlink" Target="https://w3id.org/nfdi4cat/voc4cat_0000258" TargetMode="External" Id="rId837" /><Relationship Type="http://schemas.openxmlformats.org/officeDocument/2006/relationships/hyperlink" Target="https://github.com/nfdi4cat/voc4cat/blame/v2026-10-31/vocabularies/voc4cat/IDs0000xxx/0000258.ttl" TargetMode="External" Id="rId838" /><Relationship Type="http://schemas.openxmlformats.org/officeDocument/2006/relationships/hyperlink" Target="https://w3id.org/nfdi4cat/voc4cat_0000259" TargetMode="External" Id="rId839" /><Relationship Type="http://schemas.openxmlformats.org/officeDocument/2006/relationships/hyperlink" Target="https://github.com/nfdi4cat/voc4cat/blame/v2026-10-31/vocabularies/voc4cat/IDs0000xxx/0000259.ttl" TargetMode="External" Id="rId840" /><Relationship Type="http://schemas.openxmlformats.org/officeDocument/2006/relationships/hyperlink" Target="https://w3id.org/nfdi4cat/voc4cat_0000260" TargetMode="External" Id="rId841" /><Relationship Type="http://schemas.openxmlformats.org/officeDocument/2006/relationships/hyperlink" Target="https://github.com/nfdi4cat/voc4cat/blame/v2026-10-31/vocabularies/voc4cat/IDs0000xxx/0000260.ttl" TargetMode="External" Id="rId842" /><Relationship Type="http://schemas.openxmlformats.org/officeDocument/2006/relationships/hyperlink" Target="https://w3id.org/nfdi4cat/voc4cat_0000261" TargetMode="External" Id="rId843" /><Relationship Type="http://schemas.openxmlformats.org/officeDocument/2006/relationships/hyperlink" Target="https://github.com/nfdi4cat/voc4cat/blame/v2026-10-31/vocabularies/voc4cat/IDs0000xxx/0000261.ttl" TargetMode="External" Id="rId844" /><Relationship Type="http://schemas.openxmlformats.org/officeDocument/2006/relationships/hyperlink" Target="https://w3id.org/nfdi4cat/voc4cat_0000262" TargetMode="External" Id="rId845" /><Relationship Type="http://schemas.openxmlformats.org/officeDocument/2006/relationships/hyperlink" Target="https://github.com/nfdi4cat/voc4cat/blame/v2026-10-31/vocabularies/voc4cat/IDs0000xxx/0000262.ttl" TargetMode="External" Id="rId846" /><Relationship Type="http://schemas.openxmlformats.org/officeDocument/2006/relationships/hyperlink" Target="https://w3id.org/nfdi4cat/voc4cat_0000263" TargetMode="External" Id="rId847" /><Relationship Type="http://schemas.openxmlformats.org/officeDocument/2006/relationships/hyperlink" Target="https://github.com/nfdi4cat/voc4cat/blame/v2026-10-31/vocabularies/voc4cat/IDs0000xxx/0000263.ttl" TargetMode="External" Id="rId848" /><Relationship Type="http://schemas.openxmlformats.org/officeDocument/2006/relationships/hyperlink" Target="https://w3id.org/nfdi4cat/voc4cat_0000264" TargetMode="External" Id="rId849" /><Relationship Type="http://schemas.openxmlformats.org/officeDocument/2006/relationships/hyperlink" Target="https://github.com/nfdi4cat/voc4cat/blame/v2026-10-31/vocabularies/voc4cat/IDs0000xxx/0000264.ttl" TargetMode="External" Id="rId850" /><Relationship Type="http://schemas.openxmlformats.org/officeDocument/2006/relationships/hyperlink" Target="https://w3id.org/nfdi4cat/voc4cat_0000265" TargetMode="External" Id="rId851" /><Relationship Type="http://schemas.openxmlformats.org/officeDocument/2006/relationships/hyperlink" Target="https://github.com/nfdi4cat/voc4cat/blame/v2026-10-31/vocabularies/voc4cat/IDs0000xxx/0000265.ttl" TargetMode="External" Id="rId852" /><Relationship Type="http://schemas.openxmlformats.org/officeDocument/2006/relationships/hyperlink" Target="https://w3id.org/nfdi4cat/voc4cat_0000266" TargetMode="External" Id="rId853" /><Relationship Type="http://schemas.openxmlformats.org/officeDocument/2006/relationships/hyperlink" Target="https://github.com/nfdi4cat/voc4cat/blame/v2026-10-31/vocabularies/voc4cat/IDs0000xxx/0000266.ttl" TargetMode="External" Id="rId854" /><Relationship Type="http://schemas.openxmlformats.org/officeDocument/2006/relationships/hyperlink" Target="https://w3id.org/nfdi4cat/voc4cat_0000267" TargetMode="External" Id="rId855" /><Relationship Type="http://schemas.openxmlformats.org/officeDocument/2006/relationships/hyperlink" Target="https://github.com/nfdi4cat/voc4cat/blame/v2026-10-31/vocabularies/voc4cat/IDs0000xxx/0000267.ttl" TargetMode="External" Id="rId856" /><Relationship Type="http://schemas.openxmlformats.org/officeDocument/2006/relationships/hyperlink" Target="https://w3id.org/nfdi4cat/voc4cat_0000268" TargetMode="External" Id="rId857" /><Relationship Type="http://schemas.openxmlformats.org/officeDocument/2006/relationships/hyperlink" Target="https://github.com/nfdi4cat/voc4cat/blame/v2026-10-31/vocabularies/voc4cat/IDs0000xxx/0000268.ttl" TargetMode="External" Id="rId858" /><Relationship Type="http://schemas.openxmlformats.org/officeDocument/2006/relationships/hyperlink" Target="https://w3id.org/nfdi4cat/voc4cat_0000269" TargetMode="External" Id="rId859" /><Relationship Type="http://schemas.openxmlformats.org/officeDocument/2006/relationships/hyperlink" Target="https://github.com/nfdi4cat/voc4cat/blame/v2026-10-31/vocabularies/voc4cat/IDs0000xxx/0000269.ttl" TargetMode="External" Id="rId860" /><Relationship Type="http://schemas.openxmlformats.org/officeDocument/2006/relationships/hyperlink" Target="https://w3id.org/nfdi4cat/voc4cat_0000271" TargetMode="External" Id="rId861" /><Relationship Type="http://schemas.openxmlformats.org/officeDocument/2006/relationships/hyperlink" Target="https://github.com/nfdi4cat/voc4cat/blame/v2026-10-31/vocabularies/voc4cat/IDs0000xxx/0000271.ttl" TargetMode="External" Id="rId862" /><Relationship Type="http://schemas.openxmlformats.org/officeDocument/2006/relationships/hyperlink" Target="https://w3id.org/nfdi4cat/voc4cat_0000272" TargetMode="External" Id="rId863" /><Relationship Type="http://schemas.openxmlformats.org/officeDocument/2006/relationships/hyperlink" Target="https://github.com/nfdi4cat/voc4cat/blame/v2026-10-31/vocabularies/voc4cat/IDs0000xxx/0000272.ttl" TargetMode="External" Id="rId864" /><Relationship Type="http://schemas.openxmlformats.org/officeDocument/2006/relationships/hyperlink" Target="https://w3id.org/nfdi4cat/voc4cat_0000274" TargetMode="External" Id="rId865" /><Relationship Type="http://schemas.openxmlformats.org/officeDocument/2006/relationships/hyperlink" Target="https://github.com/nfdi4cat/voc4cat/blame/v2026-10-31/vocabularies/voc4cat/IDs0000xxx/0000274.ttl" TargetMode="External" Id="rId866" /><Relationship Type="http://schemas.openxmlformats.org/officeDocument/2006/relationships/hyperlink" Target="https://w3id.org/nfdi4cat/voc4cat_0000275" TargetMode="External" Id="rId867" /><Relationship Type="http://schemas.openxmlformats.org/officeDocument/2006/relationships/hyperlink" Target="https://github.com/nfdi4cat/voc4cat/blame/v2026-10-31/vocabularies/voc4cat/IDs0000xxx/0000275.ttl" TargetMode="External" Id="rId868" /><Relationship Type="http://schemas.openxmlformats.org/officeDocument/2006/relationships/hyperlink" Target="https://w3id.org/nfdi4cat/voc4cat_0000276" TargetMode="External" Id="rId869" /><Relationship Type="http://schemas.openxmlformats.org/officeDocument/2006/relationships/hyperlink" Target="https://github.com/nfdi4cat/voc4cat/blame/v2026-10-31/vocabularies/voc4cat/IDs0000xxx/0000276.ttl" TargetMode="External" Id="rId870" /><Relationship Type="http://schemas.openxmlformats.org/officeDocument/2006/relationships/hyperlink" Target="https://w3id.org/nfdi4cat/voc4cat_0000277" TargetMode="External" Id="rId871" /><Relationship Type="http://schemas.openxmlformats.org/officeDocument/2006/relationships/hyperlink" Target="https://github.com/nfdi4cat/voc4cat/blame/v2026-10-31/vocabularies/voc4cat/IDs0000xxx/0000277.ttl" TargetMode="External" Id="rId872" /><Relationship Type="http://schemas.openxmlformats.org/officeDocument/2006/relationships/hyperlink" Target="https://w3id.org/nfdi4cat/voc4cat_0000278" TargetMode="External" Id="rId873" /><Relationship Type="http://schemas.openxmlformats.org/officeDocument/2006/relationships/hyperlink" Target="https://github.com/nfdi4cat/voc4cat/blame/v2026-10-31/vocabularies/voc4cat/IDs0000xxx/0000278.ttl" TargetMode="External" Id="rId874" /><Relationship Type="http://schemas.openxmlformats.org/officeDocument/2006/relationships/hyperlink" Target="https://w3id.org/nfdi4cat/voc4cat_0000279" TargetMode="External" Id="rId875" /><Relationship Type="http://schemas.openxmlformats.org/officeDocument/2006/relationships/hyperlink" Target="https://github.com/nfdi4cat/voc4cat/blame/v2026-10-31/vocabularies/voc4cat/IDs0000xxx/0000279.ttl" TargetMode="External" Id="rId876" /><Relationship Type="http://schemas.openxmlformats.org/officeDocument/2006/relationships/hyperlink" Target="https://w3id.org/nfdi4cat/voc4cat_0000280" TargetMode="External" Id="rId877" /><Relationship Type="http://schemas.openxmlformats.org/officeDocument/2006/relationships/hyperlink" Target="https://github.com/nfdi4cat/voc4cat/blame/v2026-10-31/vocabularies/voc4cat/IDs0000xxx/0000280.ttl" TargetMode="External" Id="rId878" /><Relationship Type="http://schemas.openxmlformats.org/officeDocument/2006/relationships/hyperlink" Target="https://w3id.org/nfdi4cat/voc4cat_0000281" TargetMode="External" Id="rId879" /><Relationship Type="http://schemas.openxmlformats.org/officeDocument/2006/relationships/hyperlink" Target="https://github.com/nfdi4cat/voc4cat/blame/v2026-10-31/vocabularies/voc4cat/IDs0000xxx/0000281.ttl" TargetMode="External" Id="rId880" /><Relationship Type="http://schemas.openxmlformats.org/officeDocument/2006/relationships/hyperlink" Target="https://w3id.org/nfdi4cat/voc4cat_0000282" TargetMode="External" Id="rId881" /><Relationship Type="http://schemas.openxmlformats.org/officeDocument/2006/relationships/hyperlink" Target="https://github.com/nfdi4cat/voc4cat/blame/v2026-10-31/vocabularies/voc4cat/IDs0000xxx/0000282.ttl" TargetMode="External" Id="rId882" /><Relationship Type="http://schemas.openxmlformats.org/officeDocument/2006/relationships/hyperlink" Target="https://w3id.org/nfdi4cat/voc4cat_0000283" TargetMode="External" Id="rId883" /><Relationship Type="http://schemas.openxmlformats.org/officeDocument/2006/relationships/hyperlink" Target="https://github.com/nfdi4cat/voc4cat/blame/v2026-10-31/vocabularies/voc4cat/IDs0000xxx/0000283.ttl" TargetMode="External" Id="rId884" /><Relationship Type="http://schemas.openxmlformats.org/officeDocument/2006/relationships/hyperlink" Target="https://w3id.org/nfdi4cat/voc4cat_0000284" TargetMode="External" Id="rId885" /><Relationship Type="http://schemas.openxmlformats.org/officeDocument/2006/relationships/hyperlink" Target="https://github.com/nfdi4cat/voc4cat/blame/v2026-10-31/vocabularies/voc4cat/IDs0000xxx/0000284.ttl" TargetMode="External" Id="rId886" /><Relationship Type="http://schemas.openxmlformats.org/officeDocument/2006/relationships/hyperlink" Target="https://w3id.org/nfdi4cat/voc4cat_0000285" TargetMode="External" Id="rId887" /><Relationship Type="http://schemas.openxmlformats.org/officeDocument/2006/relationships/hyperlink" Target="https://github.com/nfdi4cat/voc4cat/blame/v2026-10-31/vocabularies/voc4cat/IDs0000xxx/0000285.ttl" TargetMode="External" Id="rId888" /><Relationship Type="http://schemas.openxmlformats.org/officeDocument/2006/relationships/hyperlink" Target="https://w3id.org/nfdi4cat/voc4cat_0000287" TargetMode="External" Id="rId889" /><Relationship Type="http://schemas.openxmlformats.org/officeDocument/2006/relationships/hyperlink" Target="https://github.com/nfdi4cat/voc4cat/blame/v2026-10-31/vocabularies/voc4cat/IDs0000xxx/0000287.ttl" TargetMode="External" Id="rId890" /><Relationship Type="http://schemas.openxmlformats.org/officeDocument/2006/relationships/hyperlink" Target="https://w3id.org/nfdi4cat/voc4cat_0000289" TargetMode="External" Id="rId891" /><Relationship Type="http://schemas.openxmlformats.org/officeDocument/2006/relationships/hyperlink" Target="https://github.com/nfdi4cat/voc4cat/blame/v2026-10-31/vocabularies/voc4cat/IDs0000xxx/0000289.ttl" TargetMode="External" Id="rId892" /><Relationship Type="http://schemas.openxmlformats.org/officeDocument/2006/relationships/hyperlink" Target="https://w3id.org/nfdi4cat/voc4cat_0000290" TargetMode="External" Id="rId893" /><Relationship Type="http://schemas.openxmlformats.org/officeDocument/2006/relationships/hyperlink" Target="https://github.com/nfdi4cat/voc4cat/blame/v2026-10-31/vocabularies/voc4cat/IDs0000xxx/0000290.ttl" TargetMode="External" Id="rId894" /><Relationship Type="http://schemas.openxmlformats.org/officeDocument/2006/relationships/hyperlink" Target="https://w3id.org/nfdi4cat/voc4cat_0000291" TargetMode="External" Id="rId895" /><Relationship Type="http://schemas.openxmlformats.org/officeDocument/2006/relationships/hyperlink" Target="https://github.com/nfdi4cat/voc4cat/blame/v2026-10-31/vocabularies/voc4cat/IDs0000xxx/0000291.ttl" TargetMode="External" Id="rId896" /><Relationship Type="http://schemas.openxmlformats.org/officeDocument/2006/relationships/hyperlink" Target="https://w3id.org/nfdi4cat/voc4cat_0000292" TargetMode="External" Id="rId897" /><Relationship Type="http://schemas.openxmlformats.org/officeDocument/2006/relationships/hyperlink" Target="https://github.com/nfdi4cat/voc4cat/blame/v2026-10-31/vocabularies/voc4cat/IDs0000xxx/0000292.ttl" TargetMode="External" Id="rId898" /><Relationship Type="http://schemas.openxmlformats.org/officeDocument/2006/relationships/hyperlink" Target="https://w3id.org/nfdi4cat/voc4cat_0000293" TargetMode="External" Id="rId899" /><Relationship Type="http://schemas.openxmlformats.org/officeDocument/2006/relationships/hyperlink" Target="https://github.com/nfdi4cat/voc4cat/blame/v2026-10-31/vocabularies/voc4cat/IDs0000xxx/0000293.ttl" TargetMode="External" Id="rId900" /><Relationship Type="http://schemas.openxmlformats.org/officeDocument/2006/relationships/hyperlink" Target="https://w3id.org/nfdi4cat/voc4cat_0000294" TargetMode="External" Id="rId901" /><Relationship Type="http://schemas.openxmlformats.org/officeDocument/2006/relationships/hyperlink" Target="https://github.com/nfdi4cat/voc4cat/blame/v2026-10-31/vocabularies/voc4cat/IDs0000xxx/0000294.ttl" TargetMode="External" Id="rId902" /><Relationship Type="http://schemas.openxmlformats.org/officeDocument/2006/relationships/hyperlink" Target="https://w3id.org/nfdi4cat/voc4cat_0000295" TargetMode="External" Id="rId903" /><Relationship Type="http://schemas.openxmlformats.org/officeDocument/2006/relationships/hyperlink" Target="https://github.com/nfdi4cat/voc4cat/blame/v2026-10-31/vocabularies/voc4cat/IDs0000xxx/0000295.ttl" TargetMode="External" Id="rId904" /><Relationship Type="http://schemas.openxmlformats.org/officeDocument/2006/relationships/hyperlink" Target="https://w3id.org/nfdi4cat/voc4cat_0000296" TargetMode="External" Id="rId905" /><Relationship Type="http://schemas.openxmlformats.org/officeDocument/2006/relationships/hyperlink" Target="https://github.com/nfdi4cat/voc4cat/blame/v2026-10-31/vocabularies/voc4cat/IDs0000xxx/0000296.ttl" TargetMode="External" Id="rId906" /><Relationship Type="http://schemas.openxmlformats.org/officeDocument/2006/relationships/hyperlink" Target="https://w3id.org/nfdi4cat/voc4cat_0000297" TargetMode="External" Id="rId907" /><Relationship Type="http://schemas.openxmlformats.org/officeDocument/2006/relationships/hyperlink" Target="https://github.com/nfdi4cat/voc4cat/blame/v2026-10-31/vocabularies/voc4cat/IDs0000xxx/0000297.ttl" TargetMode="External" Id="rId908" /><Relationship Type="http://schemas.openxmlformats.org/officeDocument/2006/relationships/hyperlink" Target="https://w3id.org/nfdi4cat/voc4cat_0000298" TargetMode="External" Id="rId909" /><Relationship Type="http://schemas.openxmlformats.org/officeDocument/2006/relationships/hyperlink" Target="https://github.com/nfdi4cat/voc4cat/blame/v2026-10-31/vocabularies/voc4cat/IDs0000xxx/0000298.ttl" TargetMode="External" Id="rId910" /><Relationship Type="http://schemas.openxmlformats.org/officeDocument/2006/relationships/hyperlink" Target="https://w3id.org/nfdi4cat/voc4cat_0000299" TargetMode="External" Id="rId911" /><Relationship Type="http://schemas.openxmlformats.org/officeDocument/2006/relationships/hyperlink" Target="https://github.com/nfdi4cat/voc4cat/blame/v2026-10-31/vocabularies/voc4cat/IDs0000xxx/0000299.ttl" TargetMode="External" Id="rId912" /><Relationship Type="http://schemas.openxmlformats.org/officeDocument/2006/relationships/hyperlink" Target="https://w3id.org/nfdi4cat/voc4cat_0000300" TargetMode="External" Id="rId913" /><Relationship Type="http://schemas.openxmlformats.org/officeDocument/2006/relationships/hyperlink" Target="https://github.com/nfdi4cat/voc4cat/blame/v2026-10-31/vocabularies/voc4cat/IDs0000xxx/0000300.ttl" TargetMode="External" Id="rId914" /><Relationship Type="http://schemas.openxmlformats.org/officeDocument/2006/relationships/hyperlink" Target="https://w3id.org/nfdi4cat/voc4cat_0000301" TargetMode="External" Id="rId915" /><Relationship Type="http://schemas.openxmlformats.org/officeDocument/2006/relationships/hyperlink" Target="https://github.com/nfdi4cat/voc4cat/blame/v2026-10-31/vocabularies/voc4cat/IDs0000xxx/0000301.ttl" TargetMode="External" Id="rId916" /><Relationship Type="http://schemas.openxmlformats.org/officeDocument/2006/relationships/hyperlink" Target="https://w3id.org/nfdi4cat/voc4cat_0000302" TargetMode="External" Id="rId917" /><Relationship Type="http://schemas.openxmlformats.org/officeDocument/2006/relationships/hyperlink" Target="https://github.com/nfdi4cat/voc4cat/blame/v2026-10-31/vocabularies/voc4cat/IDs0000xxx/0000302.ttl" TargetMode="External" Id="rId918" /><Relationship Type="http://schemas.openxmlformats.org/officeDocument/2006/relationships/hyperlink" Target="https://w3id.org/nfdi4cat/voc4cat_0000303" TargetMode="External" Id="rId919" /><Relationship Type="http://schemas.openxmlformats.org/officeDocument/2006/relationships/hyperlink" Target="https://github.com/nfdi4cat/voc4cat/blame/v2026-10-31/vocabularies/voc4cat/IDs0000xxx/0000303.ttl" TargetMode="External" Id="rId920" /><Relationship Type="http://schemas.openxmlformats.org/officeDocument/2006/relationships/hyperlink" Target="https://w3id.org/nfdi4cat/voc4cat_0000304" TargetMode="External" Id="rId921" /><Relationship Type="http://schemas.openxmlformats.org/officeDocument/2006/relationships/hyperlink" Target="https://github.com/nfdi4cat/voc4cat/blame/v2026-10-31/vocabularies/voc4cat/IDs0000xxx/0000304.ttl" TargetMode="External" Id="rId922" /><Relationship Type="http://schemas.openxmlformats.org/officeDocument/2006/relationships/hyperlink" Target="https://w3id.org/nfdi4cat/voc4cat_0000305" TargetMode="External" Id="rId923" /><Relationship Type="http://schemas.openxmlformats.org/officeDocument/2006/relationships/hyperlink" Target="https://github.com/nfdi4cat/voc4cat/blame/v2026-10-31/vocabularies/voc4cat/IDs0000xxx/0000305.ttl" TargetMode="External" Id="rId924" /><Relationship Type="http://schemas.openxmlformats.org/officeDocument/2006/relationships/hyperlink" Target="https://w3id.org/nfdi4cat/voc4cat_0000306" TargetMode="External" Id="rId925" /><Relationship Type="http://schemas.openxmlformats.org/officeDocument/2006/relationships/hyperlink" Target="https://github.com/nfdi4cat/voc4cat/blame/v2026-10-31/vocabularies/voc4cat/IDs0000xxx/0000306.ttl" TargetMode="External" Id="rId926" /><Relationship Type="http://schemas.openxmlformats.org/officeDocument/2006/relationships/hyperlink" Target="https://w3id.org/nfdi4cat/voc4cat_0000307" TargetMode="External" Id="rId927" /><Relationship Type="http://schemas.openxmlformats.org/officeDocument/2006/relationships/hyperlink" Target="https://github.com/nfdi4cat/voc4cat/blame/v2026-10-31/vocabularies/voc4cat/IDs0000xxx/0000307.ttl" TargetMode="External" Id="rId928" /><Relationship Type="http://schemas.openxmlformats.org/officeDocument/2006/relationships/hyperlink" Target="https://w3id.org/nfdi4cat/voc4cat_0000308" TargetMode="External" Id="rId929" /><Relationship Type="http://schemas.openxmlformats.org/officeDocument/2006/relationships/hyperlink" Target="https://github.com/nfdi4cat/voc4cat/blame/v2026-10-31/vocabularies/voc4cat/IDs0000xxx/0000308.ttl" TargetMode="External" Id="rId930" /><Relationship Type="http://schemas.openxmlformats.org/officeDocument/2006/relationships/hyperlink" Target="https://w3id.org/nfdi4cat/voc4cat_0000309" TargetMode="External" Id="rId931" /><Relationship Type="http://schemas.openxmlformats.org/officeDocument/2006/relationships/hyperlink" Target="https://github.com/nfdi4cat/voc4cat/blame/v2026-10-31/vocabularies/voc4cat/IDs0000xxx/0000309.ttl" TargetMode="External" Id="rId932" /><Relationship Type="http://schemas.openxmlformats.org/officeDocument/2006/relationships/hyperlink" Target="https://w3id.org/nfdi4cat/voc4cat_0007001" TargetMode="External" Id="rId933" /><Relationship Type="http://schemas.openxmlformats.org/officeDocument/2006/relationships/hyperlink" Target="https://github.com/nfdi4cat/voc4cat/blame/v2026-10-31/vocabularies/voc4cat/IDs0007xxx/0007001.ttl" TargetMode="External" Id="rId934" /><Relationship Type="http://schemas.openxmlformats.org/officeDocument/2006/relationships/hyperlink" Target="https://w3id.org/nfdi4cat/voc4cat_0007002" TargetMode="External" Id="rId935" /><Relationship Type="http://schemas.openxmlformats.org/officeDocument/2006/relationships/hyperlink" Target="https://github.com/nfdi4cat/voc4cat/blame/v2026-10-31/vocabularies/voc4cat/IDs0007xxx/0007002.ttl" TargetMode="External" Id="rId936" /><Relationship Type="http://schemas.openxmlformats.org/officeDocument/2006/relationships/hyperlink" Target="https://w3id.org/nfdi4cat/voc4cat_0007003" TargetMode="External" Id="rId937" /><Relationship Type="http://schemas.openxmlformats.org/officeDocument/2006/relationships/hyperlink" Target="https://github.com/nfdi4cat/voc4cat/blame/v2026-10-31/vocabularies/voc4cat/IDs0007xxx/0007003.ttl" TargetMode="External" Id="rId938" /><Relationship Type="http://schemas.openxmlformats.org/officeDocument/2006/relationships/hyperlink" Target="https://w3id.org/nfdi4cat/voc4cat_0007034" TargetMode="External" Id="rId939" /><Relationship Type="http://schemas.openxmlformats.org/officeDocument/2006/relationships/hyperlink" Target="https://github.com/nfdi4cat/voc4cat/blame/v2026-10-31/vocabularies/voc4cat/IDs0007xxx/0007034.ttl" TargetMode="External" Id="rId940" /><Relationship Type="http://schemas.openxmlformats.org/officeDocument/2006/relationships/hyperlink" Target="https://w3id.org/nfdi4cat/voc4cat_0007035" TargetMode="External" Id="rId941" /><Relationship Type="http://schemas.openxmlformats.org/officeDocument/2006/relationships/hyperlink" Target="https://github.com/nfdi4cat/voc4cat/blame/v2026-10-31/vocabularies/voc4cat/IDs0007xxx/0007035.ttl" TargetMode="External" Id="rId942" /><Relationship Type="http://schemas.openxmlformats.org/officeDocument/2006/relationships/hyperlink" Target="https://w3id.org/nfdi4cat/voc4cat_0007036" TargetMode="External" Id="rId943" /><Relationship Type="http://schemas.openxmlformats.org/officeDocument/2006/relationships/hyperlink" Target="https://github.com/nfdi4cat/voc4cat/blame/v2026-10-31/vocabularies/voc4cat/IDs0007xxx/0007036.ttl" TargetMode="External" Id="rId944" /><Relationship Type="http://schemas.openxmlformats.org/officeDocument/2006/relationships/hyperlink" Target="https://w3id.org/nfdi4cat/voc4cat_0007104" TargetMode="External" Id="rId945" /><Relationship Type="http://schemas.openxmlformats.org/officeDocument/2006/relationships/hyperlink" Target="https://github.com/nfdi4cat/voc4cat/blame/v2026-10-31/vocabularies/voc4cat/IDs0007xxx/0007104.ttl" TargetMode="External" Id="rId946" /><Relationship Type="http://schemas.openxmlformats.org/officeDocument/2006/relationships/hyperlink" Target="https://w3id.org/nfdi4cat/voc4cat_0007108" TargetMode="External" Id="rId947" /><Relationship Type="http://schemas.openxmlformats.org/officeDocument/2006/relationships/hyperlink" Target="https://github.com/nfdi4cat/voc4cat/blame/v2026-10-31/vocabularies/voc4cat/IDs0007xxx/0007108.ttl" TargetMode="External" Id="rId948" /><Relationship Type="http://schemas.openxmlformats.org/officeDocument/2006/relationships/hyperlink" Target="https://w3id.org/nfdi4cat/voc4cat_0007109" TargetMode="External" Id="rId949" /><Relationship Type="http://schemas.openxmlformats.org/officeDocument/2006/relationships/hyperlink" Target="https://github.com/nfdi4cat/voc4cat/blame/v2026-10-31/vocabularies/voc4cat/IDs0007xxx/0007109.ttl" TargetMode="External" Id="rId950" /><Relationship Type="http://schemas.openxmlformats.org/officeDocument/2006/relationships/hyperlink" Target="https://w3id.org/nfdi4cat/voc4cat_0007111" TargetMode="External" Id="rId951" /><Relationship Type="http://schemas.openxmlformats.org/officeDocument/2006/relationships/hyperlink" Target="https://github.com/nfdi4cat/voc4cat/blame/v2026-10-31/vocabularies/voc4cat/IDs0007xxx/0007111.ttl" TargetMode="External" Id="rId952" /><Relationship Type="http://schemas.openxmlformats.org/officeDocument/2006/relationships/hyperlink" Target="https://w3id.org/nfdi4cat/voc4cat_0007112" TargetMode="External" Id="rId953" /><Relationship Type="http://schemas.openxmlformats.org/officeDocument/2006/relationships/hyperlink" Target="https://github.com/nfdi4cat/voc4cat/blame/v2026-10-31/vocabularies/voc4cat/IDs0007xxx/0007112.ttl" TargetMode="External" Id="rId954" /><Relationship Type="http://schemas.openxmlformats.org/officeDocument/2006/relationships/hyperlink" Target="https://w3id.org/nfdi4cat/voc4cat_0007113" TargetMode="External" Id="rId955" /><Relationship Type="http://schemas.openxmlformats.org/officeDocument/2006/relationships/hyperlink" Target="https://github.com/nfdi4cat/voc4cat/blame/v2026-10-31/vocabularies/voc4cat/IDs0007xxx/0007113.ttl" TargetMode="External" Id="rId956" /><Relationship Type="http://schemas.openxmlformats.org/officeDocument/2006/relationships/hyperlink" Target="https://w3id.org/nfdi4cat/voc4cat_0007114" TargetMode="External" Id="rId957" /><Relationship Type="http://schemas.openxmlformats.org/officeDocument/2006/relationships/hyperlink" Target="https://github.com/nfdi4cat/voc4cat/blame/v2026-10-31/vocabularies/voc4cat/IDs0007xxx/0007114.ttl" TargetMode="External" Id="rId958" /><Relationship Type="http://schemas.openxmlformats.org/officeDocument/2006/relationships/hyperlink" Target="https://w3id.org/nfdi4cat/voc4cat_0007115" TargetMode="External" Id="rId959" /><Relationship Type="http://schemas.openxmlformats.org/officeDocument/2006/relationships/hyperlink" Target="https://github.com/nfdi4cat/voc4cat/blame/v2026-10-31/vocabularies/voc4cat/IDs0007xxx/0007115.ttl" TargetMode="External" Id="rId960" /><Relationship Type="http://schemas.openxmlformats.org/officeDocument/2006/relationships/hyperlink" Target="https://w3id.org/nfdi4cat/voc4cat_0007116" TargetMode="External" Id="rId961" /><Relationship Type="http://schemas.openxmlformats.org/officeDocument/2006/relationships/hyperlink" Target="https://github.com/nfdi4cat/voc4cat/blame/v2026-10-31/vocabularies/voc4cat/IDs0007xxx/0007116.ttl" TargetMode="External" Id="rId962" /><Relationship Type="http://schemas.openxmlformats.org/officeDocument/2006/relationships/hyperlink" Target="https://w3id.org/nfdi4cat/voc4cat_0007117" TargetMode="External" Id="rId963" /><Relationship Type="http://schemas.openxmlformats.org/officeDocument/2006/relationships/hyperlink" Target="https://github.com/nfdi4cat/voc4cat/blame/v2026-10-31/vocabularies/voc4cat/IDs0007xxx/0007117.ttl" TargetMode="External" Id="rId964" /><Relationship Type="http://schemas.openxmlformats.org/officeDocument/2006/relationships/hyperlink" Target="https://w3id.org/nfdi4cat/voc4cat_0007118" TargetMode="External" Id="rId965" /><Relationship Type="http://schemas.openxmlformats.org/officeDocument/2006/relationships/hyperlink" Target="https://github.com/nfdi4cat/voc4cat/blame/v2026-10-31/vocabularies/voc4cat/IDs0007xxx/0007118.ttl" TargetMode="External" Id="rId966" /><Relationship Type="http://schemas.openxmlformats.org/officeDocument/2006/relationships/hyperlink" Target="https://w3id.org/nfdi4cat/voc4cat_0007119" TargetMode="External" Id="rId967" /><Relationship Type="http://schemas.openxmlformats.org/officeDocument/2006/relationships/hyperlink" Target="https://github.com/nfdi4cat/voc4cat/blame/v2026-10-31/vocabularies/voc4cat/IDs0007xxx/0007119.ttl" TargetMode="External" Id="rId968" /><Relationship Type="http://schemas.openxmlformats.org/officeDocument/2006/relationships/hyperlink" Target="https://w3id.org/nfdi4cat/voc4cat_0007120" TargetMode="External" Id="rId969" /><Relationship Type="http://schemas.openxmlformats.org/officeDocument/2006/relationships/hyperlink" Target="https://github.com/nfdi4cat/voc4cat/blame/v2026-10-31/vocabularies/voc4cat/IDs0007xxx/0007120.ttl" TargetMode="External" Id="rId970" /><Relationship Type="http://schemas.openxmlformats.org/officeDocument/2006/relationships/hyperlink" Target="https://w3id.org/nfdi4cat/voc4cat_0007121" TargetMode="External" Id="rId971" /><Relationship Type="http://schemas.openxmlformats.org/officeDocument/2006/relationships/hyperlink" Target="https://github.com/nfdi4cat/voc4cat/blame/v2026-10-31/vocabularies/voc4cat/IDs0007xxx/0007121.ttl" TargetMode="External" Id="rId972" /><Relationship Type="http://schemas.openxmlformats.org/officeDocument/2006/relationships/hyperlink" Target="https://w3id.org/nfdi4cat/voc4cat_0007122" TargetMode="External" Id="rId973" /><Relationship Type="http://schemas.openxmlformats.org/officeDocument/2006/relationships/hyperlink" Target="https://github.com/nfdi4cat/voc4cat/blame/v2026-10-31/vocabularies/voc4cat/IDs0007xxx/0007122.ttl" TargetMode="External" Id="rId974" /><Relationship Type="http://schemas.openxmlformats.org/officeDocument/2006/relationships/hyperlink" Target="https://w3id.org/nfdi4cat/voc4cat_0007220" TargetMode="External" Id="rId975" /><Relationship Type="http://schemas.openxmlformats.org/officeDocument/2006/relationships/hyperlink" Target="https://github.com/nfdi4cat/voc4cat/blame/v2026-10-31/vocabularies/voc4cat/IDs0007xxx/0007220.ttl" TargetMode="External" Id="rId976" /><Relationship Type="http://schemas.openxmlformats.org/officeDocument/2006/relationships/hyperlink" Target="https://w3id.org/nfdi4cat/voc4cat_0007795" TargetMode="External" Id="rId977" /><Relationship Type="http://schemas.openxmlformats.org/officeDocument/2006/relationships/hyperlink" Target="https://github.com/nfdi4cat/voc4cat/blame/v2026-10-31/vocabularies/voc4cat/IDs0007xxx/0007795.ttl" TargetMode="External" Id="rId978" /><Relationship Type="http://schemas.openxmlformats.org/officeDocument/2006/relationships/hyperlink" Target="https://w3id.org/nfdi4cat/voc4cat_0007809" TargetMode="External" Id="rId979" /><Relationship Type="http://schemas.openxmlformats.org/officeDocument/2006/relationships/hyperlink" Target="https://github.com/nfdi4cat/voc4cat/blame/v2026-10-31/vocabularies/voc4cat/IDs0007xxx/0007809.ttl" TargetMode="External" Id="rId980" /><Relationship Type="http://schemas.openxmlformats.org/officeDocument/2006/relationships/hyperlink" Target="https://w3id.org/nfdi4cat/voc4cat_0008081" TargetMode="External" Id="rId981" /><Relationship Type="http://schemas.openxmlformats.org/officeDocument/2006/relationships/hyperlink" Target="https://github.com/nfdi4cat/voc4cat/blame/v2026-10-31/vocabularies/voc4cat/IDs0008xxx/0008081.ttl" TargetMode="External" Id="rId982" /><Relationship Type="http://schemas.openxmlformats.org/officeDocument/2006/relationships/hyperlink" Target="https://w3id.org/nfdi4cat/voc4cat_0008082" TargetMode="External" Id="rId983" /><Relationship Type="http://schemas.openxmlformats.org/officeDocument/2006/relationships/hyperlink" Target="https://github.com/nfdi4cat/voc4cat/blame/v2026-10-31/vocabularies/voc4cat/IDs0008xxx/0008082.ttl" TargetMode="External" Id="rId984" /><Relationship Type="http://schemas.openxmlformats.org/officeDocument/2006/relationships/hyperlink" Target="https://w3id.org/nfdi4cat/voc4cat_0008083" TargetMode="External" Id="rId985" /><Relationship Type="http://schemas.openxmlformats.org/officeDocument/2006/relationships/hyperlink" Target="https://github.com/nfdi4cat/voc4cat/blame/v2026-10-31/vocabularies/voc4cat/IDs0008xxx/0008083.ttl" TargetMode="External" Id="rId986" /><Relationship Type="http://schemas.openxmlformats.org/officeDocument/2006/relationships/hyperlink" Target="https://w3id.org/nfdi4cat/voc4cat_0008085" TargetMode="External" Id="rId987" /><Relationship Type="http://schemas.openxmlformats.org/officeDocument/2006/relationships/hyperlink" Target="https://github.com/nfdi4cat/voc4cat/blame/v2026-10-31/vocabularies/voc4cat/IDs0008xxx/0008085.ttl" TargetMode="External" Id="rId988" /><Relationship Type="http://schemas.openxmlformats.org/officeDocument/2006/relationships/hyperlink" Target="https://w3id.org/nfdi4cat/voc4cat_0008086" TargetMode="External" Id="rId989" /><Relationship Type="http://schemas.openxmlformats.org/officeDocument/2006/relationships/hyperlink" Target="https://github.com/nfdi4cat/voc4cat/blame/v2026-10-31/vocabularies/voc4cat/IDs0008xxx/0008086.ttl" TargetMode="External" Id="rId990" /><Relationship Type="http://schemas.openxmlformats.org/officeDocument/2006/relationships/hyperlink" Target="https://w3id.org/nfdi4cat/voc4cat_0008088" TargetMode="External" Id="rId991" /><Relationship Type="http://schemas.openxmlformats.org/officeDocument/2006/relationships/hyperlink" Target="https://github.com/nfdi4cat/voc4cat/blame/v2026-10-31/vocabularies/voc4cat/IDs0008xxx/0008088.ttl" TargetMode="External" Id="rId992" /><Relationship Type="http://schemas.openxmlformats.org/officeDocument/2006/relationships/hyperlink" Target="https://w3id.org/nfdi4cat/voc4cat_0008089" TargetMode="External" Id="rId993" /><Relationship Type="http://schemas.openxmlformats.org/officeDocument/2006/relationships/hyperlink" Target="https://github.com/nfdi4cat/voc4cat/blame/v2026-10-31/vocabularies/voc4cat/IDs0008xxx/0008089.ttl" TargetMode="External" Id="rId994" /><Relationship Type="http://schemas.openxmlformats.org/officeDocument/2006/relationships/hyperlink" Target="https://w3id.org/nfdi4cat/voc4cat_0008090" TargetMode="External" Id="rId995" /><Relationship Type="http://schemas.openxmlformats.org/officeDocument/2006/relationships/hyperlink" Target="https://github.com/nfdi4cat/voc4cat/blame/v2026-10-31/vocabularies/voc4cat/IDs0008xxx/0008090.ttl" TargetMode="External" Id="rId996" /><Relationship Type="http://schemas.openxmlformats.org/officeDocument/2006/relationships/hyperlink" Target="https://w3id.org/nfdi4cat/voc4cat_0008091" TargetMode="External" Id="rId997" /><Relationship Type="http://schemas.openxmlformats.org/officeDocument/2006/relationships/hyperlink" Target="https://github.com/nfdi4cat/voc4cat/blame/v2026-10-31/vocabularies/voc4cat/IDs0008xxx/0008091.ttl" TargetMode="External" Id="rId998" /><Relationship Type="http://schemas.openxmlformats.org/officeDocument/2006/relationships/hyperlink" Target="https://w3id.org/nfdi4cat/voc4cat_0008092" TargetMode="External" Id="rId999" /><Relationship Type="http://schemas.openxmlformats.org/officeDocument/2006/relationships/hyperlink" Target="https://github.com/nfdi4cat/voc4cat/blame/v2026-10-31/vocabularies/voc4cat/IDs0008xxx/0008092.ttl" TargetMode="External" Id="rId1000" /><Relationship Type="http://schemas.openxmlformats.org/officeDocument/2006/relationships/hyperlink" Target="https://w3id.org/nfdi4cat/voc4cat_0008093" TargetMode="External" Id="rId1001" /><Relationship Type="http://schemas.openxmlformats.org/officeDocument/2006/relationships/hyperlink" Target="https://github.com/nfdi4cat/voc4cat/blame/v2026-10-31/vocabularies/voc4cat/IDs0008xxx/0008093.ttl" TargetMode="External" Id="rId1002" /><Relationship Type="http://schemas.openxmlformats.org/officeDocument/2006/relationships/hyperlink" Target="https://w3id.org/nfdi4cat/voc4cat_0008094" TargetMode="External" Id="rId1003" /><Relationship Type="http://schemas.openxmlformats.org/officeDocument/2006/relationships/hyperlink" Target="https://github.com/nfdi4cat/voc4cat/blame/v2026-10-31/vocabularies/voc4cat/IDs0008xxx/0008094.ttl" TargetMode="External" Id="rId1004" /><Relationship Type="http://schemas.openxmlformats.org/officeDocument/2006/relationships/hyperlink" Target="https://w3id.org/nfdi4cat/voc4cat_0008095" TargetMode="External" Id="rId1005" /><Relationship Type="http://schemas.openxmlformats.org/officeDocument/2006/relationships/hyperlink" Target="https://github.com/nfdi4cat/voc4cat/blame/v2026-10-31/vocabularies/voc4cat/IDs0008xxx/0008095.ttl" TargetMode="External" Id="rId1006" /><Relationship Type="http://schemas.openxmlformats.org/officeDocument/2006/relationships/hyperlink" Target="https://w3id.org/nfdi4cat/voc4cat_0008096" TargetMode="External" Id="rId1007" /><Relationship Type="http://schemas.openxmlformats.org/officeDocument/2006/relationships/hyperlink" Target="https://github.com/nfdi4cat/voc4cat/blame/v2026-10-31/vocabularies/voc4cat/IDs0008xxx/0008096.ttl" TargetMode="External" Id="rId1008" /><Relationship Type="http://schemas.openxmlformats.org/officeDocument/2006/relationships/hyperlink" Target="https://w3id.org/nfdi4cat/voc4cat_0008097" TargetMode="External" Id="rId1009" /><Relationship Type="http://schemas.openxmlformats.org/officeDocument/2006/relationships/hyperlink" Target="https://github.com/nfdi4cat/voc4cat/blame/v2026-10-31/vocabularies/voc4cat/IDs0008xxx/0008097.ttl" TargetMode="External" Id="rId1010" /><Relationship Type="http://schemas.openxmlformats.org/officeDocument/2006/relationships/hyperlink" Target="https://w3id.org/nfdi4cat/voc4cat_0008099" TargetMode="External" Id="rId1011" /><Relationship Type="http://schemas.openxmlformats.org/officeDocument/2006/relationships/hyperlink" Target="https://github.com/nfdi4cat/voc4cat/blame/v2026-10-31/vocabularies/voc4cat/IDs0008xxx/0008099.ttl" TargetMode="External" Id="rId1012" /><Relationship Type="http://schemas.openxmlformats.org/officeDocument/2006/relationships/hyperlink" Target="https://w3id.org/nfdi4cat/voc4cat_0008136" TargetMode="External" Id="rId1013" /><Relationship Type="http://schemas.openxmlformats.org/officeDocument/2006/relationships/hyperlink" Target="https://github.com/nfdi4cat/voc4cat/blame/v2026-10-31/vocabularies/voc4cat/IDs0008xxx/0008136.ttl" TargetMode="External" Id="rId1014" /><Relationship Type="http://schemas.openxmlformats.org/officeDocument/2006/relationships/hyperlink" Target="https://w3id.org/nfdi4cat/voc4cat_0000001" TargetMode="External" Id="rId1015" /><Relationship Type="http://schemas.openxmlformats.org/officeDocument/2006/relationships/hyperlink" Target="https://github.com/nfdi4cat/voc4cat/blame/v2026-10-31/vocabularies/voc4cat/IDs0000xxx/0000001.ttl" TargetMode="External" Id="rId1016" /><Relationship Type="http://schemas.openxmlformats.org/officeDocument/2006/relationships/hyperlink" Target="https://w3id.org/nfdi4cat/voc4cat_0000002" TargetMode="External" Id="rId1017" /><Relationship Type="http://schemas.openxmlformats.org/officeDocument/2006/relationships/hyperlink" Target="https://github.com/nfdi4cat/voc4cat/blame/v2026-10-31/vocabularies/voc4cat/IDs0000xxx/0000002.ttl" TargetMode="External" Id="rId1018" /><Relationship Type="http://schemas.openxmlformats.org/officeDocument/2006/relationships/hyperlink" Target="https://w3id.org/nfdi4cat/voc4cat_0000015" TargetMode="External" Id="rId1019" /><Relationship Type="http://schemas.openxmlformats.org/officeDocument/2006/relationships/hyperlink" Target="https://github.com/nfdi4cat/voc4cat/blame/v2026-10-31/vocabularies/voc4cat/IDs0000xxx/0000015.ttl" TargetMode="External" Id="rId1020" /><Relationship Type="http://schemas.openxmlformats.org/officeDocument/2006/relationships/hyperlink" Target="https://w3id.org/nfdi4cat/voc4cat_0000049" TargetMode="External" Id="rId1021" /><Relationship Type="http://schemas.openxmlformats.org/officeDocument/2006/relationships/hyperlink" Target="https://github.com/nfdi4cat/voc4cat/blame/v2026-10-31/vocabularies/voc4cat/IDs0000xxx/0000049.ttl" TargetMode="External" Id="rId1022" /><Relationship Type="http://schemas.openxmlformats.org/officeDocument/2006/relationships/hyperlink" Target="https://w3id.org/nfdi4cat/voc4cat_0000067" TargetMode="External" Id="rId1023" /><Relationship Type="http://schemas.openxmlformats.org/officeDocument/2006/relationships/hyperlink" Target="https://github.com/nfdi4cat/voc4cat/blame/v2026-10-31/vocabularies/voc4cat/IDs0000xxx/0000067.ttl" TargetMode="External" Id="rId1024" /><Relationship Type="http://schemas.openxmlformats.org/officeDocument/2006/relationships/hyperlink" Target="https://w3id.org/nfdi4cat/voc4cat_0000068" TargetMode="External" Id="rId1025" /><Relationship Type="http://schemas.openxmlformats.org/officeDocument/2006/relationships/hyperlink" Target="https://github.com/nfdi4cat/voc4cat/blame/v2026-10-31/vocabularies/voc4cat/IDs0000xxx/0000068.ttl" TargetMode="External" Id="rId1026" /><Relationship Type="http://schemas.openxmlformats.org/officeDocument/2006/relationships/hyperlink" Target="https://w3id.org/nfdi4cat/voc4cat_0000070" TargetMode="External" Id="rId1027" /><Relationship Type="http://schemas.openxmlformats.org/officeDocument/2006/relationships/hyperlink" Target="https://github.com/nfdi4cat/voc4cat/blame/v2026-10-31/vocabularies/voc4cat/IDs0000xxx/0000070.ttl" TargetMode="External" Id="rId1028" /><Relationship Type="http://schemas.openxmlformats.org/officeDocument/2006/relationships/hyperlink" Target="https://w3id.org/nfdi4cat/voc4cat_0000071" TargetMode="External" Id="rId1029" /><Relationship Type="http://schemas.openxmlformats.org/officeDocument/2006/relationships/hyperlink" Target="https://github.com/nfdi4cat/voc4cat/blame/v2026-10-31/vocabularies/voc4cat/IDs0000xxx/0000071.ttl" TargetMode="External" Id="rId1030" /><Relationship Type="http://schemas.openxmlformats.org/officeDocument/2006/relationships/hyperlink" Target="https://w3id.org/nfdi4cat/voc4cat_0000072" TargetMode="External" Id="rId1031" /><Relationship Type="http://schemas.openxmlformats.org/officeDocument/2006/relationships/hyperlink" Target="https://github.com/nfdi4cat/voc4cat/blame/v2026-10-31/vocabularies/voc4cat/IDs0000xxx/0000072.ttl" TargetMode="External" Id="rId1032" /><Relationship Type="http://schemas.openxmlformats.org/officeDocument/2006/relationships/hyperlink" Target="https://w3id.org/nfdi4cat/voc4cat_0000074" TargetMode="External" Id="rId1033" /><Relationship Type="http://schemas.openxmlformats.org/officeDocument/2006/relationships/hyperlink" Target="https://github.com/nfdi4cat/voc4cat/blame/v2026-10-31/vocabularies/voc4cat/IDs0000xxx/0000074.ttl" TargetMode="External" Id="rId1034" /><Relationship Type="http://schemas.openxmlformats.org/officeDocument/2006/relationships/hyperlink" Target="https://w3id.org/nfdi4cat/voc4cat_0000075" TargetMode="External" Id="rId1035" /><Relationship Type="http://schemas.openxmlformats.org/officeDocument/2006/relationships/hyperlink" Target="https://github.com/nfdi4cat/voc4cat/blame/v2026-10-31/vocabularies/voc4cat/IDs0000xxx/0000075.ttl" TargetMode="External" Id="rId1036" /><Relationship Type="http://schemas.openxmlformats.org/officeDocument/2006/relationships/hyperlink" Target="https://w3id.org/nfdi4cat/voc4cat_0000076" TargetMode="External" Id="rId1037" /><Relationship Type="http://schemas.openxmlformats.org/officeDocument/2006/relationships/hyperlink" Target="https://github.com/nfdi4cat/voc4cat/blame/v2026-10-31/vocabularies/voc4cat/IDs0000xxx/0000076.ttl" TargetMode="External" Id="rId1038" /><Relationship Type="http://schemas.openxmlformats.org/officeDocument/2006/relationships/hyperlink" Target="https://w3id.org/nfdi4cat/voc4cat_0000078" TargetMode="External" Id="rId1039" /><Relationship Type="http://schemas.openxmlformats.org/officeDocument/2006/relationships/hyperlink" Target="https://github.com/nfdi4cat/voc4cat/blame/v2026-10-31/vocabularies/voc4cat/IDs0000xxx/0000078.ttl" TargetMode="External" Id="rId1040" /><Relationship Type="http://schemas.openxmlformats.org/officeDocument/2006/relationships/hyperlink" Target="https://w3id.org/nfdi4cat/voc4cat_0000079" TargetMode="External" Id="rId1041" /><Relationship Type="http://schemas.openxmlformats.org/officeDocument/2006/relationships/hyperlink" Target="https://github.com/nfdi4cat/voc4cat/blame/v2026-10-31/vocabularies/voc4cat/IDs0000xxx/0000079.ttl" TargetMode="External" Id="rId1042" /><Relationship Type="http://schemas.openxmlformats.org/officeDocument/2006/relationships/hyperlink" Target="https://w3id.org/nfdi4cat/voc4cat_0000081" TargetMode="External" Id="rId1043" /><Relationship Type="http://schemas.openxmlformats.org/officeDocument/2006/relationships/hyperlink" Target="https://github.com/nfdi4cat/voc4cat/blame/v2026-10-31/vocabularies/voc4cat/IDs0000xxx/0000081.ttl" TargetMode="External" Id="rId1044" /><Relationship Type="http://schemas.openxmlformats.org/officeDocument/2006/relationships/hyperlink" Target="https://w3id.org/nfdi4cat/voc4cat_0000082" TargetMode="External" Id="rId1045" /><Relationship Type="http://schemas.openxmlformats.org/officeDocument/2006/relationships/hyperlink" Target="https://github.com/nfdi4cat/voc4cat/blame/v2026-10-31/vocabularies/voc4cat/IDs0000xxx/0000082.ttl" TargetMode="External" Id="rId1046" /><Relationship Type="http://schemas.openxmlformats.org/officeDocument/2006/relationships/hyperlink" Target="https://w3id.org/nfdi4cat/voc4cat_0000083" TargetMode="External" Id="rId1047" /><Relationship Type="http://schemas.openxmlformats.org/officeDocument/2006/relationships/hyperlink" Target="https://github.com/nfdi4cat/voc4cat/blame/v2026-10-31/vocabularies/voc4cat/IDs0000xxx/0000083.ttl" TargetMode="External" Id="rId1048" /><Relationship Type="http://schemas.openxmlformats.org/officeDocument/2006/relationships/hyperlink" Target="https://w3id.org/nfdi4cat/voc4cat_0000092" TargetMode="External" Id="rId1049" /><Relationship Type="http://schemas.openxmlformats.org/officeDocument/2006/relationships/hyperlink" Target="https://github.com/nfdi4cat/voc4cat/blame/v2026-10-31/vocabularies/voc4cat/IDs0000xxx/0000092.ttl" TargetMode="External" Id="rId1050" /><Relationship Type="http://schemas.openxmlformats.org/officeDocument/2006/relationships/hyperlink" Target="https://w3id.org/nfdi4cat/voc4cat_0000093" TargetMode="External" Id="rId1051" /><Relationship Type="http://schemas.openxmlformats.org/officeDocument/2006/relationships/hyperlink" Target="https://github.com/nfdi4cat/voc4cat/blame/v2026-10-31/vocabularies/voc4cat/IDs0000xxx/0000093.ttl" TargetMode="External" Id="rId1052" /><Relationship Type="http://schemas.openxmlformats.org/officeDocument/2006/relationships/hyperlink" Target="https://w3id.org/nfdi4cat/voc4cat_0000097" TargetMode="External" Id="rId1053" /><Relationship Type="http://schemas.openxmlformats.org/officeDocument/2006/relationships/hyperlink" Target="https://github.com/nfdi4cat/voc4cat/blame/v2026-10-31/vocabularies/voc4cat/IDs0000xxx/0000097.ttl" TargetMode="External" Id="rId1054" /><Relationship Type="http://schemas.openxmlformats.org/officeDocument/2006/relationships/hyperlink" Target="https://w3id.org/nfdi4cat/voc4cat_0000098" TargetMode="External" Id="rId1055" /><Relationship Type="http://schemas.openxmlformats.org/officeDocument/2006/relationships/hyperlink" Target="https://github.com/nfdi4cat/voc4cat/blame/v2026-10-31/vocabularies/voc4cat/IDs0000xxx/0000098.ttl" TargetMode="External" Id="rId1056" /><Relationship Type="http://schemas.openxmlformats.org/officeDocument/2006/relationships/hyperlink" Target="https://w3id.org/nfdi4cat/voc4cat_0000130" TargetMode="External" Id="rId1057" /><Relationship Type="http://schemas.openxmlformats.org/officeDocument/2006/relationships/hyperlink" Target="https://github.com/nfdi4cat/voc4cat/blame/v2026-10-31/vocabularies/voc4cat/IDs0000xxx/0000130.ttl" TargetMode="External" Id="rId1058" /><Relationship Type="http://schemas.openxmlformats.org/officeDocument/2006/relationships/hyperlink" Target="https://w3id.org/nfdi4cat/voc4cat_0000141" TargetMode="External" Id="rId1059" /><Relationship Type="http://schemas.openxmlformats.org/officeDocument/2006/relationships/hyperlink" Target="https://github.com/nfdi4cat/voc4cat/blame/v2026-10-31/vocabularies/voc4cat/IDs0000xxx/0000141.ttl" TargetMode="External" Id="rId1060" /><Relationship Type="http://schemas.openxmlformats.org/officeDocument/2006/relationships/hyperlink" Target="https://w3id.org/nfdi4cat/voc4cat_0000146" TargetMode="External" Id="rId1061" /><Relationship Type="http://schemas.openxmlformats.org/officeDocument/2006/relationships/hyperlink" Target="https://github.com/nfdi4cat/voc4cat/blame/v2026-10-31/vocabularies/voc4cat/IDs0000xxx/0000146.ttl" TargetMode="External" Id="rId1062" /><Relationship Type="http://schemas.openxmlformats.org/officeDocument/2006/relationships/hyperlink" Target="https://w3id.org/nfdi4cat/voc4cat_0000163" TargetMode="External" Id="rId1063" /><Relationship Type="http://schemas.openxmlformats.org/officeDocument/2006/relationships/hyperlink" Target="https://github.com/nfdi4cat/voc4cat/blame/v2026-10-31/vocabularies/voc4cat/IDs0000xxx/0000163.ttl" TargetMode="External" Id="rId1064" /><Relationship Type="http://schemas.openxmlformats.org/officeDocument/2006/relationships/hyperlink" Target="https://w3id.org/nfdi4cat/voc4cat_0000165" TargetMode="External" Id="rId1065" /><Relationship Type="http://schemas.openxmlformats.org/officeDocument/2006/relationships/hyperlink" Target="https://github.com/nfdi4cat/voc4cat/blame/v2026-10-31/vocabularies/voc4cat/IDs0000xxx/0000165.ttl" TargetMode="External" Id="rId1066" /><Relationship Type="http://schemas.openxmlformats.org/officeDocument/2006/relationships/hyperlink" Target="https://w3id.org/nfdi4cat/voc4cat_0000178" TargetMode="External" Id="rId1067" /><Relationship Type="http://schemas.openxmlformats.org/officeDocument/2006/relationships/hyperlink" Target="https://github.com/nfdi4cat/voc4cat/blame/v2026-10-31/vocabularies/voc4cat/IDs0000xxx/0000178.ttl" TargetMode="External" Id="rId1068" /><Relationship Type="http://schemas.openxmlformats.org/officeDocument/2006/relationships/hyperlink" Target="https://w3id.org/nfdi4cat/voc4cat_0000188" TargetMode="External" Id="rId1069" /><Relationship Type="http://schemas.openxmlformats.org/officeDocument/2006/relationships/hyperlink" Target="https://github.com/nfdi4cat/voc4cat/blame/v2026-10-31/vocabularies/voc4cat/IDs0000xxx/0000188.ttl" TargetMode="External" Id="rId1070" /><Relationship Type="http://schemas.openxmlformats.org/officeDocument/2006/relationships/hyperlink" Target="https://w3id.org/nfdi4cat/voc4cat_0000189" TargetMode="External" Id="rId1071" /><Relationship Type="http://schemas.openxmlformats.org/officeDocument/2006/relationships/hyperlink" Target="https://github.com/nfdi4cat/voc4cat/blame/v2026-10-31/vocabularies/voc4cat/IDs0000xxx/0000189.ttl" TargetMode="External" Id="rId1072" /><Relationship Type="http://schemas.openxmlformats.org/officeDocument/2006/relationships/hyperlink" Target="https://w3id.org/nfdi4cat/voc4cat_0000273" TargetMode="External" Id="rId1073" /><Relationship Type="http://schemas.openxmlformats.org/officeDocument/2006/relationships/hyperlink" Target="https://github.com/nfdi4cat/voc4cat/blame/v2026-10-31/vocabularies/voc4cat/IDs0000xxx/0000273.ttl" TargetMode="External" Id="rId1074" /><Relationship Type="http://schemas.openxmlformats.org/officeDocument/2006/relationships/hyperlink" Target="https://w3id.org/nfdi4cat/voc4cat_0005004" TargetMode="External" Id="rId1075" /><Relationship Type="http://schemas.openxmlformats.org/officeDocument/2006/relationships/hyperlink" Target="https://github.com/nfdi4cat/voc4cat/blame/v2026-10-31/vocabularies/voc4cat/IDs0005xxx/0005004.ttl" TargetMode="External" Id="rId1076" /><Relationship Type="http://schemas.openxmlformats.org/officeDocument/2006/relationships/hyperlink" Target="https://w3id.org/nfdi4cat/voc4cat_0005005" TargetMode="External" Id="rId1077" /><Relationship Type="http://schemas.openxmlformats.org/officeDocument/2006/relationships/hyperlink" Target="https://github.com/nfdi4cat/voc4cat/blame/v2026-10-31/vocabularies/voc4cat/IDs0005xxx/0005005.ttl" TargetMode="External" Id="rId1078" /><Relationship Type="http://schemas.openxmlformats.org/officeDocument/2006/relationships/hyperlink" Target="https://w3id.org/nfdi4cat/voc4cat_0005006" TargetMode="External" Id="rId1079" /><Relationship Type="http://schemas.openxmlformats.org/officeDocument/2006/relationships/hyperlink" Target="https://github.com/nfdi4cat/voc4cat/blame/v2026-10-31/vocabularies/voc4cat/IDs0005xxx/0005006.ttl" TargetMode="External" Id="rId1080" /><Relationship Type="http://schemas.openxmlformats.org/officeDocument/2006/relationships/hyperlink" Target="https://w3id.org/nfdi4cat/voc4cat_0005056" TargetMode="External" Id="rId1081" /><Relationship Type="http://schemas.openxmlformats.org/officeDocument/2006/relationships/hyperlink" Target="https://github.com/nfdi4cat/voc4cat/blame/v2026-10-31/vocabularies/voc4cat/IDs0005xxx/0005056.ttl" TargetMode="External" Id="rId1082" /><Relationship Type="http://schemas.openxmlformats.org/officeDocument/2006/relationships/hyperlink" Target="https://w3id.org/nfdi4cat/voc4cat_0007017" TargetMode="External" Id="rId1083" /><Relationship Type="http://schemas.openxmlformats.org/officeDocument/2006/relationships/hyperlink" Target="https://github.com/nfdi4cat/voc4cat/blame/v2026-10-31/vocabularies/voc4cat/IDs0007xxx/0007017.ttl" TargetMode="External" Id="rId1084" /><Relationship Type="http://schemas.openxmlformats.org/officeDocument/2006/relationships/hyperlink" Target="https://w3id.org/nfdi4cat/voc4cat_0007027" TargetMode="External" Id="rId1085" /><Relationship Type="http://schemas.openxmlformats.org/officeDocument/2006/relationships/hyperlink" Target="https://github.com/nfdi4cat/voc4cat/blame/v2026-10-31/vocabularies/voc4cat/IDs0007xxx/0007027.ttl" TargetMode="External" Id="rId1086" /><Relationship Type="http://schemas.openxmlformats.org/officeDocument/2006/relationships/hyperlink" Target="https://w3id.org/nfdi4cat/voc4cat_0007028" TargetMode="External" Id="rId1087" /><Relationship Type="http://schemas.openxmlformats.org/officeDocument/2006/relationships/hyperlink" Target="https://github.com/nfdi4cat/voc4cat/blame/v2026-10-31/vocabularies/voc4cat/IDs0007xxx/0007028.ttl" TargetMode="External" Id="rId1088" /><Relationship Type="http://schemas.openxmlformats.org/officeDocument/2006/relationships/hyperlink" Target="https://w3id.org/nfdi4cat/voc4cat_0007045" TargetMode="External" Id="rId1089" /><Relationship Type="http://schemas.openxmlformats.org/officeDocument/2006/relationships/hyperlink" Target="https://github.com/nfdi4cat/voc4cat/blame/v2026-10-31/vocabularies/voc4cat/IDs0007xxx/0007045.ttl" TargetMode="External" Id="rId1090" /><Relationship Type="http://schemas.openxmlformats.org/officeDocument/2006/relationships/hyperlink" Target="https://w3id.org/nfdi4cat/voc4cat_0007103" TargetMode="External" Id="rId1091" /><Relationship Type="http://schemas.openxmlformats.org/officeDocument/2006/relationships/hyperlink" Target="https://github.com/nfdi4cat/voc4cat/blame/v2026-10-31/vocabularies/voc4cat/IDs0007xxx/0007103.ttl" TargetMode="External" Id="rId1092" /><Relationship Type="http://schemas.openxmlformats.org/officeDocument/2006/relationships/hyperlink" Target="https://w3id.org/nfdi4cat/voc4cat_0007123" TargetMode="External" Id="rId1093" /><Relationship Type="http://schemas.openxmlformats.org/officeDocument/2006/relationships/hyperlink" Target="https://github.com/nfdi4cat/voc4cat/blame/v2026-10-31/vocabularies/voc4cat/IDs0007xxx/0007123.ttl" TargetMode="External" Id="rId1094" /><Relationship Type="http://schemas.openxmlformats.org/officeDocument/2006/relationships/hyperlink" Target="https://w3id.org/nfdi4cat/voc4cat_0007124" TargetMode="External" Id="rId1095" /><Relationship Type="http://schemas.openxmlformats.org/officeDocument/2006/relationships/hyperlink" Target="https://github.com/nfdi4cat/voc4cat/blame/v2026-10-31/vocabularies/voc4cat/IDs0007xxx/0007124.ttl" TargetMode="External" Id="rId1096" /><Relationship Type="http://schemas.openxmlformats.org/officeDocument/2006/relationships/hyperlink" Target="https://w3id.org/nfdi4cat/voc4cat_0007125" TargetMode="External" Id="rId1097" /><Relationship Type="http://schemas.openxmlformats.org/officeDocument/2006/relationships/hyperlink" Target="https://github.com/nfdi4cat/voc4cat/blame/v2026-10-31/vocabularies/voc4cat/IDs0007xxx/0007125.ttl" TargetMode="External" Id="rId1098" /><Relationship Type="http://schemas.openxmlformats.org/officeDocument/2006/relationships/hyperlink" Target="https://w3id.org/nfdi4cat/voc4cat_0007126" TargetMode="External" Id="rId1099" /><Relationship Type="http://schemas.openxmlformats.org/officeDocument/2006/relationships/hyperlink" Target="https://github.com/nfdi4cat/voc4cat/blame/v2026-10-31/vocabularies/voc4cat/IDs0007xxx/0007126.ttl" TargetMode="External" Id="rId1100" /><Relationship Type="http://schemas.openxmlformats.org/officeDocument/2006/relationships/hyperlink" Target="https://w3id.org/nfdi4cat/voc4cat_0007127" TargetMode="External" Id="rId1101" /><Relationship Type="http://schemas.openxmlformats.org/officeDocument/2006/relationships/hyperlink" Target="https://github.com/nfdi4cat/voc4cat/blame/v2026-10-31/vocabularies/voc4cat/IDs0007xxx/0007127.ttl" TargetMode="External" Id="rId1102" /><Relationship Type="http://schemas.openxmlformats.org/officeDocument/2006/relationships/hyperlink" Target="https://w3id.org/nfdi4cat/voc4cat_0007128" TargetMode="External" Id="rId1103" /><Relationship Type="http://schemas.openxmlformats.org/officeDocument/2006/relationships/hyperlink" Target="https://github.com/nfdi4cat/voc4cat/blame/v2026-10-31/vocabularies/voc4cat/IDs0007xxx/0007128.ttl" TargetMode="External" Id="rId1104" /><Relationship Type="http://schemas.openxmlformats.org/officeDocument/2006/relationships/hyperlink" Target="https://w3id.org/nfdi4cat/voc4cat_0007129" TargetMode="External" Id="rId1105" /><Relationship Type="http://schemas.openxmlformats.org/officeDocument/2006/relationships/hyperlink" Target="https://github.com/nfdi4cat/voc4cat/blame/v2026-10-31/vocabularies/voc4cat/IDs0007xxx/0007129.ttl" TargetMode="External" Id="rId1106" /><Relationship Type="http://schemas.openxmlformats.org/officeDocument/2006/relationships/hyperlink" Target="https://w3id.org/nfdi4cat/voc4cat_0007239" TargetMode="External" Id="rId1107" /><Relationship Type="http://schemas.openxmlformats.org/officeDocument/2006/relationships/hyperlink" Target="https://github.com/nfdi4cat/voc4cat/blame/v2026-10-31/vocabularies/voc4cat/IDs0007xxx/0007239.ttl" TargetMode="External" Id="rId1108" /><Relationship Type="http://schemas.openxmlformats.org/officeDocument/2006/relationships/hyperlink" Target="https://w3id.org/nfdi4cat/voc4cat_0008084" TargetMode="External" Id="rId1109" /><Relationship Type="http://schemas.openxmlformats.org/officeDocument/2006/relationships/hyperlink" Target="https://github.com/nfdi4cat/voc4cat/blame/v2026-10-31/vocabularies/voc4cat/IDs0008xxx/0008084.ttl" TargetMode="External" Id="rId1110" /><Relationship Type="http://schemas.openxmlformats.org/officeDocument/2006/relationships/hyperlink" Target="https://w3id.org/nfdi4cat/voc4cat_0000046" TargetMode="External" Id="rId1111" /><Relationship Type="http://schemas.openxmlformats.org/officeDocument/2006/relationships/hyperlink" Target="https://github.com/nfdi4cat/voc4cat/blame/v2026-10-31/vocabularies/voc4cat/IDs0000xxx/0000046.ttl" TargetMode="External" Id="rId1112" /><Relationship Type="http://schemas.openxmlformats.org/officeDocument/2006/relationships/hyperlink" Target="https://w3id.org/nfdi4cat/voc4cat_0000069" TargetMode="External" Id="rId1113" /><Relationship Type="http://schemas.openxmlformats.org/officeDocument/2006/relationships/hyperlink" Target="https://github.com/nfdi4cat/voc4cat/blame/v2026-10-31/vocabularies/voc4cat/IDs0000xxx/0000069.ttl" TargetMode="External" Id="rId1114" /><Relationship Type="http://schemas.openxmlformats.org/officeDocument/2006/relationships/hyperlink" Target="https://w3id.org/nfdi4cat/voc4cat_0000073" TargetMode="External" Id="rId1115" /><Relationship Type="http://schemas.openxmlformats.org/officeDocument/2006/relationships/hyperlink" Target="https://github.com/nfdi4cat/voc4cat/blame/v2026-10-31/vocabularies/voc4cat/IDs0000xxx/0000073.ttl" TargetMode="External" Id="rId1116" /><Relationship Type="http://schemas.openxmlformats.org/officeDocument/2006/relationships/hyperlink" Target="https://w3id.org/nfdi4cat/voc4cat_0000077" TargetMode="External" Id="rId1117" /><Relationship Type="http://schemas.openxmlformats.org/officeDocument/2006/relationships/hyperlink" Target="https://github.com/nfdi4cat/voc4cat/blame/v2026-10-31/vocabularies/voc4cat/IDs0000xxx/0000077.ttl" TargetMode="External" Id="rId1118" /><Relationship Type="http://schemas.openxmlformats.org/officeDocument/2006/relationships/hyperlink" Target="https://w3id.org/nfdi4cat/voc4cat_0000080" TargetMode="External" Id="rId1119" /><Relationship Type="http://schemas.openxmlformats.org/officeDocument/2006/relationships/hyperlink" Target="https://github.com/nfdi4cat/voc4cat/blame/v2026-10-31/vocabularies/voc4cat/IDs0000xxx/0000080.ttl" TargetMode="External" Id="rId1120" /><Relationship Type="http://schemas.openxmlformats.org/officeDocument/2006/relationships/hyperlink" Target="https://w3id.org/nfdi4cat/voc4cat_0000084" TargetMode="External" Id="rId1121" /><Relationship Type="http://schemas.openxmlformats.org/officeDocument/2006/relationships/hyperlink" Target="https://github.com/nfdi4cat/voc4cat/blame/v2026-10-31/vocabularies/voc4cat/IDs0000xxx/0000084.ttl" TargetMode="External" Id="rId1122" /><Relationship Type="http://schemas.openxmlformats.org/officeDocument/2006/relationships/hyperlink" Target="https://w3id.org/nfdi4cat/voc4cat_0000105" TargetMode="External" Id="rId1123" /><Relationship Type="http://schemas.openxmlformats.org/officeDocument/2006/relationships/hyperlink" Target="https://github.com/nfdi4cat/voc4cat/blame/v2026-10-31/vocabularies/voc4cat/IDs0000xxx/0000105.ttl" TargetMode="External" Id="rId1124" /><Relationship Type="http://schemas.openxmlformats.org/officeDocument/2006/relationships/hyperlink" Target="https://w3id.org/nfdi4cat/voc4cat_0000115" TargetMode="External" Id="rId1125" /><Relationship Type="http://schemas.openxmlformats.org/officeDocument/2006/relationships/hyperlink" Target="https://github.com/nfdi4cat/voc4cat/blame/v2026-10-31/vocabularies/voc4cat/IDs0000xxx/0000115.ttl" TargetMode="External" Id="rId1126" /><Relationship Type="http://schemas.openxmlformats.org/officeDocument/2006/relationships/hyperlink" Target="https://w3id.org/nfdi4cat/voc4cat_0000118" TargetMode="External" Id="rId1127" /><Relationship Type="http://schemas.openxmlformats.org/officeDocument/2006/relationships/hyperlink" Target="https://github.com/nfdi4cat/voc4cat/blame/v2026-10-31/vocabularies/voc4cat/IDs0000xxx/0000118.ttl" TargetMode="External" Id="rId1128" /><Relationship Type="http://schemas.openxmlformats.org/officeDocument/2006/relationships/hyperlink" Target="https://w3id.org/nfdi4cat/voc4cat_0000125" TargetMode="External" Id="rId1129" /><Relationship Type="http://schemas.openxmlformats.org/officeDocument/2006/relationships/hyperlink" Target="https://github.com/nfdi4cat/voc4cat/blame/v2026-10-31/vocabularies/voc4cat/IDs0000xxx/0000125.ttl" TargetMode="External" Id="rId1130" /><Relationship Type="http://schemas.openxmlformats.org/officeDocument/2006/relationships/hyperlink" Target="https://w3id.org/nfdi4cat/voc4cat_0000137" TargetMode="External" Id="rId1131" /><Relationship Type="http://schemas.openxmlformats.org/officeDocument/2006/relationships/hyperlink" Target="https://github.com/nfdi4cat/voc4cat/blame/v2026-10-31/vocabularies/voc4cat/IDs0000xxx/0000137.ttl" TargetMode="External" Id="rId1132" /><Relationship Type="http://schemas.openxmlformats.org/officeDocument/2006/relationships/hyperlink" Target="https://w3id.org/nfdi4cat/voc4cat_0000142" TargetMode="External" Id="rId1133" /><Relationship Type="http://schemas.openxmlformats.org/officeDocument/2006/relationships/hyperlink" Target="https://github.com/nfdi4cat/voc4cat/blame/v2026-10-31/vocabularies/voc4cat/IDs0000xxx/0000142.ttl" TargetMode="External" Id="rId1134" /><Relationship Type="http://schemas.openxmlformats.org/officeDocument/2006/relationships/hyperlink" Target="https://w3id.org/nfdi4cat/voc4cat_0000143" TargetMode="External" Id="rId1135" /><Relationship Type="http://schemas.openxmlformats.org/officeDocument/2006/relationships/hyperlink" Target="https://github.com/nfdi4cat/voc4cat/blame/v2026-10-31/vocabularies/voc4cat/IDs0000xxx/0000143.ttl" TargetMode="External" Id="rId1136" /><Relationship Type="http://schemas.openxmlformats.org/officeDocument/2006/relationships/hyperlink" Target="https://w3id.org/nfdi4cat/voc4cat_0000148" TargetMode="External" Id="rId1137" /><Relationship Type="http://schemas.openxmlformats.org/officeDocument/2006/relationships/hyperlink" Target="https://github.com/nfdi4cat/voc4cat/blame/v2026-10-31/vocabularies/voc4cat/IDs0000xxx/0000148.ttl" TargetMode="External" Id="rId1138" /><Relationship Type="http://schemas.openxmlformats.org/officeDocument/2006/relationships/hyperlink" Target="https://w3id.org/nfdi4cat/voc4cat_0000159" TargetMode="External" Id="rId1139" /><Relationship Type="http://schemas.openxmlformats.org/officeDocument/2006/relationships/hyperlink" Target="https://github.com/nfdi4cat/voc4cat/blame/v2026-10-31/vocabularies/voc4cat/IDs0000xxx/0000159.ttl" TargetMode="External" Id="rId1140" /><Relationship Type="http://schemas.openxmlformats.org/officeDocument/2006/relationships/hyperlink" Target="https://w3id.org/nfdi4cat/voc4cat_0000288" TargetMode="External" Id="rId1141" /><Relationship Type="http://schemas.openxmlformats.org/officeDocument/2006/relationships/hyperlink" Target="https://github.com/nfdi4cat/voc4cat/blame/v2026-10-31/vocabularies/voc4cat/IDs0000xxx/0000288.ttl" TargetMode="External" Id="rId1142" /><Relationship Type="http://schemas.openxmlformats.org/officeDocument/2006/relationships/hyperlink" Target="https://w3id.org/nfdi4cat/voc4cat_0007101" TargetMode="External" Id="rId1143" /><Relationship Type="http://schemas.openxmlformats.org/officeDocument/2006/relationships/hyperlink" Target="https://github.com/nfdi4cat/voc4cat/blame/v2026-10-31/vocabularies/voc4cat/IDs0007xxx/0007101.ttl" TargetMode="External" Id="rId1144" /><Relationship Type="http://schemas.openxmlformats.org/officeDocument/2006/relationships/hyperlink" Target="https://w3id.org/nfdi4cat/voc4cat_0007237" TargetMode="External" Id="rId1145" /><Relationship Type="http://schemas.openxmlformats.org/officeDocument/2006/relationships/hyperlink" Target="https://github.com/nfdi4cat/voc4cat/blame/v2026-10-31/vocabularies/voc4cat/IDs0007xxx/0007237.ttl" TargetMode="External" Id="rId1146" /><Relationship Type="http://schemas.openxmlformats.org/officeDocument/2006/relationships/hyperlink" Target="https://w3id.org/nfdi4cat/voc4cat_0007244" TargetMode="External" Id="rId1147" /><Relationship Type="http://schemas.openxmlformats.org/officeDocument/2006/relationships/hyperlink" Target="https://github.com/nfdi4cat/voc4cat/blame/v2026-10-31/vocabularies/voc4cat/IDs0007xxx/0007244.ttl" TargetMode="External" Id="rId1148" /><Relationship Type="http://schemas.openxmlformats.org/officeDocument/2006/relationships/hyperlink" Target="https://w3id.org/nfdi4cat/voc4cat_0007249" TargetMode="External" Id="rId1149" /><Relationship Type="http://schemas.openxmlformats.org/officeDocument/2006/relationships/hyperlink" Target="https://github.com/nfdi4cat/voc4cat/blame/v2026-10-31/vocabularies/voc4cat/IDs0007xxx/0007249.ttl" TargetMode="External" Id="rId1150" /><Relationship Type="http://schemas.openxmlformats.org/officeDocument/2006/relationships/hyperlink" Target="https://w3id.org/nfdi4cat/voc4cat_0008087" TargetMode="External" Id="rId1151" /><Relationship Type="http://schemas.openxmlformats.org/officeDocument/2006/relationships/hyperlink" Target="https://github.com/nfdi4cat/voc4cat/blame/v2026-10-31/vocabularies/voc4cat/IDs0008xxx/0008087.ttl" TargetMode="External" Id="rId1152" /><Relationship Type="http://schemas.openxmlformats.org/officeDocument/2006/relationships/hyperlink" Target="https://w3id.org/nfdi4cat/voc4cat_0000024" TargetMode="External" Id="rId1153" /><Relationship Type="http://schemas.openxmlformats.org/officeDocument/2006/relationships/hyperlink" Target="https://github.com/nfdi4cat/voc4cat/blame/v2026-10-31/vocabularies/voc4cat/IDs0000xxx/0000024.ttl" TargetMode="External" Id="rId1154" /><Relationship Type="http://schemas.openxmlformats.org/officeDocument/2006/relationships/hyperlink" Target="https://w3id.org/nfdi4cat/voc4cat_0000166" TargetMode="External" Id="rId1155" /><Relationship Type="http://schemas.openxmlformats.org/officeDocument/2006/relationships/hyperlink" Target="https://github.com/nfdi4cat/voc4cat/blame/v2026-10-31/vocabularies/voc4cat/IDs0000xxx/0000166.ttl" TargetMode="External" Id="rId1156" /><Relationship Type="http://schemas.openxmlformats.org/officeDocument/2006/relationships/hyperlink" Target="https://w3id.org/nfdi4cat/voc4cat_0000182" TargetMode="External" Id="rId1157" /><Relationship Type="http://schemas.openxmlformats.org/officeDocument/2006/relationships/hyperlink" Target="https://github.com/nfdi4cat/voc4cat/blame/v2026-10-31/vocabularies/voc4cat/IDs0000xxx/0000182.ttl" TargetMode="External" Id="rId1158" /><Relationship Type="http://schemas.openxmlformats.org/officeDocument/2006/relationships/hyperlink" Target="https://w3id.org/nfdi4cat/voc4cat_0000270" TargetMode="External" Id="rId1159" /><Relationship Type="http://schemas.openxmlformats.org/officeDocument/2006/relationships/hyperlink" Target="https://github.com/nfdi4cat/voc4cat/blame/v2026-10-31/vocabularies/voc4cat/IDs0000xxx/0000270.ttl" TargetMode="External" Id="rId1160" /><Relationship Type="http://schemas.openxmlformats.org/officeDocument/2006/relationships/hyperlink" Target="https://w3id.org/nfdi4cat/voc4cat_0000286" TargetMode="External" Id="rId1161" /><Relationship Type="http://schemas.openxmlformats.org/officeDocument/2006/relationships/hyperlink" Target="https://github.com/nfdi4cat/voc4cat/blame/v2026-10-31/vocabularies/voc4cat/IDs0000xxx/0000286.ttl" TargetMode="External" Id="rId1162" /><Relationship Type="http://schemas.openxmlformats.org/officeDocument/2006/relationships/hyperlink" Target="https://w3id.org/nfdi4cat/voc4cat_0005001" TargetMode="External" Id="rId1163" /><Relationship Type="http://schemas.openxmlformats.org/officeDocument/2006/relationships/hyperlink" Target="https://github.com/nfdi4cat/voc4cat/blame/v2026-10-31/vocabularies/voc4cat/IDs0005xxx/0005001.ttl" TargetMode="External" Id="rId1164" /><Relationship Type="http://schemas.openxmlformats.org/officeDocument/2006/relationships/hyperlink" Target="https://w3id.org/nfdi4cat/voc4cat_0005002" TargetMode="External" Id="rId1165" /><Relationship Type="http://schemas.openxmlformats.org/officeDocument/2006/relationships/hyperlink" Target="https://github.com/nfdi4cat/voc4cat/blame/v2026-10-31/vocabularies/voc4cat/IDs0005xxx/0005002.ttl" TargetMode="External" Id="rId1166" /><Relationship Type="http://schemas.openxmlformats.org/officeDocument/2006/relationships/hyperlink" Target="https://w3id.org/nfdi4cat/voc4cat_0005003" TargetMode="External" Id="rId1167" /><Relationship Type="http://schemas.openxmlformats.org/officeDocument/2006/relationships/hyperlink" Target="https://github.com/nfdi4cat/voc4cat/blame/v2026-10-31/vocabularies/voc4cat/IDs0005xxx/0005003.ttl" TargetMode="External" Id="rId1168" /><Relationship Type="http://schemas.openxmlformats.org/officeDocument/2006/relationships/hyperlink" Target="https://w3id.org/nfdi4cat/voc4cat_0005051" TargetMode="External" Id="rId1169" /><Relationship Type="http://schemas.openxmlformats.org/officeDocument/2006/relationships/hyperlink" Target="https://github.com/nfdi4cat/voc4cat/blame/v2026-10-31/vocabularies/voc4cat/IDs0005xxx/0005051.ttl" TargetMode="External" Id="rId1170" /><Relationship Type="http://schemas.openxmlformats.org/officeDocument/2006/relationships/hyperlink" Target="https://w3id.org/nfdi4cat/voc4cat_0007206" TargetMode="External" Id="rId1171" /><Relationship Type="http://schemas.openxmlformats.org/officeDocument/2006/relationships/hyperlink" Target="https://github.com/nfdi4cat/voc4cat/blame/v2026-10-31/vocabularies/voc4cat/IDs0007xxx/0007206.ttl" TargetMode="External" Id="rId1172" /><Relationship Type="http://schemas.openxmlformats.org/officeDocument/2006/relationships/hyperlink" Target="https://w3id.org/nfdi4cat/voc4cat_0000020" TargetMode="External" Id="rId1173" /><Relationship Type="http://schemas.openxmlformats.org/officeDocument/2006/relationships/hyperlink" Target="https://github.com/nfdi4cat/voc4cat/blame/v2026-10-31/vocabularies/voc4cat/IDs0000xxx/0000020.ttl" TargetMode="External" Id="rId1174" /><Relationship Type="http://schemas.openxmlformats.org/officeDocument/2006/relationships/hyperlink" Target="https://w3id.org/nfdi4cat/voc4cat_0000027" TargetMode="External" Id="rId1175" /><Relationship Type="http://schemas.openxmlformats.org/officeDocument/2006/relationships/hyperlink" Target="https://github.com/nfdi4cat/voc4cat/blame/v2026-10-31/vocabularies/voc4cat/IDs0000xxx/0000027.ttl" TargetMode="External" Id="rId1176" /><Relationship Type="http://schemas.openxmlformats.org/officeDocument/2006/relationships/hyperlink" Target="https://w3id.org/nfdi4cat/voc4cat_0000033" TargetMode="External" Id="rId1177" /><Relationship Type="http://schemas.openxmlformats.org/officeDocument/2006/relationships/hyperlink" Target="https://github.com/nfdi4cat/voc4cat/blame/v2026-10-31/vocabularies/voc4cat/IDs0000xxx/0000033.ttl" TargetMode="External" Id="rId1178" /><Relationship Type="http://schemas.openxmlformats.org/officeDocument/2006/relationships/hyperlink" Target="https://w3id.org/nfdi4cat/voc4cat_0000040" TargetMode="External" Id="rId1179" /><Relationship Type="http://schemas.openxmlformats.org/officeDocument/2006/relationships/hyperlink" Target="https://github.com/nfdi4cat/voc4cat/blame/v2026-10-31/vocabularies/voc4cat/IDs0000xxx/0000040.ttl" TargetMode="External" Id="rId1180" /><Relationship Type="http://schemas.openxmlformats.org/officeDocument/2006/relationships/hyperlink" Target="https://w3id.org/nfdi4cat/voc4cat_0000045" TargetMode="External" Id="rId1181" /><Relationship Type="http://schemas.openxmlformats.org/officeDocument/2006/relationships/hyperlink" Target="https://github.com/nfdi4cat/voc4cat/blame/v2026-10-31/vocabularies/voc4cat/IDs0000xxx/0000045.ttl" TargetMode="External" Id="rId1182" /><Relationship Type="http://schemas.openxmlformats.org/officeDocument/2006/relationships/hyperlink" Target="https://w3id.org/nfdi4cat/voc4cat_0000180" TargetMode="External" Id="rId1183" /><Relationship Type="http://schemas.openxmlformats.org/officeDocument/2006/relationships/hyperlink" Target="https://github.com/nfdi4cat/voc4cat/blame/v2026-10-31/vocabularies/voc4cat/IDs0000xxx/0000180.ttl" TargetMode="External" Id="rId1184" /><Relationship Type="http://schemas.openxmlformats.org/officeDocument/2006/relationships/hyperlink" Target="https://w3id.org/nfdi4cat/voc4cat_0008201" TargetMode="External" Id="rId1185" /><Relationship Type="http://schemas.openxmlformats.org/officeDocument/2006/relationships/hyperlink" Target="https://github.com/nfdi4cat/voc4cat/blame/v2026-10-31/vocabularies/voc4cat/IDs0008xxx/0008201.ttl" TargetMode="External" Id="rId1186" /><Relationship Type="http://schemas.openxmlformats.org/officeDocument/2006/relationships/hyperlink" Target="https://w3id.org/nfdi4cat/voc4cat_0000191" TargetMode="External" Id="rId1187" /><Relationship Type="http://schemas.openxmlformats.org/officeDocument/2006/relationships/hyperlink" Target="https://github.com/nfdi4cat/voc4cat/blame/v2026-10-31/vocabularies/voc4cat/IDs0000xxx/0000191.ttl" TargetMode="External" Id="rId1188" /><Relationship Type="http://schemas.openxmlformats.org/officeDocument/2006/relationships/hyperlink" Target="https://w3id.org/nfdi4cat/voc4cat_0005011" TargetMode="External" Id="rId1189" /><Relationship Type="http://schemas.openxmlformats.org/officeDocument/2006/relationships/hyperlink" Target="https://github.com/nfdi4cat/voc4cat/blame/v2026-10-31/vocabularies/voc4cat/IDs0005xxx/0005011.ttl" TargetMode="External" Id="rId1190" /><Relationship Type="http://schemas.openxmlformats.org/officeDocument/2006/relationships/hyperlink" Target="https://w3id.org/nfdi4cat/voc4cat_0007219" TargetMode="External" Id="rId1191" /><Relationship Type="http://schemas.openxmlformats.org/officeDocument/2006/relationships/hyperlink" Target="https://github.com/nfdi4cat/voc4cat/blame/v2026-10-31/vocabularies/voc4cat/IDs0007xxx/0007219.ttl" TargetMode="External" Id="rId1192" /><Relationship Type="http://schemas.openxmlformats.org/officeDocument/2006/relationships/hyperlink" Target="https://w3id.org/nfdi4cat/voc4cat_0008100" TargetMode="External" Id="rId1193" /><Relationship Type="http://schemas.openxmlformats.org/officeDocument/2006/relationships/hyperlink" Target="https://github.com/nfdi4cat/voc4cat/blame/v2026-10-31/vocabularies/voc4cat/IDs0008xxx/0008100.ttl" TargetMode="External" Id="rId1194" /><Relationship Type="http://schemas.openxmlformats.org/officeDocument/2006/relationships/hyperlink" Target="https://w3id.org/nfdi4cat/voc4cat_0000170" TargetMode="External" Id="rId1195" /><Relationship Type="http://schemas.openxmlformats.org/officeDocument/2006/relationships/hyperlink" Target="https://github.com/nfdi4cat/voc4cat/blame/v2026-10-31/vocabularies/voc4cat/IDs0000xxx/0000170.ttl" TargetMode="External" Id="rId1196" /><Relationship Type="http://schemas.openxmlformats.org/officeDocument/2006/relationships/hyperlink" Target="https://w3id.org/nfdi4cat/voc4cat_0007201" TargetMode="External" Id="rId1197" /><Relationship Type="http://schemas.openxmlformats.org/officeDocument/2006/relationships/hyperlink" Target="https://github.com/nfdi4cat/voc4cat/blame/v2026-10-31/vocabularies/voc4cat/IDs0007xxx/0007201.ttl" TargetMode="External" Id="rId1198" /><Relationship Type="http://schemas.openxmlformats.org/officeDocument/2006/relationships/hyperlink" Target="https://w3id.org/nfdi4cat/voc4cat_0000194" TargetMode="External" Id="rId1199" /><Relationship Type="http://schemas.openxmlformats.org/officeDocument/2006/relationships/hyperlink" Target="https://github.com/nfdi4cat/voc4cat/blame/v2026-10-31/vocabularies/voc4cat/IDs0000xxx/0000194.ttl" TargetMode="External" Id="rId1200" /><Relationship Type="http://schemas.openxmlformats.org/officeDocument/2006/relationships/hyperlink" Target="https://w3id.org/nfdi4cat/voc4cat_0000196" TargetMode="External" Id="rId1201" /><Relationship Type="http://schemas.openxmlformats.org/officeDocument/2006/relationships/hyperlink" Target="https://github.com/nfdi4cat/voc4cat/blame/v2026-10-31/vocabularies/voc4cat/IDs0000xxx/0000196.ttl" TargetMode="External" Id="rId1202" /><Relationship Type="http://schemas.openxmlformats.org/officeDocument/2006/relationships/hyperlink" Target="https://w3id.org/nfdi4cat/voc4cat_0000184" TargetMode="External" Id="rId1203" /><Relationship Type="http://schemas.openxmlformats.org/officeDocument/2006/relationships/hyperlink" Target="https://github.com/nfdi4cat/voc4cat/blame/v2026-10-31/vocabularies/voc4cat/IDs0000xxx/0000184.ttl" TargetMode="External" Id="rId1204" /><Relationship Type="http://schemas.openxmlformats.org/officeDocument/2006/relationships/hyperlink" Target="https://w3id.org/nfdi4cat/voc4cat_0000066" TargetMode="External" Id="rId1205" /><Relationship Type="http://schemas.openxmlformats.org/officeDocument/2006/relationships/hyperlink" Target="https://github.com/nfdi4cat/voc4cat/blame/v2026-10-31/vocabularies/voc4cat/IDs0000xxx/0000066.ttl" TargetMode="External" Id="rId1206" /><Relationship Type="http://schemas.openxmlformats.org/officeDocument/2006/relationships/hyperlink" Target="https://w3id.org/nfdi4cat/voc4cat_0000187" TargetMode="External" Id="rId1207" /><Relationship Type="http://schemas.openxmlformats.org/officeDocument/2006/relationships/hyperlink" Target="https://github.com/nfdi4cat/voc4cat/blame/v2026-10-31/vocabularies/voc4cat/IDs0000xxx/0000187.ttl" TargetMode="External" Id="rId1208" /><Relationship Type="http://schemas.openxmlformats.org/officeDocument/2006/relationships/hyperlink" Target="https://w3id.org/nfdi4cat/voc4cat_0000190" TargetMode="External" Id="rId1209" /><Relationship Type="http://schemas.openxmlformats.org/officeDocument/2006/relationships/hyperlink" Target="https://github.com/nfdi4cat/voc4cat/blame/v2026-10-31/vocabularies/voc4cat/IDs0000xxx/0000190.ttl" TargetMode="External" Id="rId1210" /><Relationship Type="http://schemas.openxmlformats.org/officeDocument/2006/relationships/hyperlink" Target="https://w3id.org/nfdi4cat/voc4cat_0005018" TargetMode="External" Id="rId1211" /><Relationship Type="http://schemas.openxmlformats.org/officeDocument/2006/relationships/hyperlink" Target="https://github.com/nfdi4cat/voc4cat/blame/v2026-10-31/vocabularies/voc4cat/IDs0005xxx/0005018.ttl" TargetMode="External" Id="rId1212" /><Relationship Type="http://schemas.openxmlformats.org/officeDocument/2006/relationships/hyperlink" Target="https://w3id.org/nfdi4cat/voc4cat_0000185" TargetMode="External" Id="rId1213" /><Relationship Type="http://schemas.openxmlformats.org/officeDocument/2006/relationships/hyperlink" Target="https://github.com/nfdi4cat/voc4cat/blame/v2026-10-31/vocabularies/voc4cat/IDs0000xxx/0000185.ttl" TargetMode="External" Id="rId1214" /><Relationship Type="http://schemas.openxmlformats.org/officeDocument/2006/relationships/hyperlink" Target="https://w3id.org/nfdi4cat/voc4cat_0000183" TargetMode="External" Id="rId1215" /><Relationship Type="http://schemas.openxmlformats.org/officeDocument/2006/relationships/hyperlink" Target="https://github.com/nfdi4cat/voc4cat/blame/v2026-10-31/vocabularies/voc4cat/IDs0000xxx/0000183.ttl" TargetMode="External" Id="rId1216" /><Relationship Type="http://schemas.openxmlformats.org/officeDocument/2006/relationships/hyperlink" Target="https://w3id.org/nfdi4cat/voc4cat_0000181" TargetMode="External" Id="rId1217" /><Relationship Type="http://schemas.openxmlformats.org/officeDocument/2006/relationships/hyperlink" Target="https://github.com/nfdi4cat/voc4cat/blame/v2026-10-31/vocabularies/voc4cat/IDs0000xxx/0000181.ttl" TargetMode="External" Id="rId1218" /><Relationship Type="http://schemas.openxmlformats.org/officeDocument/2006/relationships/hyperlink" Target="https://w3id.org/nfdi4cat/voc4cat_0000186" TargetMode="External" Id="rId1219" /><Relationship Type="http://schemas.openxmlformats.org/officeDocument/2006/relationships/hyperlink" Target="https://github.com/nfdi4cat/voc4cat/blame/v2026-10-31/vocabularies/voc4cat/IDs0000xxx/0000186.ttl" TargetMode="External" Id="rId1220" /><Relationship Type="http://schemas.openxmlformats.org/officeDocument/2006/relationships/table" Target="/xl/tables/table2.xml" Id="rId1221" /></Relationships>
</file>

<file path=xl/worksheets/_rels/sheet4.xml.rels><Relationships xmlns="http://schemas.openxmlformats.org/package/2006/relationships"><Relationship Type="http://schemas.openxmlformats.org/officeDocument/2006/relationships/hyperlink" Target="https://github.com/nfdi4cat/voc4cat/blame/v2026-10-31/vocabularies/voc4cat/IDs0007xxx/0007131.ttl" TargetMode="External" Id="rId1" /><Relationship Type="http://schemas.openxmlformats.org/officeDocument/2006/relationships/hyperlink" Target="https://github.com/nfdi4cat/voc4cat/blame/v2026-10-31/vocabularies/voc4cat/IDs0001xxx/0001900.ttl" TargetMode="External" Id="rId2" /><Relationship Type="http://schemas.openxmlformats.org/officeDocument/2006/relationships/hyperlink" Target="https://github.com/nfdi4cat/voc4cat/blame/v2026-10-31/vocabularies/voc4cat/IDs0001xxx/0001901.ttl" TargetMode="External" Id="rId3" /><Relationship Type="http://schemas.openxmlformats.org/officeDocument/2006/relationships/hyperlink" Target="https://github.com/nfdi4cat/voc4cat/blame/v2026-10-31/vocabularies/voc4cat/IDs0008xxx/0008098.ttl" TargetMode="External" Id="rId4" /><Relationship Type="http://schemas.openxmlformats.org/officeDocument/2006/relationships/hyperlink" Target="https://github.com/nfdi4cat/voc4cat/blame/v2026-10-31/vocabularies/voc4cat/IDs0000xxx/0000195.ttl" TargetMode="External" Id="rId5" /><Relationship Type="http://schemas.openxmlformats.org/officeDocument/2006/relationships/hyperlink" Target="https://github.com/nfdi4cat/voc4cat/blame/v2026-10-31/vocabularies/voc4cat/IDs0007xxx/0007130.ttl" TargetMode="External" Id="rId6" /><Relationship Type="http://schemas.openxmlformats.org/officeDocument/2006/relationships/table" Target="/xl/tables/table3.xml" Id="rId7" /></Relationships>
</file>

<file path=xl/worksheets/_rels/sheet5.xml.rels><Relationships xmlns="http://schemas.openxmlformats.org/package/2006/relationships"><Relationship Type="http://schemas.openxmlformats.org/officeDocument/2006/relationships/hyperlink" Target="https://w3id.org/nfdi4cat/voc4cat_0005057" TargetMode="External" Id="rId1" /><Relationship Type="http://schemas.openxmlformats.org/officeDocument/2006/relationships/hyperlink" Target="https://w3id.org/nfdi4cat/voc4cat_0005058" TargetMode="External" Id="rId2" /><Relationship Type="http://schemas.openxmlformats.org/officeDocument/2006/relationships/hyperlink" Target="https://w3id.org/nfdi4cat/voc4cat_0007040" TargetMode="External" Id="rId3" /><Relationship Type="http://schemas.openxmlformats.org/officeDocument/2006/relationships/hyperlink" Target="https://w3id.org/nfdi4cat/voc4cat_0007041" TargetMode="External" Id="rId4" /><Relationship Type="http://schemas.openxmlformats.org/officeDocument/2006/relationships/hyperlink" Target="https://w3id.org/nfdi4cat/voc4cat_0000067" TargetMode="External" Id="rId5" /><Relationship Type="http://schemas.openxmlformats.org/officeDocument/2006/relationships/hyperlink" Target="https://w3id.org/nfdi4cat/voc4cat_0000068" TargetMode="External" Id="rId6" /><Relationship Type="http://schemas.openxmlformats.org/officeDocument/2006/relationships/hyperlink" Target="https://w3id.org/nfdi4cat/voc4cat_0000070" TargetMode="External" Id="rId7" /><Relationship Type="http://schemas.openxmlformats.org/officeDocument/2006/relationships/hyperlink" Target="https://w3id.org/nfdi4cat/voc4cat_0000074" TargetMode="External" Id="rId8" /><Relationship Type="http://schemas.openxmlformats.org/officeDocument/2006/relationships/hyperlink" Target="https://w3id.org/nfdi4cat/voc4cat_0000075" TargetMode="External" Id="rId9" /><Relationship Type="http://schemas.openxmlformats.org/officeDocument/2006/relationships/hyperlink" Target="https://w3id.org/nfdi4cat/voc4cat_0000076" TargetMode="External" Id="rId10" /><Relationship Type="http://schemas.openxmlformats.org/officeDocument/2006/relationships/hyperlink" Target="https://w3id.org/nfdi4cat/voc4cat_0000078" TargetMode="External" Id="rId11" /><Relationship Type="http://schemas.openxmlformats.org/officeDocument/2006/relationships/hyperlink" Target="https://w3id.org/nfdi4cat/voc4cat_0000079" TargetMode="External" Id="rId12" /><Relationship Type="http://schemas.openxmlformats.org/officeDocument/2006/relationships/hyperlink" Target="https://w3id.org/nfdi4cat/voc4cat_0005056" TargetMode="External" Id="rId13" /><Relationship Type="http://schemas.openxmlformats.org/officeDocument/2006/relationships/hyperlink" Target="https://w3id.org/nfdi4cat/voc4cat_0000069" TargetMode="External" Id="rId14" /><Relationship Type="http://schemas.openxmlformats.org/officeDocument/2006/relationships/hyperlink" Target="https://w3id.org/nfdi4cat/voc4cat_0000073" TargetMode="External" Id="rId15" /><Relationship Type="http://schemas.openxmlformats.org/officeDocument/2006/relationships/hyperlink" Target="https://w3id.org/nfdi4cat/voc4cat_0000077" TargetMode="External" Id="rId16" /><Relationship Type="http://schemas.openxmlformats.org/officeDocument/2006/relationships/hyperlink" Target="https://w3id.org/nfdi4cat/voc4cat_0000080" TargetMode="External" Id="rId17" /><Relationship Type="http://schemas.openxmlformats.org/officeDocument/2006/relationships/hyperlink" Target="https://w3id.org/nfdi4cat/voc4cat_0000137" TargetMode="External" Id="rId18" /><Relationship Type="http://schemas.openxmlformats.org/officeDocument/2006/relationships/table" Target="/xl/tables/table4.xml" Id="rId1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0" summaryRight="0"/>
    <pageSetUpPr/>
  </sheetPr>
  <dimension ref="A9:L30"/>
  <sheetViews>
    <sheetView showGridLines="0" tabSelected="0" zoomScaleNormal="100" workbookViewId="0">
      <selection activeCell="J9" sqref="J9"/>
    </sheetView>
  </sheetViews>
  <sheetFormatPr baseColWidth="10" defaultColWidth="12.5546875" defaultRowHeight="14.4"/>
  <cols>
    <col width="12.5546875" customWidth="1" style="12" min="2" max="9"/>
    <col width="9.33203125" customWidth="1" style="12" min="10" max="10"/>
  </cols>
  <sheetData>
    <row r="9">
      <c r="B9" s="1" t="n"/>
      <c r="C9" s="1" t="n"/>
      <c r="D9" s="1" t="n"/>
      <c r="E9" s="1" t="n"/>
      <c r="F9" s="1" t="n"/>
      <c r="G9" s="1" t="n"/>
      <c r="H9" s="2" t="n"/>
      <c r="I9" s="3" t="inlineStr">
        <is>
          <t>Template version</t>
        </is>
      </c>
      <c r="J9" s="4" t="inlineStr">
        <is>
          <t>v1.0</t>
        </is>
      </c>
    </row>
    <row r="10">
      <c r="H10" s="14" t="n"/>
      <c r="I10" s="15" t="inlineStr">
        <is>
          <t>revision</t>
        </is>
      </c>
      <c r="J10" s="16" t="inlineStr">
        <is>
          <t>2025-12a</t>
        </is>
      </c>
    </row>
    <row r="12">
      <c r="B12" s="11" t="inlineStr">
        <is>
          <t>This spreadsheet is a template for creating and maintaining vocabularies for linked open data. With the help of the Python package voc4cat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is>
      </c>
    </row>
    <row r="13"/>
    <row r="14">
      <c r="A14" s="5" t="n"/>
      <c r="L14" s="5" t="n"/>
    </row>
    <row r="15">
      <c r="A15" s="5" t="n"/>
      <c r="L15" s="5" t="n"/>
    </row>
    <row r="16"/>
    <row r="18">
      <c r="B18" t="inlineStr">
        <is>
          <t>The spreadsheet is typically processed with GitHub actions. The workflows are available in the voc4cat-template repository.</t>
        </is>
      </c>
    </row>
    <row r="20" ht="15.6" customHeight="1" s="12">
      <c r="D20" s="7" t="inlineStr">
        <is>
          <t>Voc4Cat homepage &amp; help &amp; guidelines</t>
        </is>
      </c>
      <c r="E20" s="13" t="inlineStr">
        <is>
          <t>https://nfdi4cat.github.io/voc4cat/</t>
        </is>
      </c>
    </row>
    <row r="21" ht="15.6" customHeight="1" s="12">
      <c r="D21" s="6" t="inlineStr">
        <is>
          <t>Voc4Cat Python package</t>
        </is>
      </c>
      <c r="E21" s="9" t="inlineStr">
        <is>
          <t>https://github.com/nfdi4cat/voc4cat-tool</t>
        </is>
      </c>
    </row>
    <row r="22" ht="15.6" customHeight="1" s="12">
      <c r="D22" s="6" t="inlineStr">
        <is>
          <t>voc4cat-template workflows</t>
        </is>
      </c>
      <c r="E22" s="9" t="inlineStr">
        <is>
          <t>https://github.com/nfdi4cat/voc4cat-template</t>
        </is>
      </c>
    </row>
    <row r="23" ht="15.6" customHeight="1" s="12">
      <c r="D23" s="6" t="inlineStr">
        <is>
          <t>NFDI4Cat homepage</t>
        </is>
      </c>
      <c r="E23" s="9" t="inlineStr">
        <is>
          <t>https://nfdi4cat.org/</t>
        </is>
      </c>
      <c r="G23" s="8" t="n"/>
      <c r="H23" s="8" t="n"/>
    </row>
    <row r="24">
      <c r="D24" s="6" t="n"/>
      <c r="E24" s="8" t="n"/>
      <c r="F24" s="8" t="n"/>
      <c r="G24" s="8" t="n"/>
      <c r="H24" s="8" t="n"/>
    </row>
    <row r="25">
      <c r="D25" s="6" t="inlineStr">
        <is>
          <t xml:space="preserve">To read more on SKOS, please visit </t>
        </is>
      </c>
      <c r="E25" s="10" t="inlineStr">
        <is>
          <t>https://www.w3.org/TR/skos-primer/</t>
        </is>
      </c>
      <c r="H25" s="8" t="n"/>
    </row>
    <row r="26">
      <c r="D26" s="6" t="n"/>
      <c r="E26" s="10" t="inlineStr">
        <is>
          <t>https://www.w3.org/TR/skos-reference/</t>
        </is>
      </c>
      <c r="H26" s="8" t="n"/>
    </row>
    <row r="28">
      <c r="B28" t="inlineStr">
        <is>
          <t>SKOS RDF data produced or consumed by with voc4cat are validated against the vp4Cat profile using SHACL.</t>
        </is>
      </c>
    </row>
    <row r="30" ht="15.6" customHeight="1" s="12">
      <c r="D30" s="6" t="inlineStr">
        <is>
          <t>VocPub profile for validating RDF</t>
        </is>
      </c>
      <c r="E30" s="9" t="inlineStr">
        <is>
          <t>https://w3id.org/nfdi4cat/voc4cat/profile/vp4cat/</t>
        </is>
      </c>
    </row>
  </sheetData>
  <mergeCells count="8">
    <mergeCell ref="B12:J16"/>
    <mergeCell ref="E20:H20"/>
    <mergeCell ref="E30:H30"/>
    <mergeCell ref="E21:H21"/>
    <mergeCell ref="E26:G26"/>
    <mergeCell ref="E23:F23"/>
    <mergeCell ref="E25:G25"/>
    <mergeCell ref="E22:H22"/>
  </mergeCells>
  <hyperlinks>
    <hyperlink xmlns:r="http://schemas.openxmlformats.org/officeDocument/2006/relationships" ref="E20" r:id="rId1"/>
    <hyperlink xmlns:r="http://schemas.openxmlformats.org/officeDocument/2006/relationships" ref="E21" r:id="rId2"/>
    <hyperlink xmlns:r="http://schemas.openxmlformats.org/officeDocument/2006/relationships" ref="E22" r:id="rId3"/>
    <hyperlink xmlns:r="http://schemas.openxmlformats.org/officeDocument/2006/relationships" ref="E23" r:id="rId4"/>
    <hyperlink xmlns:r="http://schemas.openxmlformats.org/officeDocument/2006/relationships" ref="E25" r:id="rId5"/>
    <hyperlink xmlns:r="http://schemas.openxmlformats.org/officeDocument/2006/relationships" ref="E26" r:id="rId6"/>
    <hyperlink xmlns:r="http://schemas.openxmlformats.org/officeDocument/2006/relationships" ref="E30" r:id="rId7"/>
  </hyperlinks>
  <pageMargins left="0.7" right="0.7" top="0.75" bottom="0.75" header="0.3" footer="0.3"/>
  <pageSetup orientation="portrait" paperSize="9"/>
  <drawing xmlns:r="http://schemas.openxmlformats.org/officeDocument/2006/relationships" r:id="rId8"/>
</worksheet>
</file>

<file path=xl/worksheets/sheet2.xml><?xml version="1.0" encoding="utf-8"?>
<worksheet xmlns="http://schemas.openxmlformats.org/spreadsheetml/2006/main">
  <sheetPr>
    <outlinePr summaryBelow="1" summaryRight="1"/>
    <pageSetUpPr/>
  </sheetPr>
  <dimension ref="A1:D23"/>
  <sheetViews>
    <sheetView tabSelected="0" workbookViewId="0">
      <selection activeCell="A1" sqref="A1"/>
    </sheetView>
  </sheetViews>
  <sheetFormatPr baseColWidth="8" defaultRowHeight="15"/>
  <cols>
    <col width="18" customWidth="1" style="12" min="1" max="1"/>
    <col width="50" customWidth="1" style="12" min="2" max="2"/>
    <col width="50" customWidth="1" style="12" min="3" max="3"/>
    <col width="20" customWidth="1" style="12" min="4" max="4"/>
  </cols>
  <sheetData>
    <row r="1">
      <c r="A1" s="17" t="inlineStr">
        <is>
          <t>Concept Scheme (read-only)</t>
        </is>
      </c>
    </row>
    <row r="3" s="12">
      <c r="A3" t="inlineStr">
        <is>
          <t>Field</t>
        </is>
      </c>
      <c r="B3" t="inlineStr">
        <is>
          <t>Value</t>
        </is>
      </c>
      <c r="C3" t="inlineStr">
        <is>
          <t>Description</t>
        </is>
      </c>
      <c r="D3" t="inlineStr">
        <is>
          <t>Meaning</t>
        </is>
      </c>
    </row>
    <row r="4" s="12">
      <c r="A4" s="18" t="inlineStr">
        <is>
          <t>Template version</t>
        </is>
      </c>
      <c r="B4" s="19" t="inlineStr">
        <is>
          <t>v1.0.rev-2025-12a</t>
        </is>
      </c>
      <c r="C4" s="18" t="inlineStr">
        <is>
          <t>The version number changes only on structural changes. The version number is of type major.minor.rev-JJJJ-MM[a-z].</t>
        </is>
      </c>
      <c r="D4" s="18" t="inlineStr"/>
    </row>
    <row r="5" s="12">
      <c r="A5" s="18" t="inlineStr">
        <is>
          <t>Vocabulary IRI</t>
        </is>
      </c>
      <c r="B5" s="27" t="inlineStr">
        <is>
          <t>https://w3id.org/nfdi4cat/voc4cat</t>
        </is>
      </c>
      <c r="C5" s="18" t="inlineStr">
        <is>
          <t>IRI for this vocabulary</t>
        </is>
      </c>
      <c r="D5" s="18" t="inlineStr">
        <is>
          <t>skos:ConceptScheme</t>
        </is>
      </c>
    </row>
    <row r="6" s="12">
      <c r="A6" s="18" t="inlineStr">
        <is>
          <t>Prefix</t>
        </is>
      </c>
      <c r="B6" s="19" t="inlineStr">
        <is>
          <t>voc4cat</t>
        </is>
      </c>
      <c r="C6" s="18" t="inlineStr">
        <is>
          <t>Registered (or preferred) prefix to be used in CURIES for this vocabulary</t>
        </is>
      </c>
      <c r="D6" s="18" t="inlineStr"/>
    </row>
    <row r="7" s="12">
      <c r="A7" s="18" t="inlineStr">
        <is>
          <t>Title</t>
        </is>
      </c>
      <c r="B7" s="19" t="inlineStr">
        <is>
          <t>Voc4Cat - A SKOS vocabulary for Catalysis.</t>
        </is>
      </c>
      <c r="C7" s="18" t="inlineStr">
        <is>
          <t>Title of the vocabulary</t>
        </is>
      </c>
      <c r="D7" s="18" t="inlineStr">
        <is>
          <t>skos:prefLabel</t>
        </is>
      </c>
    </row>
    <row r="8" s="12">
      <c r="A8" s="18" t="inlineStr">
        <is>
          <t>Description</t>
        </is>
      </c>
      <c r="B8" s="19" t="inlineStr">
        <is>
          <t>The Voc4Cat vocabulary is a collection of concepts (or "terms") from the field of catalysis and related disciplines such as chemical engineering or materials science. For each concept, Voc4Cat provides a unique resolvable persistent identifier and a carefully written textual definition, which reflects the community's shared understanding of the concept's meaning.
By using the identifiers provided by Voc4Cat to annotate data, rather than just words and symbols, ambiguity as to what is meant is avoided. Producing Voc4Cat-annotated data contributes to realising the vision of machine-actionability described as the ultimate goal of the FAIR principles.
See also [voc4cat help](https://nfdi4cat.github.io/voc4cat/).</t>
        </is>
      </c>
      <c r="C8" s="18" t="inlineStr">
        <is>
          <t>General description of the vocabulary</t>
        </is>
      </c>
      <c r="D8" s="18" t="inlineStr">
        <is>
          <t>skos:definition</t>
        </is>
      </c>
    </row>
    <row r="9" s="12">
      <c r="A9" s="18" t="inlineStr">
        <is>
          <t>Version</t>
        </is>
      </c>
      <c r="B9" s="19" t="inlineStr">
        <is>
          <t>v2026-10-31</t>
        </is>
      </c>
      <c r="C9" s="18" t="inlineStr">
        <is>
          <t>Automatically added version specifier for the vocabulary</t>
        </is>
      </c>
      <c r="D9" s="18" t="inlineStr">
        <is>
          <t>owl:versionInfo</t>
        </is>
      </c>
    </row>
    <row r="10" s="12">
      <c r="A10" s="18" t="inlineStr">
        <is>
          <t>Modified Date</t>
        </is>
      </c>
      <c r="B10" s="19" t="inlineStr">
        <is>
          <t>2026-10-31</t>
        </is>
      </c>
      <c r="C10" s="18" t="inlineStr">
        <is>
          <t>Automatically added date of last modification</t>
        </is>
      </c>
      <c r="D10" s="18" t="inlineStr">
        <is>
          <t>dct:modified</t>
        </is>
      </c>
    </row>
    <row r="11" s="12">
      <c r="A11" s="18" t="inlineStr">
        <is>
          <t>Created Date</t>
        </is>
      </c>
      <c r="B11" s="19" t="inlineStr">
        <is>
          <t>2023-06-29</t>
        </is>
      </c>
      <c r="C11" s="18" t="inlineStr">
        <is>
          <t>Date of creation (ISO-8601-format: YYYY-MM-DD)</t>
        </is>
      </c>
      <c r="D11" s="18" t="inlineStr">
        <is>
          <t>dct:created</t>
        </is>
      </c>
    </row>
    <row r="12" s="12">
      <c r="A12" s="18" t="inlineStr">
        <is>
          <t>Creator</t>
        </is>
      </c>
      <c r="B12" s="19" t="inlineStr">
        <is>
          <t>David Linke https://orcid.org/0000-0002-5898-1820
Nikolaos Moustakas https://orcid.org/0000-0002-6242-2167</t>
        </is>
      </c>
      <c r="C12" s="18" t="inlineStr">
        <is>
          <t>Multi line text; each line contains: "&lt;name&gt; &lt;orcid-URL or ror-URL&gt;"</t>
        </is>
      </c>
      <c r="D12" s="18" t="inlineStr">
        <is>
          <t>dct:creator</t>
        </is>
      </c>
    </row>
    <row r="13" s="12">
      <c r="A13" s="18" t="inlineStr">
        <is>
          <t>Contributor</t>
        </is>
      </c>
      <c r="B13" s="19" t="inlineStr">
        <is>
          <t>Julia Schumann https://orcid.org/0000-0002-4041-0165
Hendrik Borgelt https://orcid.org/0000-0001-5886-7860
Michael Goette https://orcid.org/0009-0008-1278-8890
Franziska Flecken https://orcid.org/0000-0003-4418-7455
Carla Terboven https://orcid.org/0009-0004-3786-0773
Arjun Neyyathala https://orcid.org/0000-0001-5161-4801
Ivo Kühnrich https://orcid.org/0000-0002-5561-4320</t>
        </is>
      </c>
      <c r="C13" s="18" t="inlineStr">
        <is>
          <t>Automatically generated; each line contains: "&lt;name&gt; &lt;orcid-URL or ror-URL&gt;"</t>
        </is>
      </c>
      <c r="D13" s="18" t="inlineStr">
        <is>
          <t>dct:contributor</t>
        </is>
      </c>
    </row>
    <row r="14" s="12">
      <c r="A14" s="18" t="inlineStr">
        <is>
          <t>Publisher</t>
        </is>
      </c>
      <c r="B14" s="19" t="inlineStr">
        <is>
          <t>NFDI4Cat Consortium https://w3id.org/nfdi4cat/</t>
        </is>
      </c>
      <c r="C14" s="18" t="inlineStr">
        <is>
          <t>Multi line text; each line contains: "&lt;name&gt; &lt;orcid-URL or ror-URL&gt;"</t>
        </is>
      </c>
      <c r="D14" s="18" t="inlineStr">
        <is>
          <t>dct:publisher</t>
        </is>
      </c>
    </row>
    <row r="15" s="12">
      <c r="A15" s="18" t="inlineStr">
        <is>
          <t>History Note</t>
        </is>
      </c>
      <c r="B15" s="19" t="inlineStr">
        <is>
          <t>Created 2023-06-29.</t>
        </is>
      </c>
      <c r="C15" s="18" t="inlineStr">
        <is>
          <t>A note on the source or history of this vocabulary.</t>
        </is>
      </c>
      <c r="D15" s="18" t="inlineStr">
        <is>
          <t>skos:historyNote</t>
        </is>
      </c>
    </row>
    <row r="16" s="12">
      <c r="A16" s="18" t="inlineStr">
        <is>
          <t>Custodian</t>
        </is>
      </c>
      <c r="B16" s="19" t="inlineStr">
        <is>
          <t>Voc4Cat curator group https://github.com/orgs/nfdi4cat/teams/voc4cat-curators</t>
        </is>
      </c>
      <c r="C16" s="18" t="inlineStr">
        <is>
          <t>Multi line text; each line contains: "&lt;name&gt; &lt;orcid-URL or ror-URL&gt;"</t>
        </is>
      </c>
      <c r="D16" s="18" t="inlineStr"/>
    </row>
    <row r="17" s="12">
      <c r="A17" s="18" t="inlineStr">
        <is>
          <t>Catalogue PID</t>
        </is>
      </c>
      <c r="B17" s="19" t="inlineStr">
        <is>
          <t>https://doi.org/10.5281/zenodo.8313340</t>
        </is>
      </c>
      <c r="C17" s="18" t="inlineStr">
        <is>
          <t>DOI or other catalogue PID</t>
        </is>
      </c>
      <c r="D17" s="18" t="inlineStr">
        <is>
          <t>dct:identifier</t>
        </is>
      </c>
    </row>
    <row r="18" s="12">
      <c r="A18" s="18" t="inlineStr">
        <is>
          <t>Documentation</t>
        </is>
      </c>
      <c r="B18" s="19" t="inlineStr">
        <is>
          <t>https://nfdi4cat.github.io/voc4cat/</t>
        </is>
      </c>
      <c r="C18" s="18" t="inlineStr">
        <is>
          <t>URL of documentation or guidelines</t>
        </is>
      </c>
      <c r="D18" s="18" t="inlineStr"/>
    </row>
    <row r="19" s="12">
      <c r="A19" s="18" t="inlineStr">
        <is>
          <t>Issue tracker</t>
        </is>
      </c>
      <c r="B19" s="19" t="inlineStr">
        <is>
          <t>https://github.com/nfdi4cat/voc4cat/issues</t>
        </is>
      </c>
      <c r="C19" s="18" t="inlineStr">
        <is>
          <t>URL of issue tracker</t>
        </is>
      </c>
      <c r="D19" s="18" t="inlineStr"/>
    </row>
    <row r="20" s="12">
      <c r="A20" s="18" t="inlineStr">
        <is>
          <t>Helpdesk</t>
        </is>
      </c>
      <c r="B20" s="19" t="inlineStr"/>
      <c r="C20" s="18" t="inlineStr">
        <is>
          <t>URL of helpdesk</t>
        </is>
      </c>
      <c r="D20" s="18" t="inlineStr"/>
    </row>
    <row r="21" s="12">
      <c r="A21" s="18" t="inlineStr">
        <is>
          <t>Repository</t>
        </is>
      </c>
      <c r="B21" s="19" t="inlineStr">
        <is>
          <t>https://github.com/nfdi4cat/voc4cat</t>
        </is>
      </c>
      <c r="C21" s="18" t="inlineStr">
        <is>
          <t>URL of repository or online vocabulary editor</t>
        </is>
      </c>
      <c r="D21" s="18" t="inlineStr"/>
    </row>
    <row r="22" s="12">
      <c r="A22" s="18" t="inlineStr">
        <is>
          <t>Homepage</t>
        </is>
      </c>
      <c r="B22" s="19" t="inlineStr">
        <is>
          <t>https://nfdi4cat.github.io/voc4cat/</t>
        </is>
      </c>
      <c r="C22" s="18" t="inlineStr">
        <is>
          <t>URL of homepage</t>
        </is>
      </c>
      <c r="D22" s="18" t="inlineStr">
        <is>
          <t>foaf:homepage</t>
        </is>
      </c>
    </row>
    <row r="23" s="12">
      <c r="A23" s="18" t="inlineStr">
        <is>
          <t>Conforms to</t>
        </is>
      </c>
      <c r="B23" s="19" t="inlineStr">
        <is>
          <t>https://w3id.org/nfdi4cat/vp4cat</t>
        </is>
      </c>
      <c r="C23" s="18" t="inlineStr">
        <is>
          <t>URL of SHACL profile</t>
        </is>
      </c>
      <c r="D23" s="18" t="inlineStr">
        <is>
          <t>dct:conformsTo</t>
        </is>
      </c>
    </row>
  </sheetData>
  <hyperlinks>
    <hyperlink xmlns:r="http://schemas.openxmlformats.org/officeDocument/2006/relationships" ref="B5"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Q615"/>
  <sheetViews>
    <sheetView tabSelected="1" workbookViewId="0">
      <pane ySplit="5" topLeftCell="A6" activePane="bottomLeft" state="frozen"/>
      <selection pane="bottomLeft" activeCell="A1" sqref="A1"/>
    </sheetView>
  </sheetViews>
  <sheetFormatPr baseColWidth="8" defaultRowHeight="15"/>
  <cols>
    <col width="17" customWidth="1" style="12" min="1" max="1"/>
    <col width="16" customWidth="1" style="12" min="2" max="2"/>
    <col width="50" customWidth="1" style="12" min="3" max="3"/>
    <col width="50" customWidth="1" style="12" min="4" max="4"/>
    <col width="50" customWidth="1" style="12" min="5" max="5"/>
    <col width="50" customWidth="1" style="12" min="6" max="6"/>
    <col width="50" customWidth="1" style="12" min="7" max="7"/>
    <col width="41" customWidth="1" style="12" min="8" max="8"/>
    <col width="50" customWidth="1" style="12" min="9" max="9"/>
    <col width="50" customWidth="1" style="12" min="10" max="10"/>
    <col width="20" customWidth="1" style="12" min="11" max="11"/>
    <col width="22" customWidth="1" style="12" min="12" max="12"/>
    <col width="25" customWidth="1" style="12" min="13" max="13"/>
    <col width="22" customWidth="1" style="12" min="14" max="14"/>
    <col width="28" customWidth="1" style="12" min="15" max="15"/>
    <col width="34" customWidth="1" style="12" min="16" max="16"/>
    <col width="18" customWidth="1" style="12" min="17" max="17"/>
  </cols>
  <sheetData>
    <row r="1">
      <c r="A1" s="17" t="inlineStr">
        <is>
          <t>Concepts</t>
        </is>
      </c>
    </row>
    <row r="3">
      <c r="A3" s="20" t="inlineStr">
        <is>
          <t>skos:Concept</t>
        </is>
      </c>
      <c r="C3" s="20" t="inlineStr">
        <is>
          <t>skos:prefLabel</t>
        </is>
      </c>
      <c r="D3" s="20" t="inlineStr">
        <is>
          <t>skos:definition</t>
        </is>
      </c>
      <c r="E3" s="20" t="inlineStr">
        <is>
          <t>skos:altLabel</t>
        </is>
      </c>
      <c r="F3" s="20" t="inlineStr">
        <is>
          <t>skos:broader,
skos:broaderTransitive</t>
        </is>
      </c>
      <c r="G3" s="20" t="inlineStr">
        <is>
          <t>skos:Collection,
skos:member</t>
        </is>
      </c>
      <c r="H3" s="20" t="inlineStr">
        <is>
          <t>skos:OrderedCollection,
skos:member</t>
        </is>
      </c>
      <c r="I3" s="20" t="inlineStr">
        <is>
          <t>dct:provenance,
rdfs:seeAlso</t>
        </is>
      </c>
      <c r="J3" s="20" t="inlineStr">
        <is>
          <t>skos:changeNote</t>
        </is>
      </c>
      <c r="K3" s="20" t="inlineStr">
        <is>
          <t>skos:editorialNote</t>
        </is>
      </c>
      <c r="L3" s="20" t="inlineStr">
        <is>
          <t>prov:wasInfluencedBy</t>
        </is>
      </c>
      <c r="M3" s="20" t="inlineStr">
        <is>
          <t>prov:hadPrimarySource</t>
        </is>
      </c>
      <c r="N3" s="20" t="inlineStr">
        <is>
          <t>dct:license</t>
        </is>
      </c>
      <c r="O3" s="20" t="inlineStr">
        <is>
          <t>dct:rightsHolder</t>
        </is>
      </c>
      <c r="P3" s="20" t="inlineStr">
        <is>
          <t>owl:deprecated,
skos:historyNote</t>
        </is>
      </c>
      <c r="Q3" s="20" t="inlineStr">
        <is>
          <t>dct:isReplacedBy</t>
        </is>
      </c>
    </row>
    <row r="4">
      <c r="A4" s="26" t="inlineStr">
        <is>
          <t>Required</t>
        </is>
      </c>
      <c r="B4" s="26" t="inlineStr">
        <is>
          <t>Required</t>
        </is>
      </c>
      <c r="C4" s="26" t="inlineStr">
        <is>
          <t>Required</t>
        </is>
      </c>
      <c r="D4" s="26" t="inlineStr">
        <is>
          <t>Required</t>
        </is>
      </c>
      <c r="E4" s="26" t="inlineStr">
        <is>
          <t>Optional</t>
        </is>
      </c>
      <c r="F4" s="26" t="inlineStr">
        <is>
          <t>Optional</t>
        </is>
      </c>
      <c r="G4" s="26" t="inlineStr">
        <is>
          <t>Optional</t>
        </is>
      </c>
      <c r="H4" s="26" t="inlineStr">
        <is>
          <t>Optional</t>
        </is>
      </c>
      <c r="I4" s="26" t="inlineStr">
        <is>
          <t>Optional</t>
        </is>
      </c>
      <c r="J4" s="26" t="inlineStr">
        <is>
          <t>Optional</t>
        </is>
      </c>
      <c r="K4" s="26" t="inlineStr">
        <is>
          <t>Optional</t>
        </is>
      </c>
      <c r="L4" s="26" t="inlineStr">
        <is>
          <t>Optional</t>
        </is>
      </c>
      <c r="M4" s="26" t="inlineStr">
        <is>
          <t>Optional</t>
        </is>
      </c>
      <c r="N4" s="26" t="inlineStr">
        <is>
          <t>Optional</t>
        </is>
      </c>
      <c r="O4" s="26" t="inlineStr">
        <is>
          <t>Optional</t>
        </is>
      </c>
      <c r="P4" s="26" t="inlineStr">
        <is>
          <t>Optional</t>
        </is>
      </c>
      <c r="Q4" s="26" t="inlineStr">
        <is>
          <t>Optional</t>
        </is>
      </c>
    </row>
    <row r="5" s="12">
      <c r="A5" s="18" t="inlineStr">
        <is>
          <t>Concept IRI*</t>
        </is>
      </c>
      <c r="B5" s="18" t="inlineStr">
        <is>
          <t>Language Code*</t>
        </is>
      </c>
      <c r="C5" s="18" t="inlineStr">
        <is>
          <t>Preferred Label*</t>
        </is>
      </c>
      <c r="D5" s="18" t="inlineStr">
        <is>
          <t>Definition*</t>
        </is>
      </c>
      <c r="E5" s="18" t="inlineStr">
        <is>
          <t>Alternate Labels</t>
        </is>
      </c>
      <c r="F5" s="18" t="inlineStr">
        <is>
          <t>Parent IRIs</t>
        </is>
      </c>
      <c r="G5" s="18" t="inlineStr">
        <is>
          <t>Member of collection(s)</t>
        </is>
      </c>
      <c r="H5" s="18" t="inlineStr">
        <is>
          <t>Member of ordered collection # position</t>
        </is>
      </c>
      <c r="I5" s="18" t="inlineStr">
        <is>
          <t>Provenance (read-only)</t>
        </is>
      </c>
      <c r="J5" s="18" t="inlineStr">
        <is>
          <t>Change Note</t>
        </is>
      </c>
      <c r="K5" s="18" t="inlineStr">
        <is>
          <t>Editorial Note</t>
        </is>
      </c>
      <c r="L5" s="18" t="inlineStr">
        <is>
          <t>Influenced by IRIs</t>
        </is>
      </c>
      <c r="M5" s="18" t="inlineStr">
        <is>
          <t>Source Vocab IRI or URL</t>
        </is>
      </c>
      <c r="N5" s="18" t="inlineStr">
        <is>
          <t>Source Vocab License</t>
        </is>
      </c>
      <c r="O5" s="18" t="inlineStr">
        <is>
          <t>Source Vocab Rights Holder</t>
        </is>
      </c>
      <c r="P5" s="18" t="inlineStr">
        <is>
          <t>Obsoletion reason</t>
        </is>
      </c>
      <c r="Q5" s="18" t="inlineStr">
        <is>
          <t>dct:isReplacedBy</t>
        </is>
      </c>
    </row>
    <row r="6" s="12">
      <c r="A6" s="28" t="inlineStr">
        <is>
          <t>voc4cat:0000016</t>
        </is>
      </c>
      <c r="B6" s="18" t="inlineStr">
        <is>
          <t>en</t>
        </is>
      </c>
      <c r="C6" s="22" t="inlineStr">
        <is>
          <t>catalyst form</t>
        </is>
      </c>
      <c r="D6" s="18" t="inlineStr">
        <is>
          <t>The form in which the catalyst is introduced to the reaction chamber. This can include e.g., powders, pellets or thin films deposited on a substrate.</t>
        </is>
      </c>
      <c r="E6" s="18" t="inlineStr"/>
      <c r="F6" s="18" t="inlineStr">
        <is>
          <t>voc4cat:0000186 (attributes)</t>
        </is>
      </c>
      <c r="G6" s="18" t="inlineStr"/>
      <c r="H6" s="18" t="inlineStr"/>
      <c r="I6" s="28" t="inlineStr">
        <is>
          <t>git blame for 0000016</t>
        </is>
      </c>
      <c r="J6" s="18" t="inlineStr">
        <is>
          <t>0000-0002-6242-2167 Nikolaos G. Moustakas created the resource, 0000-0002-4041-0165 Julia Schumann generalized the definition</t>
        </is>
      </c>
      <c r="K6" s="18" t="inlineStr"/>
      <c r="L6" s="18" t="inlineStr"/>
      <c r="M6" s="18" t="inlineStr"/>
      <c r="N6" s="18" t="inlineStr"/>
      <c r="O6" s="18" t="inlineStr"/>
      <c r="P6" s="25" t="inlineStr"/>
      <c r="Q6" s="18" t="inlineStr"/>
    </row>
    <row r="7" s="12">
      <c r="A7" s="28" t="inlineStr">
        <is>
          <t>voc4cat:0000019</t>
        </is>
      </c>
      <c r="B7" s="18" t="inlineStr">
        <is>
          <t>en</t>
        </is>
      </c>
      <c r="C7" s="22" t="inlineStr">
        <is>
          <t>thin film</t>
        </is>
      </c>
      <c r="D7" s="18" t="inlineStr">
        <is>
          <t>A catalyst introduced to the reaction chamber in the form of a thin film. To form a thin film, a (powdered) catalyst is deposited on a substrate (e.g., glass or metal) using an appropriate deposition technique.</t>
        </is>
      </c>
      <c r="E7" s="18" t="inlineStr"/>
      <c r="F7" s="18" t="inlineStr">
        <is>
          <t>voc4cat:0000194 (catalyst)</t>
        </is>
      </c>
      <c r="G7" s="18" t="inlineStr"/>
      <c r="H7" s="18" t="inlineStr"/>
      <c r="I7" s="28" t="inlineStr">
        <is>
          <t>git blame for 0000019</t>
        </is>
      </c>
      <c r="J7" s="18" t="inlineStr">
        <is>
          <t>0000-0002-6242-2167 Nikolaos G. Moustakas created the resource, 0000-0002-4041-0165 Julia Schumann generalized the definition</t>
        </is>
      </c>
      <c r="K7" s="18" t="inlineStr"/>
      <c r="L7" s="18" t="inlineStr"/>
      <c r="M7" s="18" t="inlineStr"/>
      <c r="N7" s="18" t="inlineStr"/>
      <c r="O7" s="18" t="inlineStr"/>
      <c r="P7" s="25" t="inlineStr"/>
      <c r="Q7" s="18" t="inlineStr"/>
    </row>
    <row r="8" s="12">
      <c r="A8" s="28" t="inlineStr">
        <is>
          <t>voc4cat:0000193</t>
        </is>
      </c>
      <c r="B8" s="18" t="inlineStr">
        <is>
          <t>en</t>
        </is>
      </c>
      <c r="C8" s="22" t="inlineStr">
        <is>
          <t>electrochemical reactor</t>
        </is>
      </c>
      <c r="D8" s="18" t="inlineStr">
        <is>
          <t>A reactor used to perform and study electrochemical reactions.</t>
        </is>
      </c>
      <c r="E8" s="18" t="inlineStr"/>
      <c r="F8" s="18" t="inlineStr">
        <is>
          <t>voc4cat:0007017 (reactor)</t>
        </is>
      </c>
      <c r="G8" s="18" t="inlineStr"/>
      <c r="H8" s="18" t="inlineStr"/>
      <c r="I8" s="28" t="inlineStr">
        <is>
          <t>git blame for 0000193</t>
        </is>
      </c>
      <c r="J8" s="18" t="inlineStr">
        <is>
          <t>0000-0002-6242-2167 Nikolaos G. Moustakas created the resource</t>
        </is>
      </c>
      <c r="K8" s="18" t="inlineStr"/>
      <c r="L8" s="18" t="inlineStr"/>
      <c r="M8" s="18" t="inlineStr"/>
      <c r="N8" s="18" t="inlineStr"/>
      <c r="O8" s="18" t="inlineStr"/>
      <c r="P8" s="25" t="inlineStr"/>
      <c r="Q8" s="18" t="inlineStr"/>
    </row>
    <row r="9" s="12">
      <c r="A9" s="28" t="inlineStr">
        <is>
          <t>voc4cat:0005007</t>
        </is>
      </c>
      <c r="B9" s="18" t="inlineStr">
        <is>
          <t>en</t>
        </is>
      </c>
      <c r="C9" s="22" t="inlineStr">
        <is>
          <t>chemical conversion</t>
        </is>
      </c>
      <c r="D9" s="18" t="inlineStr">
        <is>
          <t>Describes a transformation that changes the chemical composition of involved materials.</t>
        </is>
      </c>
      <c r="E9" s="18" t="inlineStr"/>
      <c r="F9" s="18" t="inlineStr">
        <is>
          <t>voc4cat:0000186 (attributes)</t>
        </is>
      </c>
      <c r="G9" s="18" t="inlineStr"/>
      <c r="H9" s="18" t="inlineStr"/>
      <c r="I9" s="28" t="inlineStr">
        <is>
          <t>git blame for 0005007</t>
        </is>
      </c>
      <c r="J9" s="18" t="inlineStr">
        <is>
          <t>0000-0002-5898-1820 David Linke created the resource</t>
        </is>
      </c>
      <c r="K9" s="18" t="inlineStr"/>
      <c r="L9" s="18" t="inlineStr"/>
      <c r="M9" s="18" t="inlineStr"/>
      <c r="N9" s="18" t="inlineStr"/>
      <c r="O9" s="18" t="inlineStr"/>
      <c r="P9" s="25" t="inlineStr"/>
      <c r="Q9" s="18" t="inlineStr"/>
    </row>
    <row r="10" s="12">
      <c r="A10" s="28" t="inlineStr">
        <is>
          <t>voc4cat:0005008</t>
        </is>
      </c>
      <c r="B10" s="18" t="inlineStr">
        <is>
          <t>en</t>
        </is>
      </c>
      <c r="C10" s="22" t="inlineStr">
        <is>
          <t>extent of reaction</t>
        </is>
      </c>
      <c r="D10" s="18" t="inlineStr">
        <is>
          <t>A quantity describing the progress of a chemical reaction. For any chemical entitiy taking part in the reaction it is defined by the amount of chemical entity formed devided by its stoichiometric number in the reaction.</t>
        </is>
      </c>
      <c r="E10" s="18" t="inlineStr"/>
      <c r="F10" s="18" t="inlineStr">
        <is>
          <t>voc4cat:0000186 (attributes)</t>
        </is>
      </c>
      <c r="G10" s="18" t="inlineStr"/>
      <c r="H10" s="18" t="inlineStr"/>
      <c r="I10" s="28" t="inlineStr">
        <is>
          <t>git blame for 0005008</t>
        </is>
      </c>
      <c r="J10" s="18" t="inlineStr">
        <is>
          <t>0000-0002-5898-1820 David Linke created the resource, 0000-0002-4041-0165 Julia Schumann modified the resource</t>
        </is>
      </c>
      <c r="K10" s="18" t="inlineStr"/>
      <c r="L10" s="18" t="inlineStr"/>
      <c r="M10" s="18" t="inlineStr"/>
      <c r="N10" s="18" t="inlineStr"/>
      <c r="O10" s="18" t="inlineStr"/>
      <c r="P10" s="25" t="inlineStr"/>
      <c r="Q10" s="18" t="inlineStr"/>
    </row>
    <row r="11" s="12">
      <c r="A11" s="28" t="inlineStr">
        <is>
          <t>voc4cat:0005009</t>
        </is>
      </c>
      <c r="B11" s="18" t="inlineStr">
        <is>
          <t>en</t>
        </is>
      </c>
      <c r="C11" s="22" t="inlineStr">
        <is>
          <t>rate of formation</t>
        </is>
      </c>
      <c r="D11" s="18" t="inlineStr">
        <is>
          <t>Is a quantity describing how fast a product is formed in a chemical reaction. It is defined by the amount of product formed per unit of time.</t>
        </is>
      </c>
      <c r="E11" s="18" t="inlineStr">
        <is>
          <t>formation rate</t>
        </is>
      </c>
      <c r="F11" s="18" t="inlineStr">
        <is>
          <t>voc4cat:0000186 (attributes)</t>
        </is>
      </c>
      <c r="G11" s="18" t="inlineStr"/>
      <c r="H11" s="18" t="inlineStr"/>
      <c r="I11" s="28" t="inlineStr">
        <is>
          <t>git blame for 0005009</t>
        </is>
      </c>
      <c r="J11" s="18" t="inlineStr">
        <is>
          <t>0000-0002-5898-1820 David Linke created the resource</t>
        </is>
      </c>
      <c r="K11" s="18" t="inlineStr"/>
      <c r="L11" s="18" t="inlineStr"/>
      <c r="M11" s="18" t="inlineStr"/>
      <c r="N11" s="18" t="inlineStr"/>
      <c r="O11" s="18" t="inlineStr"/>
      <c r="P11" s="25" t="inlineStr"/>
      <c r="Q11" s="18" t="inlineStr"/>
    </row>
    <row r="12" s="12">
      <c r="A12" s="28" t="inlineStr">
        <is>
          <t>voc4cat:0005010</t>
        </is>
      </c>
      <c r="B12" s="18" t="inlineStr">
        <is>
          <t>en</t>
        </is>
      </c>
      <c r="C12" s="22" t="inlineStr">
        <is>
          <t>rate of consumption</t>
        </is>
      </c>
      <c r="D12" s="18" t="inlineStr">
        <is>
          <t>Is a quantity describing how fast a reactant is consumed in a chemical reaction. It is defined by the amount of reactant consumed per unit of time.</t>
        </is>
      </c>
      <c r="E12" s="18" t="inlineStr">
        <is>
          <t>consumption rate</t>
        </is>
      </c>
      <c r="F12" s="18" t="inlineStr">
        <is>
          <t>voc4cat:0000186 (attributes)</t>
        </is>
      </c>
      <c r="G12" s="18" t="inlineStr"/>
      <c r="H12" s="18" t="inlineStr"/>
      <c r="I12" s="28" t="inlineStr">
        <is>
          <t>git blame for 0005010</t>
        </is>
      </c>
      <c r="J12" s="18" t="inlineStr">
        <is>
          <t>0000-0002-5898-1820 David Linke created the resource</t>
        </is>
      </c>
      <c r="K12" s="18" t="inlineStr"/>
      <c r="L12" s="18" t="inlineStr"/>
      <c r="M12" s="18" t="inlineStr"/>
      <c r="N12" s="18" t="inlineStr"/>
      <c r="O12" s="18" t="inlineStr"/>
      <c r="P12" s="25" t="inlineStr"/>
      <c r="Q12" s="18" t="inlineStr"/>
    </row>
    <row r="13" s="12">
      <c r="A13" s="28" t="inlineStr">
        <is>
          <t>voc4cat:0005012</t>
        </is>
      </c>
      <c r="B13" s="18" t="inlineStr">
        <is>
          <t>en</t>
        </is>
      </c>
      <c r="C13" s="22" t="inlineStr">
        <is>
          <t>collection</t>
        </is>
      </c>
      <c r="D13" s="18" t="inlineStr">
        <is>
          <t>A PID resource category for a collection, which is a group of resources and/or other collections.</t>
        </is>
      </c>
      <c r="E13" s="18" t="inlineStr"/>
      <c r="F13" s="18" t="inlineStr">
        <is>
          <t>voc4cat:0005011 (PID resource categories)</t>
        </is>
      </c>
      <c r="G13" s="18" t="inlineStr"/>
      <c r="H13" s="18" t="inlineStr"/>
      <c r="I13" s="28" t="inlineStr">
        <is>
          <t>git blame for 0005012</t>
        </is>
      </c>
      <c r="J13" s="18" t="inlineStr">
        <is>
          <t>0000-0002-5898-1820 David Linke created the resource</t>
        </is>
      </c>
      <c r="K13" s="18" t="inlineStr"/>
      <c r="L13" s="18" t="inlineStr"/>
      <c r="M13" s="18" t="inlineStr"/>
      <c r="N13" s="18" t="inlineStr"/>
      <c r="O13" s="18" t="inlineStr"/>
      <c r="P13" s="25" t="inlineStr"/>
      <c r="Q13" s="18" t="inlineStr"/>
    </row>
    <row r="14" s="12">
      <c r="A14" s="28" t="inlineStr">
        <is>
          <t>voc4cat:0005013</t>
        </is>
      </c>
      <c r="B14" s="18" t="inlineStr">
        <is>
          <t>en</t>
        </is>
      </c>
      <c r="C14" s="22" t="inlineStr">
        <is>
          <t>sample</t>
        </is>
      </c>
      <c r="D14" s="18" t="inlineStr">
        <is>
          <t>A PID resource category for a material sample ([voc4cat:0005056](https://w3id.org/nfdi4cat/voc4cat_0005056)).</t>
        </is>
      </c>
      <c r="E14" s="18" t="inlineStr"/>
      <c r="F14" s="18" t="inlineStr">
        <is>
          <t>voc4cat:0005011 (PID resource categories)</t>
        </is>
      </c>
      <c r="G14" s="18" t="inlineStr"/>
      <c r="H14" s="18" t="inlineStr"/>
      <c r="I14" s="28" t="inlineStr">
        <is>
          <t>git blame for 0005013</t>
        </is>
      </c>
      <c r="J14" s="18" t="inlineStr">
        <is>
          <t>0000-0002-5898-1820 David Linke created the resource</t>
        </is>
      </c>
      <c r="K14" s="18" t="inlineStr"/>
      <c r="L14" s="18" t="inlineStr"/>
      <c r="M14" s="18" t="inlineStr"/>
      <c r="N14" s="18" t="inlineStr"/>
      <c r="O14" s="18" t="inlineStr"/>
      <c r="P14" s="25" t="inlineStr"/>
      <c r="Q14" s="18" t="inlineStr"/>
    </row>
    <row r="15" s="12">
      <c r="A15" s="28" t="inlineStr">
        <is>
          <t>voc4cat:0005014</t>
        </is>
      </c>
      <c r="B15" s="18" t="inlineStr">
        <is>
          <t>en</t>
        </is>
      </c>
      <c r="C15" s="22" t="inlineStr">
        <is>
          <t>material</t>
        </is>
      </c>
      <c r="D15" s="18" t="inlineStr">
        <is>
          <t>A PID resource category for a material used in the research process. Note that in the PID resource categorization, a "material" is distinct from "sample" ([voc4cat:0005013](https://w3id.org/nfdi4cat/voc4cat_0005013)) and distinct from "device" ([voc4cat:0005015](https://w3id.org/nfdi4cat/voc4cat_0005015)) .</t>
        </is>
      </c>
      <c r="E15" s="18" t="inlineStr"/>
      <c r="F15" s="18" t="inlineStr">
        <is>
          <t>voc4cat:0005011 (PID resource categories)</t>
        </is>
      </c>
      <c r="G15" s="18" t="inlineStr"/>
      <c r="H15" s="18" t="inlineStr"/>
      <c r="I15" s="28" t="inlineStr">
        <is>
          <t>git blame for 0005014</t>
        </is>
      </c>
      <c r="J15" s="18" t="inlineStr">
        <is>
          <t>0000-0002-5898-1820 David Linke created the resource</t>
        </is>
      </c>
      <c r="K15" s="18" t="inlineStr"/>
      <c r="L15" s="18" t="inlineStr"/>
      <c r="M15" s="18" t="inlineStr"/>
      <c r="N15" s="18" t="inlineStr"/>
      <c r="O15" s="18" t="inlineStr"/>
      <c r="P15" s="25" t="inlineStr"/>
      <c r="Q15" s="18" t="inlineStr"/>
    </row>
    <row r="16" s="12">
      <c r="A16" s="28" t="inlineStr">
        <is>
          <t>voc4cat:0005015</t>
        </is>
      </c>
      <c r="B16" s="18" t="inlineStr">
        <is>
          <t>en</t>
        </is>
      </c>
      <c r="C16" s="22" t="inlineStr">
        <is>
          <t>device</t>
        </is>
      </c>
      <c r="D16" s="18" t="inlineStr">
        <is>
          <t>A PID resource category for a physical device used in a research or manufacturing process.</t>
        </is>
      </c>
      <c r="E16" s="18" t="inlineStr"/>
      <c r="F16" s="18" t="inlineStr">
        <is>
          <t>voc4cat:0005011 (PID resource categories)</t>
        </is>
      </c>
      <c r="G16" s="18" t="inlineStr"/>
      <c r="H16" s="18" t="inlineStr"/>
      <c r="I16" s="28" t="inlineStr">
        <is>
          <t>git blame for 0005015</t>
        </is>
      </c>
      <c r="J16" s="18" t="inlineStr">
        <is>
          <t>0000-0002-5898-1820 David Linke created the resource</t>
        </is>
      </c>
      <c r="K16" s="18" t="inlineStr"/>
      <c r="L16" s="18" t="inlineStr"/>
      <c r="M16" s="18" t="inlineStr"/>
      <c r="N16" s="18" t="inlineStr"/>
      <c r="O16" s="18" t="inlineStr"/>
      <c r="P16" s="25" t="inlineStr"/>
      <c r="Q16" s="18" t="inlineStr"/>
    </row>
    <row r="17" s="12">
      <c r="A17" s="28" t="inlineStr">
        <is>
          <t>voc4cat:0005016</t>
        </is>
      </c>
      <c r="B17" s="18" t="inlineStr">
        <is>
          <t>en</t>
        </is>
      </c>
      <c r="C17" s="22" t="inlineStr">
        <is>
          <t>data object</t>
        </is>
      </c>
      <c r="D17" s="18" t="inlineStr">
        <is>
          <t>A PID resource category for a collection of data available for access or download. A data object might be a data file, a data set, a data collection.</t>
        </is>
      </c>
      <c r="E17" s="18" t="inlineStr"/>
      <c r="F17" s="18" t="inlineStr">
        <is>
          <t>voc4cat:0005011 (PID resource categories)</t>
        </is>
      </c>
      <c r="G17" s="18" t="inlineStr"/>
      <c r="H17" s="18" t="inlineStr"/>
      <c r="I17" s="28" t="inlineStr">
        <is>
          <t>git blame for 0005016</t>
        </is>
      </c>
      <c r="J17" s="18" t="inlineStr">
        <is>
          <t>0000-0002-5898-1820 David Linke created the resource</t>
        </is>
      </c>
      <c r="K17" s="18" t="inlineStr"/>
      <c r="L17" s="18" t="inlineStr"/>
      <c r="M17" s="18" t="inlineStr"/>
      <c r="N17" s="18" t="inlineStr"/>
      <c r="O17" s="18" t="inlineStr"/>
      <c r="P17" s="25" t="inlineStr"/>
      <c r="Q17" s="18" t="inlineStr"/>
    </row>
    <row r="18" s="12">
      <c r="A18" s="28" t="inlineStr">
        <is>
          <t>voc4cat:0005017</t>
        </is>
      </c>
      <c r="B18" s="18" t="inlineStr">
        <is>
          <t>en</t>
        </is>
      </c>
      <c r="C18" s="22" t="inlineStr">
        <is>
          <t>data service</t>
        </is>
      </c>
      <c r="D18" s="18" t="inlineStr">
        <is>
          <t>A PID resource category for a data service, which is an organized system of operations that provide data processing functions or access to datasets.</t>
        </is>
      </c>
      <c r="E18" s="18" t="inlineStr"/>
      <c r="F18" s="18" t="inlineStr">
        <is>
          <t>voc4cat:0005011 (PID resource categories)</t>
        </is>
      </c>
      <c r="G18" s="18" t="inlineStr"/>
      <c r="H18" s="18" t="inlineStr"/>
      <c r="I18" s="28" t="inlineStr">
        <is>
          <t>git blame for 0005017</t>
        </is>
      </c>
      <c r="J18" s="18" t="inlineStr">
        <is>
          <t>0000-0002-5898-1820 David Linke created the resource</t>
        </is>
      </c>
      <c r="K18" s="18" t="inlineStr"/>
      <c r="L18" s="18" t="inlineStr"/>
      <c r="M18" s="18" t="inlineStr"/>
      <c r="N18" s="18" t="inlineStr"/>
      <c r="O18" s="18" t="inlineStr"/>
      <c r="P18" s="25" t="inlineStr"/>
      <c r="Q18" s="18" t="inlineStr"/>
    </row>
    <row r="19" s="12">
      <c r="A19" s="28" t="inlineStr">
        <is>
          <t>voc4cat:0005019</t>
        </is>
      </c>
      <c r="B19" s="18" t="inlineStr">
        <is>
          <t>en</t>
        </is>
      </c>
      <c r="C19" s="22" t="inlineStr">
        <is>
          <t>is cited by</t>
        </is>
      </c>
      <c r="D19" s="18" t="inlineStr">
        <is>
          <t>The resource is cited by another resource.</t>
        </is>
      </c>
      <c r="E19" s="18" t="inlineStr"/>
      <c r="F19" s="18" t="inlineStr">
        <is>
          <t>voc4cat:0005018 (resource relation)</t>
        </is>
      </c>
      <c r="G19" s="18" t="inlineStr"/>
      <c r="H19" s="18" t="inlineStr"/>
      <c r="I19" s="28" t="inlineStr">
        <is>
          <t>git blame for 0005019</t>
        </is>
      </c>
      <c r="J19" s="18" t="inlineStr">
        <is>
          <t>0000-0002-5898-1820 David Linke created the resource</t>
        </is>
      </c>
      <c r="K19" s="18" t="inlineStr"/>
      <c r="L19" s="18" t="inlineStr"/>
      <c r="M19" s="18" t="inlineStr"/>
      <c r="N19" s="18" t="inlineStr"/>
      <c r="O19" s="18" t="inlineStr"/>
      <c r="P19" s="25" t="inlineStr"/>
      <c r="Q19" s="18" t="inlineStr"/>
    </row>
    <row r="20" s="12">
      <c r="A20" s="28" t="inlineStr">
        <is>
          <t>voc4cat:0005020</t>
        </is>
      </c>
      <c r="B20" s="18" t="inlineStr">
        <is>
          <t>en</t>
        </is>
      </c>
      <c r="C20" s="22" t="inlineStr">
        <is>
          <t>cites</t>
        </is>
      </c>
      <c r="D20" s="18" t="inlineStr">
        <is>
          <t>The resource cites another resource.</t>
        </is>
      </c>
      <c r="E20" s="18" t="inlineStr"/>
      <c r="F20" s="18" t="inlineStr">
        <is>
          <t>voc4cat:0005018 (resource relation)</t>
        </is>
      </c>
      <c r="G20" s="18" t="inlineStr"/>
      <c r="H20" s="18" t="inlineStr"/>
      <c r="I20" s="28" t="inlineStr">
        <is>
          <t>git blame for 0005020</t>
        </is>
      </c>
      <c r="J20" s="18" t="inlineStr">
        <is>
          <t>0000-0002-5898-1820 David Linke created the resource</t>
        </is>
      </c>
      <c r="K20" s="18" t="inlineStr"/>
      <c r="L20" s="18" t="inlineStr"/>
      <c r="M20" s="18" t="inlineStr"/>
      <c r="N20" s="18" t="inlineStr"/>
      <c r="O20" s="18" t="inlineStr"/>
      <c r="P20" s="25" t="inlineStr"/>
      <c r="Q20" s="18" t="inlineStr"/>
    </row>
    <row r="21" s="12">
      <c r="A21" s="28" t="inlineStr">
        <is>
          <t>voc4cat:0005021</t>
        </is>
      </c>
      <c r="B21" s="18" t="inlineStr">
        <is>
          <t>en</t>
        </is>
      </c>
      <c r="C21" s="22" t="inlineStr">
        <is>
          <t>is supplement to</t>
        </is>
      </c>
      <c r="D21" s="18" t="inlineStr">
        <is>
          <t>The resource is supplemented by another resource.</t>
        </is>
      </c>
      <c r="E21" s="18" t="inlineStr"/>
      <c r="F21" s="18" t="inlineStr">
        <is>
          <t>voc4cat:0005018 (resource relation)</t>
        </is>
      </c>
      <c r="G21" s="18" t="inlineStr"/>
      <c r="H21" s="18" t="inlineStr"/>
      <c r="I21" s="28" t="inlineStr">
        <is>
          <t>git blame for 0005021</t>
        </is>
      </c>
      <c r="J21" s="18" t="inlineStr">
        <is>
          <t>0000-0002-5898-1820 David Linke created the resource</t>
        </is>
      </c>
      <c r="K21" s="18" t="inlineStr"/>
      <c r="L21" s="18" t="inlineStr"/>
      <c r="M21" s="18" t="inlineStr"/>
      <c r="N21" s="18" t="inlineStr"/>
      <c r="O21" s="18" t="inlineStr"/>
      <c r="P21" s="25" t="inlineStr"/>
      <c r="Q21" s="18" t="inlineStr"/>
    </row>
    <row r="22" s="12">
      <c r="A22" s="28" t="inlineStr">
        <is>
          <t>voc4cat:0005022</t>
        </is>
      </c>
      <c r="B22" s="18" t="inlineStr">
        <is>
          <t>en</t>
        </is>
      </c>
      <c r="C22" s="22" t="inlineStr">
        <is>
          <t>is supplemented by</t>
        </is>
      </c>
      <c r="D22" s="18" t="inlineStr">
        <is>
          <t>The resource supplements another resource.</t>
        </is>
      </c>
      <c r="E22" s="18" t="inlineStr"/>
      <c r="F22" s="18" t="inlineStr">
        <is>
          <t>voc4cat:0005018 (resource relation)</t>
        </is>
      </c>
      <c r="G22" s="18" t="inlineStr"/>
      <c r="H22" s="18" t="inlineStr"/>
      <c r="I22" s="28" t="inlineStr">
        <is>
          <t>git blame for 0005022</t>
        </is>
      </c>
      <c r="J22" s="18" t="inlineStr">
        <is>
          <t>0000-0002-5898-1820 David Linke created the resource</t>
        </is>
      </c>
      <c r="K22" s="18" t="inlineStr"/>
      <c r="L22" s="18" t="inlineStr"/>
      <c r="M22" s="18" t="inlineStr"/>
      <c r="N22" s="18" t="inlineStr"/>
      <c r="O22" s="18" t="inlineStr"/>
      <c r="P22" s="25" t="inlineStr"/>
      <c r="Q22" s="18" t="inlineStr"/>
    </row>
    <row r="23" s="12">
      <c r="A23" s="28" t="inlineStr">
        <is>
          <t>voc4cat:0005023</t>
        </is>
      </c>
      <c r="B23" s="18" t="inlineStr">
        <is>
          <t>en</t>
        </is>
      </c>
      <c r="C23" s="22" t="inlineStr">
        <is>
          <t>is continued by</t>
        </is>
      </c>
      <c r="D23" s="18" t="inlineStr">
        <is>
          <t>The resource is continued by another resource.</t>
        </is>
      </c>
      <c r="E23" s="18" t="inlineStr"/>
      <c r="F23" s="18" t="inlineStr">
        <is>
          <t>voc4cat:0005018 (resource relation)</t>
        </is>
      </c>
      <c r="G23" s="18" t="inlineStr"/>
      <c r="H23" s="18" t="inlineStr"/>
      <c r="I23" s="28" t="inlineStr">
        <is>
          <t>git blame for 0005023</t>
        </is>
      </c>
      <c r="J23" s="18" t="inlineStr">
        <is>
          <t>0000-0002-5898-1820 David Linke created the resource</t>
        </is>
      </c>
      <c r="K23" s="18" t="inlineStr"/>
      <c r="L23" s="18" t="inlineStr"/>
      <c r="M23" s="18" t="inlineStr"/>
      <c r="N23" s="18" t="inlineStr"/>
      <c r="O23" s="18" t="inlineStr"/>
      <c r="P23" s="25" t="inlineStr"/>
      <c r="Q23" s="18" t="inlineStr"/>
    </row>
    <row r="24" s="12">
      <c r="A24" s="28" t="inlineStr">
        <is>
          <t>voc4cat:0005024</t>
        </is>
      </c>
      <c r="B24" s="18" t="inlineStr">
        <is>
          <t>en</t>
        </is>
      </c>
      <c r="C24" s="22" t="inlineStr">
        <is>
          <t>continues</t>
        </is>
      </c>
      <c r="D24" s="18" t="inlineStr">
        <is>
          <t>The resource continues another resource.</t>
        </is>
      </c>
      <c r="E24" s="18" t="inlineStr"/>
      <c r="F24" s="18" t="inlineStr">
        <is>
          <t>voc4cat:0005018 (resource relation)</t>
        </is>
      </c>
      <c r="G24" s="18" t="inlineStr"/>
      <c r="H24" s="18" t="inlineStr"/>
      <c r="I24" s="28" t="inlineStr">
        <is>
          <t>git blame for 0005024</t>
        </is>
      </c>
      <c r="J24" s="18" t="inlineStr">
        <is>
          <t>0000-0002-5898-1820 David Linke created the resource</t>
        </is>
      </c>
      <c r="K24" s="18" t="inlineStr"/>
      <c r="L24" s="18" t="inlineStr"/>
      <c r="M24" s="18" t="inlineStr"/>
      <c r="N24" s="18" t="inlineStr"/>
      <c r="O24" s="18" t="inlineStr"/>
      <c r="P24" s="25" t="inlineStr"/>
      <c r="Q24" s="18" t="inlineStr"/>
    </row>
    <row r="25" s="12">
      <c r="A25" s="28" t="inlineStr">
        <is>
          <t>voc4cat:0005025</t>
        </is>
      </c>
      <c r="B25" s="18" t="inlineStr">
        <is>
          <t>en</t>
        </is>
      </c>
      <c r="C25" s="22" t="inlineStr">
        <is>
          <t>has metadata</t>
        </is>
      </c>
      <c r="D25" s="18" t="inlineStr">
        <is>
          <t>The resource has metadata in another resource.</t>
        </is>
      </c>
      <c r="E25" s="18" t="inlineStr"/>
      <c r="F25" s="18" t="inlineStr">
        <is>
          <t>voc4cat:0005018 (resource relation)</t>
        </is>
      </c>
      <c r="G25" s="18" t="inlineStr"/>
      <c r="H25" s="18" t="inlineStr"/>
      <c r="I25" s="28" t="inlineStr">
        <is>
          <t>git blame for 0005025</t>
        </is>
      </c>
      <c r="J25" s="18" t="inlineStr">
        <is>
          <t>0000-0002-5898-1820 David Linke created the resource</t>
        </is>
      </c>
      <c r="K25" s="18" t="inlineStr"/>
      <c r="L25" s="18" t="inlineStr"/>
      <c r="M25" s="18" t="inlineStr"/>
      <c r="N25" s="18" t="inlineStr"/>
      <c r="O25" s="18" t="inlineStr"/>
      <c r="P25" s="25" t="inlineStr"/>
      <c r="Q25" s="18" t="inlineStr"/>
    </row>
    <row r="26" s="12">
      <c r="A26" s="28" t="inlineStr">
        <is>
          <t>voc4cat:0005026</t>
        </is>
      </c>
      <c r="B26" s="18" t="inlineStr">
        <is>
          <t>en</t>
        </is>
      </c>
      <c r="C26" s="22" t="inlineStr">
        <is>
          <t>is metadata for</t>
        </is>
      </c>
      <c r="D26" s="18" t="inlineStr">
        <is>
          <t>The resource is metadata for another resource.</t>
        </is>
      </c>
      <c r="E26" s="18" t="inlineStr"/>
      <c r="F26" s="18" t="inlineStr">
        <is>
          <t>voc4cat:0005018 (resource relation)</t>
        </is>
      </c>
      <c r="G26" s="18" t="inlineStr"/>
      <c r="H26" s="18" t="inlineStr"/>
      <c r="I26" s="28" t="inlineStr">
        <is>
          <t>git blame for 0005026</t>
        </is>
      </c>
      <c r="J26" s="18" t="inlineStr">
        <is>
          <t>0000-0002-5898-1820 David Linke created the resource</t>
        </is>
      </c>
      <c r="K26" s="18" t="inlineStr"/>
      <c r="L26" s="18" t="inlineStr"/>
      <c r="M26" s="18" t="inlineStr"/>
      <c r="N26" s="18" t="inlineStr"/>
      <c r="O26" s="18" t="inlineStr"/>
      <c r="P26" s="25" t="inlineStr"/>
      <c r="Q26" s="18" t="inlineStr"/>
    </row>
    <row r="27" s="12">
      <c r="A27" s="28" t="inlineStr">
        <is>
          <t>voc4cat:0005027</t>
        </is>
      </c>
      <c r="B27" s="18" t="inlineStr">
        <is>
          <t>en</t>
        </is>
      </c>
      <c r="C27" s="22" t="inlineStr">
        <is>
          <t>has version</t>
        </is>
      </c>
      <c r="D27" s="18" t="inlineStr">
        <is>
          <t>The resource has a version. This is useful to refer to different versions of an abstract resource, for example, "Python has version Python 3.12.4".</t>
        </is>
      </c>
      <c r="E27" s="18" t="inlineStr"/>
      <c r="F27" s="18" t="inlineStr">
        <is>
          <t>voc4cat:0005018 (resource relation)</t>
        </is>
      </c>
      <c r="G27" s="18" t="inlineStr"/>
      <c r="H27" s="18" t="inlineStr"/>
      <c r="I27" s="28" t="inlineStr">
        <is>
          <t>git blame for 0005027</t>
        </is>
      </c>
      <c r="J27" s="18" t="inlineStr">
        <is>
          <t>0000-0002-5898-1820 David Linke created the resource</t>
        </is>
      </c>
      <c r="K27" s="18" t="inlineStr"/>
      <c r="L27" s="18" t="inlineStr"/>
      <c r="M27" s="18" t="inlineStr"/>
      <c r="N27" s="18" t="inlineStr"/>
      <c r="O27" s="18" t="inlineStr"/>
      <c r="P27" s="25" t="inlineStr"/>
      <c r="Q27" s="18" t="inlineStr"/>
    </row>
    <row r="28" s="12">
      <c r="A28" s="28" t="inlineStr">
        <is>
          <t>voc4cat:0005028</t>
        </is>
      </c>
      <c r="B28" s="18" t="inlineStr">
        <is>
          <t>en</t>
        </is>
      </c>
      <c r="C28" s="22" t="inlineStr">
        <is>
          <t>is version of</t>
        </is>
      </c>
      <c r="D28" s="18" t="inlineStr">
        <is>
          <t>The resource is a version of another resource. This is useful to refer to an abstract resource that has different versions, for example, "Python 3.12.4 is version of Python".</t>
        </is>
      </c>
      <c r="E28" s="18" t="inlineStr"/>
      <c r="F28" s="18" t="inlineStr">
        <is>
          <t>voc4cat:0005018 (resource relation)</t>
        </is>
      </c>
      <c r="G28" s="18" t="inlineStr"/>
      <c r="H28" s="18" t="inlineStr"/>
      <c r="I28" s="28" t="inlineStr">
        <is>
          <t>git blame for 0005028</t>
        </is>
      </c>
      <c r="J28" s="18" t="inlineStr">
        <is>
          <t>0000-0002-5898-1820 David Linke created the resource</t>
        </is>
      </c>
      <c r="K28" s="18" t="inlineStr"/>
      <c r="L28" s="18" t="inlineStr"/>
      <c r="M28" s="18" t="inlineStr"/>
      <c r="N28" s="18" t="inlineStr"/>
      <c r="O28" s="18" t="inlineStr"/>
      <c r="P28" s="25" t="inlineStr"/>
      <c r="Q28" s="18" t="inlineStr"/>
    </row>
    <row r="29" s="12">
      <c r="A29" s="28" t="inlineStr">
        <is>
          <t>voc4cat:0005029</t>
        </is>
      </c>
      <c r="B29" s="18" t="inlineStr">
        <is>
          <t>en</t>
        </is>
      </c>
      <c r="C29" s="22" t="inlineStr">
        <is>
          <t>is new version of</t>
        </is>
      </c>
      <c r="D29" s="18" t="inlineStr">
        <is>
          <t>The resource is a new version of another versioned resource. This is useful to refer between versioned resources, for example, "Python 3.12.1 is_new_version_of Python 3.12.0".</t>
        </is>
      </c>
      <c r="E29" s="18" t="inlineStr"/>
      <c r="F29" s="18" t="inlineStr">
        <is>
          <t>voc4cat:0005018 (resource relation)</t>
        </is>
      </c>
      <c r="G29" s="18" t="inlineStr"/>
      <c r="H29" s="18" t="inlineStr"/>
      <c r="I29" s="28" t="inlineStr">
        <is>
          <t>git blame for 0005029</t>
        </is>
      </c>
      <c r="J29" s="18" t="inlineStr">
        <is>
          <t>0000-0002-5898-1820 David Linke created the resource</t>
        </is>
      </c>
      <c r="K29" s="18" t="inlineStr"/>
      <c r="L29" s="18" t="inlineStr"/>
      <c r="M29" s="18" t="inlineStr"/>
      <c r="N29" s="18" t="inlineStr"/>
      <c r="O29" s="18" t="inlineStr"/>
      <c r="P29" s="25" t="inlineStr"/>
      <c r="Q29" s="18" t="inlineStr"/>
    </row>
    <row r="30" s="12">
      <c r="A30" s="28" t="inlineStr">
        <is>
          <t>voc4cat:0005030</t>
        </is>
      </c>
      <c r="B30" s="18" t="inlineStr">
        <is>
          <t>en</t>
        </is>
      </c>
      <c r="C30" s="22" t="inlineStr">
        <is>
          <t>is previous version of</t>
        </is>
      </c>
      <c r="D30" s="18" t="inlineStr">
        <is>
          <t>The resource is a previous version of another versioned resource. This is useful to refer between versioned resources, for example, "Python 3.12.0 is_previous_version_of Python 3.12.1".</t>
        </is>
      </c>
      <c r="E30" s="18" t="inlineStr"/>
      <c r="F30" s="18" t="inlineStr">
        <is>
          <t>voc4cat:0005018 (resource relation)</t>
        </is>
      </c>
      <c r="G30" s="18" t="inlineStr"/>
      <c r="H30" s="18" t="inlineStr"/>
      <c r="I30" s="28" t="inlineStr">
        <is>
          <t>git blame for 0005030</t>
        </is>
      </c>
      <c r="J30" s="18" t="inlineStr">
        <is>
          <t>0000-0002-5898-1820 David Linke created the resource</t>
        </is>
      </c>
      <c r="K30" s="18" t="inlineStr"/>
      <c r="L30" s="18" t="inlineStr"/>
      <c r="M30" s="18" t="inlineStr"/>
      <c r="N30" s="18" t="inlineStr"/>
      <c r="O30" s="18" t="inlineStr"/>
      <c r="P30" s="25" t="inlineStr"/>
      <c r="Q30" s="18" t="inlineStr"/>
    </row>
    <row r="31" s="12">
      <c r="A31" s="28" t="inlineStr">
        <is>
          <t>voc4cat:0005031</t>
        </is>
      </c>
      <c r="B31" s="18" t="inlineStr">
        <is>
          <t>en</t>
        </is>
      </c>
      <c r="C31" s="22" t="inlineStr">
        <is>
          <t>is part of</t>
        </is>
      </c>
      <c r="D31" s="18" t="inlineStr">
        <is>
          <t>The resource is part of another resource. This relation applies to container-contained type relationships.
If the relation refers to publishing one resource as part of another resource, use "IS_PUBLISHED_IN" instead. If the relation refers to a versioned resource and non-versioned resource, use "IS_VERSION_OF" instead.</t>
        </is>
      </c>
      <c r="E31" s="18" t="inlineStr"/>
      <c r="F31" s="18" t="inlineStr">
        <is>
          <t>voc4cat:0005018 (resource relation)</t>
        </is>
      </c>
      <c r="G31" s="18" t="inlineStr"/>
      <c r="H31" s="18" t="inlineStr"/>
      <c r="I31" s="28" t="inlineStr">
        <is>
          <t>git blame for 0005031</t>
        </is>
      </c>
      <c r="J31" s="18" t="inlineStr">
        <is>
          <t>0000-0002-5898-1820 David Linke created the resource</t>
        </is>
      </c>
      <c r="K31" s="18" t="inlineStr"/>
      <c r="L31" s="18" t="inlineStr"/>
      <c r="M31" s="18" t="inlineStr"/>
      <c r="N31" s="18" t="inlineStr"/>
      <c r="O31" s="18" t="inlineStr"/>
      <c r="P31" s="25" t="inlineStr"/>
      <c r="Q31" s="18" t="inlineStr"/>
    </row>
    <row r="32" s="12">
      <c r="A32" s="28" t="inlineStr">
        <is>
          <t>voc4cat:0005032</t>
        </is>
      </c>
      <c r="B32" s="18" t="inlineStr">
        <is>
          <t>en</t>
        </is>
      </c>
      <c r="C32" s="22" t="inlineStr">
        <is>
          <t>has part</t>
        </is>
      </c>
      <c r="D32" s="18" t="inlineStr">
        <is>
          <t>The resource has part another resource. This relation applies to container-contained type relationships.
If the relation refers to publishing one resource as part of another resource, "IS_PUBLISHED_IN" instead. If the relation refers to a versioned resource and non-versioned resource, use "HAS_VERSION" instead.</t>
        </is>
      </c>
      <c r="E32" s="18" t="inlineStr"/>
      <c r="F32" s="18" t="inlineStr">
        <is>
          <t>voc4cat:0005018 (resource relation)</t>
        </is>
      </c>
      <c r="G32" s="18" t="inlineStr"/>
      <c r="H32" s="18" t="inlineStr"/>
      <c r="I32" s="28" t="inlineStr">
        <is>
          <t>git blame for 0005032</t>
        </is>
      </c>
      <c r="J32" s="18" t="inlineStr">
        <is>
          <t>0000-0002-5898-1820 David Linke created the resource</t>
        </is>
      </c>
      <c r="K32" s="18" t="inlineStr"/>
      <c r="L32" s="18" t="inlineStr"/>
      <c r="M32" s="18" t="inlineStr"/>
      <c r="N32" s="18" t="inlineStr"/>
      <c r="O32" s="18" t="inlineStr"/>
      <c r="P32" s="25" t="inlineStr"/>
      <c r="Q32" s="18" t="inlineStr"/>
    </row>
    <row r="33" s="12">
      <c r="A33" s="28" t="inlineStr">
        <is>
          <t>voc4cat:0005033</t>
        </is>
      </c>
      <c r="B33" s="18" t="inlineStr">
        <is>
          <t>en</t>
        </is>
      </c>
      <c r="C33" s="22" t="inlineStr">
        <is>
          <t>is published in</t>
        </is>
      </c>
      <c r="D33" s="18" t="inlineStr">
        <is>
          <t>The resource is published in another resource.
A resource A that is_published_in a resource B is independent from other resources published in the same resource B.</t>
        </is>
      </c>
      <c r="E33" s="18" t="inlineStr"/>
      <c r="F33" s="18" t="inlineStr">
        <is>
          <t>voc4cat:0005018 (resource relation)</t>
        </is>
      </c>
      <c r="G33" s="18" t="inlineStr"/>
      <c r="H33" s="18" t="inlineStr"/>
      <c r="I33" s="28" t="inlineStr">
        <is>
          <t>git blame for 0005033</t>
        </is>
      </c>
      <c r="J33" s="18" t="inlineStr">
        <is>
          <t>0000-0002-5898-1820 David Linke created the resource</t>
        </is>
      </c>
      <c r="K33" s="18" t="inlineStr"/>
      <c r="L33" s="18" t="inlineStr"/>
      <c r="M33" s="18" t="inlineStr"/>
      <c r="N33" s="18" t="inlineStr"/>
      <c r="O33" s="18" t="inlineStr"/>
      <c r="P33" s="25" t="inlineStr"/>
      <c r="Q33" s="18" t="inlineStr"/>
    </row>
    <row r="34" s="12">
      <c r="A34" s="28" t="inlineStr">
        <is>
          <t>voc4cat:0005034</t>
        </is>
      </c>
      <c r="B34" s="18" t="inlineStr">
        <is>
          <t>en</t>
        </is>
      </c>
      <c r="C34" s="22" t="inlineStr">
        <is>
          <t>is referenced by</t>
        </is>
      </c>
      <c r="D34" s="18" t="inlineStr">
        <is>
          <t>The resource is referenced by another resource.</t>
        </is>
      </c>
      <c r="E34" s="18" t="inlineStr"/>
      <c r="F34" s="18" t="inlineStr">
        <is>
          <t>voc4cat:0005018 (resource relation)</t>
        </is>
      </c>
      <c r="G34" s="18" t="inlineStr"/>
      <c r="H34" s="18" t="inlineStr"/>
      <c r="I34" s="28" t="inlineStr">
        <is>
          <t>git blame for 0005034</t>
        </is>
      </c>
      <c r="J34" s="18" t="inlineStr">
        <is>
          <t>0000-0002-5898-1820 David Linke created the resource</t>
        </is>
      </c>
      <c r="K34" s="18" t="inlineStr"/>
      <c r="L34" s="18" t="inlineStr"/>
      <c r="M34" s="18" t="inlineStr"/>
      <c r="N34" s="18" t="inlineStr"/>
      <c r="O34" s="18" t="inlineStr"/>
      <c r="P34" s="25" t="inlineStr"/>
      <c r="Q34" s="18" t="inlineStr"/>
    </row>
    <row r="35" s="12">
      <c r="A35" s="28" t="inlineStr">
        <is>
          <t>voc4cat:0005035</t>
        </is>
      </c>
      <c r="B35" s="18" t="inlineStr">
        <is>
          <t>en</t>
        </is>
      </c>
      <c r="C35" s="22" t="inlineStr">
        <is>
          <t>references</t>
        </is>
      </c>
      <c r="D35" s="18" t="inlineStr">
        <is>
          <t>The resource references another resource.</t>
        </is>
      </c>
      <c r="E35" s="18" t="inlineStr"/>
      <c r="F35" s="18" t="inlineStr">
        <is>
          <t>voc4cat:0005018 (resource relation)</t>
        </is>
      </c>
      <c r="G35" s="18" t="inlineStr"/>
      <c r="H35" s="18" t="inlineStr"/>
      <c r="I35" s="28" t="inlineStr">
        <is>
          <t>git blame for 0005035</t>
        </is>
      </c>
      <c r="J35" s="18" t="inlineStr">
        <is>
          <t>0000-0002-5898-1820 David Linke created the resource</t>
        </is>
      </c>
      <c r="K35" s="18" t="inlineStr"/>
      <c r="L35" s="18" t="inlineStr"/>
      <c r="M35" s="18" t="inlineStr"/>
      <c r="N35" s="18" t="inlineStr"/>
      <c r="O35" s="18" t="inlineStr"/>
      <c r="P35" s="25" t="inlineStr"/>
      <c r="Q35" s="18" t="inlineStr"/>
    </row>
    <row r="36" s="12">
      <c r="A36" s="28" t="inlineStr">
        <is>
          <t>voc4cat:0005036</t>
        </is>
      </c>
      <c r="B36" s="18" t="inlineStr">
        <is>
          <t>en</t>
        </is>
      </c>
      <c r="C36" s="22" t="inlineStr">
        <is>
          <t>is documented by</t>
        </is>
      </c>
      <c r="D36" s="18" t="inlineStr">
        <is>
          <t>The resource is documented by another resource.</t>
        </is>
      </c>
      <c r="E36" s="18" t="inlineStr"/>
      <c r="F36" s="18" t="inlineStr">
        <is>
          <t>voc4cat:0005018 (resource relation)</t>
        </is>
      </c>
      <c r="G36" s="18" t="inlineStr"/>
      <c r="H36" s="18" t="inlineStr"/>
      <c r="I36" s="28" t="inlineStr">
        <is>
          <t>git blame for 0005036</t>
        </is>
      </c>
      <c r="J36" s="18" t="inlineStr">
        <is>
          <t>0000-0002-5898-1820 David Linke created the resource</t>
        </is>
      </c>
      <c r="K36" s="18" t="inlineStr"/>
      <c r="L36" s="18" t="inlineStr"/>
      <c r="M36" s="18" t="inlineStr"/>
      <c r="N36" s="18" t="inlineStr"/>
      <c r="O36" s="18" t="inlineStr"/>
      <c r="P36" s="25" t="inlineStr"/>
      <c r="Q36" s="18" t="inlineStr"/>
    </row>
    <row r="37" s="12">
      <c r="A37" s="28" t="inlineStr">
        <is>
          <t>voc4cat:0005037</t>
        </is>
      </c>
      <c r="B37" s="18" t="inlineStr">
        <is>
          <t>en</t>
        </is>
      </c>
      <c r="C37" s="22" t="inlineStr">
        <is>
          <t>documents</t>
        </is>
      </c>
      <c r="D37" s="18" t="inlineStr">
        <is>
          <t>The resource documents another resource.</t>
        </is>
      </c>
      <c r="E37" s="18" t="inlineStr"/>
      <c r="F37" s="18" t="inlineStr">
        <is>
          <t>voc4cat:0005018 (resource relation)</t>
        </is>
      </c>
      <c r="G37" s="18" t="inlineStr"/>
      <c r="H37" s="18" t="inlineStr"/>
      <c r="I37" s="28" t="inlineStr">
        <is>
          <t>git blame for 0005037</t>
        </is>
      </c>
      <c r="J37" s="18" t="inlineStr">
        <is>
          <t>0000-0002-5898-1820 David Linke created the resource</t>
        </is>
      </c>
      <c r="K37" s="18" t="inlineStr"/>
      <c r="L37" s="18" t="inlineStr"/>
      <c r="M37" s="18" t="inlineStr"/>
      <c r="N37" s="18" t="inlineStr"/>
      <c r="O37" s="18" t="inlineStr"/>
      <c r="P37" s="25" t="inlineStr"/>
      <c r="Q37" s="18" t="inlineStr"/>
    </row>
    <row r="38" s="12">
      <c r="A38" s="28" t="inlineStr">
        <is>
          <t>voc4cat:0005038</t>
        </is>
      </c>
      <c r="B38" s="18" t="inlineStr">
        <is>
          <t>en</t>
        </is>
      </c>
      <c r="C38" s="22" t="inlineStr">
        <is>
          <t>is compiled by</t>
        </is>
      </c>
      <c r="D38" s="18" t="inlineStr">
        <is>
          <t>The resource is compiled by another resource. Resources may be text or software. The compiler may be a computer program or a person.</t>
        </is>
      </c>
      <c r="E38" s="18" t="inlineStr"/>
      <c r="F38" s="18" t="inlineStr">
        <is>
          <t>voc4cat:0005018 (resource relation)</t>
        </is>
      </c>
      <c r="G38" s="18" t="inlineStr"/>
      <c r="H38" s="18" t="inlineStr"/>
      <c r="I38" s="28" t="inlineStr">
        <is>
          <t>git blame for 0005038</t>
        </is>
      </c>
      <c r="J38" s="18" t="inlineStr">
        <is>
          <t>0000-0002-5898-1820 David Linke created the resource</t>
        </is>
      </c>
      <c r="K38" s="18" t="inlineStr"/>
      <c r="L38" s="18" t="inlineStr"/>
      <c r="M38" s="18" t="inlineStr"/>
      <c r="N38" s="18" t="inlineStr"/>
      <c r="O38" s="18" t="inlineStr"/>
      <c r="P38" s="25" t="inlineStr"/>
      <c r="Q38" s="18" t="inlineStr"/>
    </row>
    <row r="39" s="12">
      <c r="A39" s="28" t="inlineStr">
        <is>
          <t>voc4cat:0005039</t>
        </is>
      </c>
      <c r="B39" s="18" t="inlineStr">
        <is>
          <t>en</t>
        </is>
      </c>
      <c r="C39" s="22" t="inlineStr">
        <is>
          <t>compiles</t>
        </is>
      </c>
      <c r="D39" s="18" t="inlineStr">
        <is>
          <t>The resource compiles another resource. Resources may be text or software. The compiler may be a computer program or a person.</t>
        </is>
      </c>
      <c r="E39" s="18" t="inlineStr"/>
      <c r="F39" s="18" t="inlineStr">
        <is>
          <t>voc4cat:0005018 (resource relation)</t>
        </is>
      </c>
      <c r="G39" s="18" t="inlineStr"/>
      <c r="H39" s="18" t="inlineStr"/>
      <c r="I39" s="28" t="inlineStr">
        <is>
          <t>git blame for 0005039</t>
        </is>
      </c>
      <c r="J39" s="18" t="inlineStr">
        <is>
          <t>0000-0002-5898-1820 David Linke created the resource</t>
        </is>
      </c>
      <c r="K39" s="18" t="inlineStr"/>
      <c r="L39" s="18" t="inlineStr"/>
      <c r="M39" s="18" t="inlineStr"/>
      <c r="N39" s="18" t="inlineStr"/>
      <c r="O39" s="18" t="inlineStr"/>
      <c r="P39" s="25" t="inlineStr"/>
      <c r="Q39" s="18" t="inlineStr"/>
    </row>
    <row r="40" s="12">
      <c r="A40" s="28" t="inlineStr">
        <is>
          <t>voc4cat:0005040</t>
        </is>
      </c>
      <c r="B40" s="18" t="inlineStr">
        <is>
          <t>en</t>
        </is>
      </c>
      <c r="C40" s="22" t="inlineStr">
        <is>
          <t>is variant form of</t>
        </is>
      </c>
      <c r="D40" s="18" t="inlineStr">
        <is>
          <t>The resource is variant form of another resource. This may be used e.g. for relating architecture-specific builds of a software program to a source-code release. It may also be used to express the relation between data in different formats (e.g. PNG, JPEG) of the same image.</t>
        </is>
      </c>
      <c r="E40" s="18" t="inlineStr"/>
      <c r="F40" s="18" t="inlineStr">
        <is>
          <t>voc4cat:0005018 (resource relation)</t>
        </is>
      </c>
      <c r="G40" s="18" t="inlineStr"/>
      <c r="H40" s="18" t="inlineStr"/>
      <c r="I40" s="28" t="inlineStr">
        <is>
          <t>git blame for 0005040</t>
        </is>
      </c>
      <c r="J40" s="18" t="inlineStr">
        <is>
          <t>0000-0002-5898-1820 David Linke created the resource</t>
        </is>
      </c>
      <c r="K40" s="18" t="inlineStr"/>
      <c r="L40" s="18" t="inlineStr"/>
      <c r="M40" s="18" t="inlineStr"/>
      <c r="N40" s="18" t="inlineStr"/>
      <c r="O40" s="18" t="inlineStr"/>
      <c r="P40" s="25" t="inlineStr"/>
      <c r="Q40" s="18" t="inlineStr"/>
    </row>
    <row r="41" s="12">
      <c r="A41" s="28" t="inlineStr">
        <is>
          <t>voc4cat:0005041</t>
        </is>
      </c>
      <c r="B41" s="18" t="inlineStr">
        <is>
          <t>en</t>
        </is>
      </c>
      <c r="C41" s="22" t="inlineStr">
        <is>
          <t>is original form of</t>
        </is>
      </c>
      <c r="D41" s="18" t="inlineStr">
        <is>
          <t>The resource is original form of another resource. This may be used e.g. for relating architecture-specific builds of a software program to a source-code release. It may also be used to express the relation between data in different formats (e.g. PNG, JPEG) of the same image.</t>
        </is>
      </c>
      <c r="E41" s="18" t="inlineStr"/>
      <c r="F41" s="18" t="inlineStr">
        <is>
          <t>voc4cat:0005018 (resource relation)</t>
        </is>
      </c>
      <c r="G41" s="18" t="inlineStr"/>
      <c r="H41" s="18" t="inlineStr"/>
      <c r="I41" s="28" t="inlineStr">
        <is>
          <t>git blame for 0005041</t>
        </is>
      </c>
      <c r="J41" s="18" t="inlineStr">
        <is>
          <t>0000-0002-5898-1820 David Linke created the resource</t>
        </is>
      </c>
      <c r="K41" s="18" t="inlineStr"/>
      <c r="L41" s="18" t="inlineStr"/>
      <c r="M41" s="18" t="inlineStr"/>
      <c r="N41" s="18" t="inlineStr"/>
      <c r="O41" s="18" t="inlineStr"/>
      <c r="P41" s="25" t="inlineStr"/>
      <c r="Q41" s="18" t="inlineStr"/>
    </row>
    <row r="42" s="12">
      <c r="A42" s="28" t="inlineStr">
        <is>
          <t>voc4cat:0005042</t>
        </is>
      </c>
      <c r="B42" s="18" t="inlineStr">
        <is>
          <t>en</t>
        </is>
      </c>
      <c r="C42" s="22" t="inlineStr">
        <is>
          <t>is identical to</t>
        </is>
      </c>
      <c r="D42" s="18" t="inlineStr">
        <is>
          <t>The resource is identical to another resource. May be used to indicate the relationship between an exact copy of a resource that is published at another location.</t>
        </is>
      </c>
      <c r="E42" s="18" t="inlineStr"/>
      <c r="F42" s="18" t="inlineStr">
        <is>
          <t>voc4cat:0005018 (resource relation)</t>
        </is>
      </c>
      <c r="G42" s="18" t="inlineStr"/>
      <c r="H42" s="18" t="inlineStr"/>
      <c r="I42" s="28" t="inlineStr">
        <is>
          <t>git blame for 0005042</t>
        </is>
      </c>
      <c r="J42" s="18" t="inlineStr">
        <is>
          <t>0000-0002-5898-1820 David Linke created the resource</t>
        </is>
      </c>
      <c r="K42" s="18" t="inlineStr"/>
      <c r="L42" s="18" t="inlineStr"/>
      <c r="M42" s="18" t="inlineStr"/>
      <c r="N42" s="18" t="inlineStr"/>
      <c r="O42" s="18" t="inlineStr"/>
      <c r="P42" s="25" t="inlineStr"/>
      <c r="Q42" s="18" t="inlineStr"/>
    </row>
    <row r="43" s="12">
      <c r="A43" s="28" t="inlineStr">
        <is>
          <t>voc4cat:0005043</t>
        </is>
      </c>
      <c r="B43" s="18" t="inlineStr">
        <is>
          <t>en</t>
        </is>
      </c>
      <c r="C43" s="22" t="inlineStr">
        <is>
          <t>is derived from</t>
        </is>
      </c>
      <c r="D43" s="18" t="inlineStr">
        <is>
          <t>The resource is derived from another resource. This may be used for relating a new dataset created by data processing to its original source dataset. For samples it may express the relation between the original sample and another sample derived from it by physical or chemical treatment.</t>
        </is>
      </c>
      <c r="E43" s="18" t="inlineStr"/>
      <c r="F43" s="18" t="inlineStr">
        <is>
          <t>voc4cat:0005018 (resource relation)</t>
        </is>
      </c>
      <c r="G43" s="18" t="inlineStr"/>
      <c r="H43" s="18" t="inlineStr"/>
      <c r="I43" s="28" t="inlineStr">
        <is>
          <t>git blame for 0005043</t>
        </is>
      </c>
      <c r="J43" s="18" t="inlineStr">
        <is>
          <t>0000-0002-5898-1820 David Linke created the resource</t>
        </is>
      </c>
      <c r="K43" s="18" t="inlineStr"/>
      <c r="L43" s="18" t="inlineStr"/>
      <c r="M43" s="18" t="inlineStr"/>
      <c r="N43" s="18" t="inlineStr"/>
      <c r="O43" s="18" t="inlineStr"/>
      <c r="P43" s="25" t="inlineStr"/>
      <c r="Q43" s="18" t="inlineStr"/>
    </row>
    <row r="44" s="12">
      <c r="A44" s="28" t="inlineStr">
        <is>
          <t>voc4cat:0005044</t>
        </is>
      </c>
      <c r="B44" s="18" t="inlineStr">
        <is>
          <t>en</t>
        </is>
      </c>
      <c r="C44" s="22" t="inlineStr">
        <is>
          <t>is source of</t>
        </is>
      </c>
      <c r="D44" s="18" t="inlineStr">
        <is>
          <t>The resource is source of another resource. This may be used for example to express the relation between a source dataset and a new dataset derived from it by data processing. For samples it may express the relation between a sample processed by physical or chemical treatment and the original sample.</t>
        </is>
      </c>
      <c r="E44" s="18" t="inlineStr"/>
      <c r="F44" s="18" t="inlineStr">
        <is>
          <t>voc4cat:0005018 (resource relation)</t>
        </is>
      </c>
      <c r="G44" s="18" t="inlineStr"/>
      <c r="H44" s="18" t="inlineStr"/>
      <c r="I44" s="28" t="inlineStr">
        <is>
          <t>git blame for 0005044</t>
        </is>
      </c>
      <c r="J44" s="18" t="inlineStr">
        <is>
          <t>0000-0002-5898-1820 David Linke created the resource</t>
        </is>
      </c>
      <c r="K44" s="18" t="inlineStr"/>
      <c r="L44" s="18" t="inlineStr"/>
      <c r="M44" s="18" t="inlineStr"/>
      <c r="N44" s="18" t="inlineStr"/>
      <c r="O44" s="18" t="inlineStr"/>
      <c r="P44" s="25" t="inlineStr"/>
      <c r="Q44" s="18" t="inlineStr"/>
    </row>
    <row r="45" s="12">
      <c r="A45" s="28" t="inlineStr">
        <is>
          <t>voc4cat:0005045</t>
        </is>
      </c>
      <c r="B45" s="18" t="inlineStr">
        <is>
          <t>en</t>
        </is>
      </c>
      <c r="C45" s="22" t="inlineStr">
        <is>
          <t>is collected by</t>
        </is>
      </c>
      <c r="D45" s="18" t="inlineStr">
        <is>
          <t>The resource is collected by another resource. May be used to indicate the relationship between a dataset and an instrument that is used to collect, measure, obtain, or observe data.</t>
        </is>
      </c>
      <c r="E45" s="18" t="inlineStr"/>
      <c r="F45" s="18" t="inlineStr">
        <is>
          <t>voc4cat:0005018 (resource relation)</t>
        </is>
      </c>
      <c r="G45" s="18" t="inlineStr"/>
      <c r="H45" s="18" t="inlineStr"/>
      <c r="I45" s="28" t="inlineStr">
        <is>
          <t>git blame for 0005045</t>
        </is>
      </c>
      <c r="J45" s="18" t="inlineStr">
        <is>
          <t>0000-0002-5898-1820 David Linke created the resource</t>
        </is>
      </c>
      <c r="K45" s="18" t="inlineStr"/>
      <c r="L45" s="18" t="inlineStr"/>
      <c r="M45" s="18" t="inlineStr"/>
      <c r="N45" s="18" t="inlineStr"/>
      <c r="O45" s="18" t="inlineStr"/>
      <c r="P45" s="25" t="inlineStr"/>
      <c r="Q45" s="18" t="inlineStr"/>
    </row>
    <row r="46" s="12">
      <c r="A46" s="28" t="inlineStr">
        <is>
          <t>voc4cat:0005046</t>
        </is>
      </c>
      <c r="B46" s="18" t="inlineStr">
        <is>
          <t>en</t>
        </is>
      </c>
      <c r="C46" s="22" t="inlineStr">
        <is>
          <t>collects</t>
        </is>
      </c>
      <c r="D46" s="18" t="inlineStr">
        <is>
          <t>The resource collects another resource. May be used to indicate the relationship between an instrument and
where it has been used to collect, measure, obtain, or observe data.</t>
        </is>
      </c>
      <c r="E46" s="18" t="inlineStr"/>
      <c r="F46" s="18" t="inlineStr">
        <is>
          <t>voc4cat:0005018 (resource relation)</t>
        </is>
      </c>
      <c r="G46" s="18" t="inlineStr"/>
      <c r="H46" s="18" t="inlineStr"/>
      <c r="I46" s="28" t="inlineStr">
        <is>
          <t>git blame for 0005046</t>
        </is>
      </c>
      <c r="J46" s="18" t="inlineStr">
        <is>
          <t>0000-0002-5898-1820 David Linke created the resource</t>
        </is>
      </c>
      <c r="K46" s="18" t="inlineStr"/>
      <c r="L46" s="18" t="inlineStr"/>
      <c r="M46" s="18" t="inlineStr"/>
      <c r="N46" s="18" t="inlineStr"/>
      <c r="O46" s="18" t="inlineStr"/>
      <c r="P46" s="25" t="inlineStr"/>
      <c r="Q46" s="18" t="inlineStr"/>
    </row>
    <row r="47" s="12">
      <c r="A47" s="28" t="inlineStr">
        <is>
          <t>voc4cat:0005047</t>
        </is>
      </c>
      <c r="B47" s="18" t="inlineStr">
        <is>
          <t>en</t>
        </is>
      </c>
      <c r="C47" s="22" t="inlineStr">
        <is>
          <t>is required by</t>
        </is>
      </c>
      <c r="D47" s="18" t="inlineStr">
        <is>
          <t>The resource is required by another resource.</t>
        </is>
      </c>
      <c r="E47" s="18" t="inlineStr"/>
      <c r="F47" s="18" t="inlineStr">
        <is>
          <t>voc4cat:0005018 (resource relation)</t>
        </is>
      </c>
      <c r="G47" s="18" t="inlineStr"/>
      <c r="H47" s="18" t="inlineStr"/>
      <c r="I47" s="28" t="inlineStr">
        <is>
          <t>git blame for 0005047</t>
        </is>
      </c>
      <c r="J47" s="18" t="inlineStr">
        <is>
          <t>0000-0002-5898-1820 David Linke created the resource</t>
        </is>
      </c>
      <c r="K47" s="18" t="inlineStr"/>
      <c r="L47" s="18" t="inlineStr"/>
      <c r="M47" s="18" t="inlineStr"/>
      <c r="N47" s="18" t="inlineStr"/>
      <c r="O47" s="18" t="inlineStr"/>
      <c r="P47" s="25" t="inlineStr"/>
      <c r="Q47" s="18" t="inlineStr"/>
    </row>
    <row r="48" s="12">
      <c r="A48" s="28" t="inlineStr">
        <is>
          <t>voc4cat:0005048</t>
        </is>
      </c>
      <c r="B48" s="18" t="inlineStr">
        <is>
          <t>en</t>
        </is>
      </c>
      <c r="C48" s="22" t="inlineStr">
        <is>
          <t>requires</t>
        </is>
      </c>
      <c r="D48" s="18" t="inlineStr">
        <is>
          <t>The resource requires another resource.</t>
        </is>
      </c>
      <c r="E48" s="18" t="inlineStr"/>
      <c r="F48" s="18" t="inlineStr">
        <is>
          <t>voc4cat:0005018 (resource relation)</t>
        </is>
      </c>
      <c r="G48" s="18" t="inlineStr"/>
      <c r="H48" s="18" t="inlineStr"/>
      <c r="I48" s="28" t="inlineStr">
        <is>
          <t>git blame for 0005048</t>
        </is>
      </c>
      <c r="J48" s="18" t="inlineStr">
        <is>
          <t>0000-0002-5898-1820 David Linke created the resource</t>
        </is>
      </c>
      <c r="K48" s="18" t="inlineStr"/>
      <c r="L48" s="18" t="inlineStr"/>
      <c r="M48" s="18" t="inlineStr"/>
      <c r="N48" s="18" t="inlineStr"/>
      <c r="O48" s="18" t="inlineStr"/>
      <c r="P48" s="25" t="inlineStr"/>
      <c r="Q48" s="18" t="inlineStr"/>
    </row>
    <row r="49" s="12">
      <c r="A49" s="28" t="inlineStr">
        <is>
          <t>voc4cat:0005049</t>
        </is>
      </c>
      <c r="B49" s="18" t="inlineStr">
        <is>
          <t>en</t>
        </is>
      </c>
      <c r="C49" s="22" t="inlineStr">
        <is>
          <t>is obsoleted by</t>
        </is>
      </c>
      <c r="D49" s="18" t="inlineStr">
        <is>
          <t>The resource is obsoleted by another resource.</t>
        </is>
      </c>
      <c r="E49" s="18" t="inlineStr"/>
      <c r="F49" s="18" t="inlineStr">
        <is>
          <t>voc4cat:0005018 (resource relation)</t>
        </is>
      </c>
      <c r="G49" s="18" t="inlineStr"/>
      <c r="H49" s="18" t="inlineStr"/>
      <c r="I49" s="28" t="inlineStr">
        <is>
          <t>git blame for 0005049</t>
        </is>
      </c>
      <c r="J49" s="18" t="inlineStr">
        <is>
          <t>0000-0002-5898-1820 David Linke created the resource</t>
        </is>
      </c>
      <c r="K49" s="18" t="inlineStr"/>
      <c r="L49" s="18" t="inlineStr"/>
      <c r="M49" s="18" t="inlineStr"/>
      <c r="N49" s="18" t="inlineStr"/>
      <c r="O49" s="18" t="inlineStr"/>
      <c r="P49" s="25" t="inlineStr"/>
      <c r="Q49" s="18" t="inlineStr"/>
    </row>
    <row r="50" s="12">
      <c r="A50" s="28" t="inlineStr">
        <is>
          <t>voc4cat:0005050</t>
        </is>
      </c>
      <c r="B50" s="18" t="inlineStr">
        <is>
          <t>en</t>
        </is>
      </c>
      <c r="C50" s="22" t="inlineStr">
        <is>
          <t>obsoletes</t>
        </is>
      </c>
      <c r="D50" s="18" t="inlineStr">
        <is>
          <t>The resource obsoletes another resource.</t>
        </is>
      </c>
      <c r="E50" s="18" t="inlineStr"/>
      <c r="F50" s="18" t="inlineStr">
        <is>
          <t>voc4cat:0005018 (resource relation)</t>
        </is>
      </c>
      <c r="G50" s="18" t="inlineStr"/>
      <c r="H50" s="18" t="inlineStr"/>
      <c r="I50" s="28" t="inlineStr">
        <is>
          <t>git blame for 0005050</t>
        </is>
      </c>
      <c r="J50" s="18" t="inlineStr">
        <is>
          <t>0000-0002-5898-1820 David Linke created the resource</t>
        </is>
      </c>
      <c r="K50" s="18" t="inlineStr"/>
      <c r="L50" s="18" t="inlineStr"/>
      <c r="M50" s="18" t="inlineStr"/>
      <c r="N50" s="18" t="inlineStr"/>
      <c r="O50" s="18" t="inlineStr"/>
      <c r="P50" s="25" t="inlineStr"/>
      <c r="Q50" s="18" t="inlineStr"/>
    </row>
    <row r="51" s="12">
      <c r="A51" s="28" t="inlineStr">
        <is>
          <t>voc4cat:0005052</t>
        </is>
      </c>
      <c r="B51" s="18" t="inlineStr">
        <is>
          <t>en</t>
        </is>
      </c>
      <c r="C51" s="22" t="inlineStr">
        <is>
          <t>submitted</t>
        </is>
      </c>
      <c r="D51" s="18" t="inlineStr">
        <is>
          <t>The persistent identifier is reserved but the resource is not yet linked.</t>
        </is>
      </c>
      <c r="E51" s="18" t="inlineStr"/>
      <c r="F51" s="18" t="inlineStr">
        <is>
          <t>voc4cat:0005051 (pid4cat status)</t>
        </is>
      </c>
      <c r="G51" s="18" t="inlineStr"/>
      <c r="H51" s="18" t="inlineStr"/>
      <c r="I51" s="28" t="inlineStr">
        <is>
          <t>git blame for 0005052</t>
        </is>
      </c>
      <c r="J51" s="18" t="inlineStr">
        <is>
          <t>0000-0002-5898-1820 David Linke created the resource</t>
        </is>
      </c>
      <c r="K51" s="18" t="inlineStr"/>
      <c r="L51" s="18" t="inlineStr"/>
      <c r="M51" s="18" t="inlineStr"/>
      <c r="N51" s="18" t="inlineStr"/>
      <c r="O51" s="18" t="inlineStr"/>
      <c r="P51" s="25" t="inlineStr"/>
      <c r="Q51" s="18" t="inlineStr"/>
    </row>
    <row r="52" s="12">
      <c r="A52" s="28" t="inlineStr">
        <is>
          <t>voc4cat:0005053</t>
        </is>
      </c>
      <c r="B52" s="18" t="inlineStr">
        <is>
          <t>en</t>
        </is>
      </c>
      <c r="C52" s="22" t="inlineStr">
        <is>
          <t>registered</t>
        </is>
      </c>
      <c r="D52" s="18" t="inlineStr">
        <is>
          <t>The persistent identifier is linked to a concrete resource.</t>
        </is>
      </c>
      <c r="E52" s="18" t="inlineStr"/>
      <c r="F52" s="18" t="inlineStr">
        <is>
          <t>voc4cat:0005051 (pid4cat status)</t>
        </is>
      </c>
      <c r="G52" s="18" t="inlineStr"/>
      <c r="H52" s="18" t="inlineStr"/>
      <c r="I52" s="28" t="inlineStr">
        <is>
          <t>git blame for 0005053</t>
        </is>
      </c>
      <c r="J52" s="18" t="inlineStr">
        <is>
          <t>0000-0002-5898-1820 David Linke created the resource</t>
        </is>
      </c>
      <c r="K52" s="18" t="inlineStr"/>
      <c r="L52" s="18" t="inlineStr"/>
      <c r="M52" s="18" t="inlineStr"/>
      <c r="N52" s="18" t="inlineStr"/>
      <c r="O52" s="18" t="inlineStr"/>
      <c r="P52" s="25" t="inlineStr"/>
      <c r="Q52" s="18" t="inlineStr"/>
    </row>
    <row r="53" s="12">
      <c r="A53" s="28" t="inlineStr">
        <is>
          <t>voc4cat:0005054</t>
        </is>
      </c>
      <c r="B53" s="18" t="inlineStr">
        <is>
          <t>en</t>
        </is>
      </c>
      <c r="C53" s="22" t="inlineStr">
        <is>
          <t>obsoleted</t>
        </is>
      </c>
      <c r="D53" s="18" t="inlineStr">
        <is>
          <t>The persistent identifier is obsolete, e.g. because the resource is referenced by another persistent identifier.</t>
        </is>
      </c>
      <c r="E53" s="18" t="inlineStr"/>
      <c r="F53" s="18" t="inlineStr">
        <is>
          <t>voc4cat:0005051 (pid4cat status)</t>
        </is>
      </c>
      <c r="G53" s="18" t="inlineStr"/>
      <c r="H53" s="18" t="inlineStr"/>
      <c r="I53" s="28" t="inlineStr">
        <is>
          <t>git blame for 0005054</t>
        </is>
      </c>
      <c r="J53" s="18" t="inlineStr">
        <is>
          <t>0000-0002-5898-1820 David Linke created the resource</t>
        </is>
      </c>
      <c r="K53" s="18" t="inlineStr"/>
      <c r="L53" s="18" t="inlineStr"/>
      <c r="M53" s="18" t="inlineStr"/>
      <c r="N53" s="18" t="inlineStr"/>
      <c r="O53" s="18" t="inlineStr"/>
      <c r="P53" s="25" t="inlineStr"/>
      <c r="Q53" s="18" t="inlineStr"/>
    </row>
    <row r="54" s="12">
      <c r="A54" s="28" t="inlineStr">
        <is>
          <t>voc4cat:0005055</t>
        </is>
      </c>
      <c r="B54" s="18" t="inlineStr">
        <is>
          <t>en</t>
        </is>
      </c>
      <c r="C54" s="22" t="inlineStr">
        <is>
          <t>deprecated</t>
        </is>
      </c>
      <c r="D54" s="18" t="inlineStr">
        <is>
          <t>The persistent identifier is deprecated, e.g. because the resource can no longer be found.</t>
        </is>
      </c>
      <c r="E54" s="18" t="inlineStr"/>
      <c r="F54" s="18" t="inlineStr">
        <is>
          <t>voc4cat:0005051 (pid4cat status)</t>
        </is>
      </c>
      <c r="G54" s="18" t="inlineStr"/>
      <c r="H54" s="18" t="inlineStr"/>
      <c r="I54" s="28" t="inlineStr">
        <is>
          <t>git blame for 0005055</t>
        </is>
      </c>
      <c r="J54" s="18" t="inlineStr">
        <is>
          <t>0000-0002-5898-1820 David Linke created the resource</t>
        </is>
      </c>
      <c r="K54" s="18" t="inlineStr"/>
      <c r="L54" s="18" t="inlineStr"/>
      <c r="M54" s="18" t="inlineStr"/>
      <c r="N54" s="18" t="inlineStr"/>
      <c r="O54" s="18" t="inlineStr"/>
      <c r="P54" s="25" t="inlineStr"/>
      <c r="Q54" s="18" t="inlineStr"/>
    </row>
    <row r="55" s="12">
      <c r="A55" s="28" t="inlineStr">
        <is>
          <t>voc4cat:0005057</t>
        </is>
      </c>
      <c r="B55" s="18" t="inlineStr">
        <is>
          <t>en</t>
        </is>
      </c>
      <c r="C55" s="22" t="inlineStr">
        <is>
          <t>spatio-temporal sample</t>
        </is>
      </c>
      <c r="D55" s="18" t="inlineStr">
        <is>
          <t>A representative part of an entity of interest on which observations are made and which is created by time-based or spatial selection. It may have a lower dimension than the entity of interest. For example, an image may be a spatio-temporal sample of a 3D object.</t>
        </is>
      </c>
      <c r="E55" s="18" t="inlineStr"/>
      <c r="F55" s="18" t="inlineStr">
        <is>
          <t>voc4cat:0000182 (temporal abstract entity)</t>
        </is>
      </c>
      <c r="G55" s="18" t="inlineStr"/>
      <c r="H55" s="18" t="inlineStr"/>
      <c r="I55" s="28" t="inlineStr">
        <is>
          <t>git blame for 0005057</t>
        </is>
      </c>
      <c r="J55" s="18" t="inlineStr">
        <is>
          <t>0000-0002-5898-1820 David Linke created the resource</t>
        </is>
      </c>
      <c r="K55" s="18" t="inlineStr"/>
      <c r="L55" s="18" t="inlineStr"/>
      <c r="M55" s="18" t="inlineStr"/>
      <c r="N55" s="18" t="inlineStr"/>
      <c r="O55" s="18" t="inlineStr"/>
      <c r="P55" s="25" t="inlineStr"/>
      <c r="Q55" s="18" t="inlineStr"/>
    </row>
    <row r="56" s="12">
      <c r="A56" s="28" t="inlineStr">
        <is>
          <t>voc4cat:0005058</t>
        </is>
      </c>
      <c r="B56" s="18" t="inlineStr">
        <is>
          <t>en</t>
        </is>
      </c>
      <c r="C56" s="22" t="inlineStr">
        <is>
          <t>statistical sample</t>
        </is>
      </c>
      <c r="D56" s="18" t="inlineStr">
        <is>
          <t>A representative part of an entity of interest on which observations are made and which is created by statistical sampling or subset selection.</t>
        </is>
      </c>
      <c r="E56" s="18" t="inlineStr"/>
      <c r="F56" s="18" t="inlineStr">
        <is>
          <t>voc4cat:0000181 (non-temporal abstract entity)</t>
        </is>
      </c>
      <c r="G56" s="18" t="inlineStr"/>
      <c r="H56" s="18" t="inlineStr"/>
      <c r="I56" s="28" t="inlineStr">
        <is>
          <t>git blame for 0005058</t>
        </is>
      </c>
      <c r="J56" s="18" t="inlineStr">
        <is>
          <t>0000-0002-5898-1820 David Linke created the resource</t>
        </is>
      </c>
      <c r="K56" s="18" t="inlineStr"/>
      <c r="L56" s="18" t="inlineStr"/>
      <c r="M56" s="18" t="inlineStr"/>
      <c r="N56" s="18" t="inlineStr"/>
      <c r="O56" s="18" t="inlineStr"/>
      <c r="P56" s="25" t="inlineStr"/>
      <c r="Q56" s="18" t="inlineStr"/>
    </row>
    <row r="57" s="12">
      <c r="A57" s="28" t="inlineStr">
        <is>
          <t>voc4cat:0005059</t>
        </is>
      </c>
      <c r="B57" s="18" t="inlineStr">
        <is>
          <t>en</t>
        </is>
      </c>
      <c r="C57" s="22" t="inlineStr">
        <is>
          <t>conforms to</t>
        </is>
      </c>
      <c r="D57" s="18" t="inlineStr">
        <is>
          <t>An established standard to which the described resource conforms. This relation should be used to indicate the model, schema, ontology, or profile that the resource content conforms to.</t>
        </is>
      </c>
      <c r="E57" s="18" t="inlineStr"/>
      <c r="F57" s="18" t="inlineStr">
        <is>
          <t>voc4cat:0005018 (resource relation)</t>
        </is>
      </c>
      <c r="G57" s="18" t="inlineStr"/>
      <c r="H57" s="18" t="inlineStr"/>
      <c r="I57" s="28" t="inlineStr">
        <is>
          <t>git blame for 0005059</t>
        </is>
      </c>
      <c r="J57" s="18" t="inlineStr">
        <is>
          <t>0000-0002-5898-1820 David Linke created the resource</t>
        </is>
      </c>
      <c r="K57" s="18" t="inlineStr"/>
      <c r="L57" s="18" t="inlineStr"/>
      <c r="M57" s="18" t="inlineStr"/>
      <c r="N57" s="18" t="inlineStr"/>
      <c r="O57" s="18" t="inlineStr"/>
      <c r="P57" s="25" t="inlineStr"/>
      <c r="Q57" s="18" t="inlineStr"/>
    </row>
    <row r="58" s="12">
      <c r="A58" s="28" t="inlineStr">
        <is>
          <t>voc4cat:0007004</t>
        </is>
      </c>
      <c r="B58" s="18" t="inlineStr">
        <is>
          <t>en</t>
        </is>
      </c>
      <c r="C58" s="22" t="inlineStr">
        <is>
          <t>reactor feed</t>
        </is>
      </c>
      <c r="D58" s="18" t="inlineStr">
        <is>
          <t>The composition of chemical species fed to the inlet of a chemical reactor.</t>
        </is>
      </c>
      <c r="E58" s="18" t="inlineStr"/>
      <c r="F58" s="18" t="inlineStr">
        <is>
          <t>voc4cat:0000186 (attributes)</t>
        </is>
      </c>
      <c r="G58" s="18" t="inlineStr"/>
      <c r="H58" s="18" t="inlineStr"/>
      <c r="I58" s="28" t="inlineStr">
        <is>
          <t>git blame for 0007004</t>
        </is>
      </c>
      <c r="J58" s="18" t="inlineStr">
        <is>
          <t>0000-0002-4041-0165 Julia Schumann created the resource, 0000-0002-5898-1820 David Linke contributed to the definition of the resource</t>
        </is>
      </c>
      <c r="K58" s="18" t="inlineStr"/>
      <c r="L58" s="18" t="inlineStr"/>
      <c r="M58" s="18" t="inlineStr"/>
      <c r="N58" s="18" t="inlineStr"/>
      <c r="O58" s="18" t="inlineStr"/>
      <c r="P58" s="25" t="inlineStr"/>
      <c r="Q58" s="18" t="inlineStr"/>
    </row>
    <row r="59" s="12">
      <c r="A59" s="28" t="inlineStr">
        <is>
          <t>voc4cat:0007005</t>
        </is>
      </c>
      <c r="B59" s="18" t="inlineStr">
        <is>
          <t>en</t>
        </is>
      </c>
      <c r="C59" s="22" t="inlineStr">
        <is>
          <t>reagent</t>
        </is>
      </c>
      <c r="D59" s="18" t="inlineStr">
        <is>
          <t>A substance that is added to a chemical reaction.</t>
        </is>
      </c>
      <c r="E59" s="18" t="inlineStr"/>
      <c r="F59" s="18" t="inlineStr">
        <is>
          <t>voc4cat:0000181 (non-temporal abstract entity)</t>
        </is>
      </c>
      <c r="G59" s="18" t="inlineStr"/>
      <c r="H59" s="18" t="inlineStr"/>
      <c r="I59" s="28" t="inlineStr">
        <is>
          <t>git blame for 0007005</t>
        </is>
      </c>
      <c r="J59" s="18" t="inlineStr">
        <is>
          <t>0000-0002-4041-0165 Julia Schumann created the resource</t>
        </is>
      </c>
      <c r="K59" s="18" t="inlineStr"/>
      <c r="L59" s="18" t="inlineStr"/>
      <c r="M59" s="18" t="inlineStr"/>
      <c r="N59" s="18" t="inlineStr"/>
      <c r="O59" s="18" t="inlineStr"/>
      <c r="P59" s="25" t="inlineStr"/>
      <c r="Q59" s="18" t="inlineStr"/>
    </row>
    <row r="60" s="12">
      <c r="A60" s="28" t="inlineStr">
        <is>
          <t>voc4cat:0007006</t>
        </is>
      </c>
      <c r="B60" s="18" t="inlineStr">
        <is>
          <t>en</t>
        </is>
      </c>
      <c r="C60" s="22" t="inlineStr">
        <is>
          <t>active site</t>
        </is>
      </c>
      <c r="D60" s="18" t="inlineStr">
        <is>
          <t>Those sites for adsorption which are the effective sites for a particular heterogeneous catalytic reaction.</t>
        </is>
      </c>
      <c r="E60" s="18" t="inlineStr">
        <is>
          <t>active centre</t>
        </is>
      </c>
      <c r="F60" s="18" t="inlineStr">
        <is>
          <t>voc4cat:0000181 (non-temporal abstract entity)</t>
        </is>
      </c>
      <c r="G60" s="18" t="inlineStr"/>
      <c r="H60" s="18" t="inlineStr"/>
      <c r="I60" s="28" t="inlineStr">
        <is>
          <t>git blame for 0007006</t>
        </is>
      </c>
      <c r="J60" s="18" t="inlineStr">
        <is>
          <t>0000-0002-4041-0165 Julia Schumann created the resource</t>
        </is>
      </c>
      <c r="K60" s="18" t="inlineStr"/>
      <c r="L60" s="18" t="inlineStr"/>
      <c r="M60" s="18" t="inlineStr"/>
      <c r="N60" s="18" t="inlineStr"/>
      <c r="O60" s="18" t="inlineStr"/>
      <c r="P60" s="25" t="inlineStr"/>
      <c r="Q60" s="18" t="inlineStr"/>
    </row>
    <row r="61" s="12">
      <c r="A61" s="28" t="inlineStr">
        <is>
          <t>voc4cat:0007007</t>
        </is>
      </c>
      <c r="B61" s="18" t="inlineStr">
        <is>
          <t>en</t>
        </is>
      </c>
      <c r="C61" s="22" t="inlineStr">
        <is>
          <t>stability measurement</t>
        </is>
      </c>
      <c r="D61" s="18" t="inlineStr">
        <is>
          <t>A type of catalytic test, where the performance of the catalyst is measured over an extended time period. Not to be performed at full conversion to be able to see catalyst deactivation, but usually also not at differential conditions to see the effect of product concentration on the catalyst.</t>
        </is>
      </c>
      <c r="E61" s="18" t="inlineStr"/>
      <c r="F61" s="18" t="inlineStr">
        <is>
          <t>voc4cat:0000184 (actions)</t>
        </is>
      </c>
      <c r="G61" s="18" t="inlineStr"/>
      <c r="H61" s="18" t="inlineStr"/>
      <c r="I61" s="28" t="inlineStr">
        <is>
          <t>git blame for 0007007</t>
        </is>
      </c>
      <c r="J61" s="18" t="inlineStr">
        <is>
          <t>0000-0002-4041-0165 Julia Schumann created the resource</t>
        </is>
      </c>
      <c r="K61" s="18" t="inlineStr"/>
      <c r="L61" s="18" t="inlineStr"/>
      <c r="M61" s="18" t="inlineStr"/>
      <c r="N61" s="18" t="inlineStr"/>
      <c r="O61" s="18" t="inlineStr"/>
      <c r="P61" s="25" t="inlineStr"/>
      <c r="Q61" s="18" t="inlineStr"/>
    </row>
    <row r="62" s="12">
      <c r="A62" s="28" t="inlineStr">
        <is>
          <t>voc4cat:0007008</t>
        </is>
      </c>
      <c r="B62" s="18" t="inlineStr">
        <is>
          <t>en</t>
        </is>
      </c>
      <c r="C62" s="22" t="inlineStr">
        <is>
          <t>kinetic measurement</t>
        </is>
      </c>
      <c r="D62" s="18" t="inlineStr">
        <is>
          <t>A type of catalytic test, where the depletion of formation of chemical substances is measured, usually performed under differential conditions</t>
        </is>
      </c>
      <c r="E62" s="18" t="inlineStr"/>
      <c r="F62" s="18" t="inlineStr">
        <is>
          <t>voc4cat:0000184 (actions)</t>
        </is>
      </c>
      <c r="G62" s="18" t="inlineStr"/>
      <c r="H62" s="18" t="inlineStr"/>
      <c r="I62" s="28" t="inlineStr">
        <is>
          <t>git blame for 0007008</t>
        </is>
      </c>
      <c r="J62" s="18" t="inlineStr">
        <is>
          <t>0000-0002-4041-0165 Julia Schumann created the resource</t>
        </is>
      </c>
      <c r="K62" s="18" t="inlineStr"/>
      <c r="L62" s="18" t="inlineStr"/>
      <c r="M62" s="18" t="inlineStr"/>
      <c r="N62" s="18" t="inlineStr"/>
      <c r="O62" s="18" t="inlineStr"/>
      <c r="P62" s="25" t="inlineStr"/>
      <c r="Q62" s="18" t="inlineStr"/>
    </row>
    <row r="63" s="12">
      <c r="A63" s="28" t="inlineStr">
        <is>
          <t>voc4cat:0007009</t>
        </is>
      </c>
      <c r="B63" s="18" t="inlineStr">
        <is>
          <t>en</t>
        </is>
      </c>
      <c r="C63" s="22" t="inlineStr">
        <is>
          <t>reaction name</t>
        </is>
      </c>
      <c r="D63" s="18" t="inlineStr">
        <is>
          <t>A name for a chemical reaction which assigns the reactants and (desired) products.</t>
        </is>
      </c>
      <c r="E63" s="18" t="inlineStr"/>
      <c r="F63" s="18" t="inlineStr">
        <is>
          <t>voc4cat:0000186 (attributes)</t>
        </is>
      </c>
      <c r="G63" s="18" t="inlineStr"/>
      <c r="H63" s="18" t="inlineStr"/>
      <c r="I63" s="28" t="inlineStr">
        <is>
          <t>git blame for 0007009</t>
        </is>
      </c>
      <c r="J63" s="18" t="inlineStr">
        <is>
          <t>0000-0002-4041-0165 Julia Schumann created the resource</t>
        </is>
      </c>
      <c r="K63" s="18" t="inlineStr"/>
      <c r="L63" s="18" t="inlineStr"/>
      <c r="M63" s="18" t="inlineStr"/>
      <c r="N63" s="18" t="inlineStr"/>
      <c r="O63" s="18" t="inlineStr"/>
      <c r="P63" s="25" t="inlineStr"/>
      <c r="Q63" s="18" t="inlineStr"/>
    </row>
    <row r="64" s="12">
      <c r="A64" s="28" t="inlineStr">
        <is>
          <t>voc4cat:0007010</t>
        </is>
      </c>
      <c r="B64" s="18" t="inlineStr">
        <is>
          <t>en</t>
        </is>
      </c>
      <c r="C64" s="22" t="inlineStr">
        <is>
          <t>reaction type</t>
        </is>
      </c>
      <c r="D64" s="18" t="inlineStr">
        <is>
          <t>A group of chemical reactions with common conditions or reactants, e.g. Oxidation, Hydrogenation, Reduction, Cracking.</t>
        </is>
      </c>
      <c r="E64" s="18" t="inlineStr">
        <is>
          <t>reaction class</t>
        </is>
      </c>
      <c r="F64" s="18" t="inlineStr">
        <is>
          <t>voc4cat:0000186 (attributes)</t>
        </is>
      </c>
      <c r="G64" s="18" t="inlineStr"/>
      <c r="H64" s="18" t="inlineStr"/>
      <c r="I64" s="28" t="inlineStr">
        <is>
          <t>git blame for 0007010</t>
        </is>
      </c>
      <c r="J64" s="18" t="inlineStr">
        <is>
          <t>0000-0002-4041-0165 Julia Schumann created the resource</t>
        </is>
      </c>
      <c r="K64" s="18" t="inlineStr"/>
      <c r="L64" s="18" t="inlineStr"/>
      <c r="M64" s="18" t="inlineStr"/>
      <c r="N64" s="18" t="inlineStr"/>
      <c r="O64" s="18" t="inlineStr"/>
      <c r="P64" s="25" t="inlineStr"/>
      <c r="Q64" s="18" t="inlineStr"/>
    </row>
    <row r="65" s="12">
      <c r="A65" s="28" t="inlineStr">
        <is>
          <t>voc4cat:0007012</t>
        </is>
      </c>
      <c r="B65" s="18" t="inlineStr">
        <is>
          <t>en</t>
        </is>
      </c>
      <c r="C65" s="22" t="inlineStr">
        <is>
          <t>handbook</t>
        </is>
      </c>
      <c r="D65" s="18" t="inlineStr">
        <is>
          <t>A definition of best practice procedures to measure consistent datasets.</t>
        </is>
      </c>
      <c r="E65" s="18" t="inlineStr"/>
      <c r="F65" s="18" t="inlineStr">
        <is>
          <t>voc4cat:0000187 (equipment)</t>
        </is>
      </c>
      <c r="G65" s="18" t="inlineStr"/>
      <c r="H65" s="18" t="inlineStr"/>
      <c r="I65" s="28" t="inlineStr">
        <is>
          <t>git blame for 0007012</t>
        </is>
      </c>
      <c r="J65" s="18" t="inlineStr">
        <is>
          <t>0000-0002-4041-0165 Julia Schumann created the resource</t>
        </is>
      </c>
      <c r="K65" s="18" t="inlineStr"/>
      <c r="L65" s="18" t="inlineStr"/>
      <c r="M65" s="18" t="inlineStr"/>
      <c r="N65" s="18" t="inlineStr"/>
      <c r="O65" s="18" t="inlineStr"/>
      <c r="P65" s="25" t="inlineStr"/>
      <c r="Q65" s="18" t="inlineStr"/>
    </row>
    <row r="66" s="12">
      <c r="A66" s="28" t="inlineStr">
        <is>
          <t>voc4cat:0007013</t>
        </is>
      </c>
      <c r="B66" s="18" t="inlineStr">
        <is>
          <t>en</t>
        </is>
      </c>
      <c r="C66" s="22" t="inlineStr">
        <is>
          <t>reaction temperature</t>
        </is>
      </c>
      <c r="D66" s="18" t="inlineStr">
        <is>
          <t>The temperature at which a chemical reaction is happening.</t>
        </is>
      </c>
      <c r="E66" s="18" t="inlineStr"/>
      <c r="F66" s="18" t="inlineStr">
        <is>
          <t>voc4cat:0000186 (attributes)</t>
        </is>
      </c>
      <c r="G66" s="18" t="inlineStr"/>
      <c r="H66" s="18" t="inlineStr"/>
      <c r="I66" s="28" t="inlineStr">
        <is>
          <t>git blame for 0007013</t>
        </is>
      </c>
      <c r="J66" s="18" t="inlineStr">
        <is>
          <t>0000-0002-4041-0165 Julia Schumann created the resource, 0000-0002-5898-1820 David Linke contributed to the definition of the resource</t>
        </is>
      </c>
      <c r="K66" s="18" t="inlineStr"/>
      <c r="L66" s="18" t="inlineStr"/>
      <c r="M66" s="18" t="inlineStr"/>
      <c r="N66" s="18" t="inlineStr"/>
      <c r="O66" s="18" t="inlineStr"/>
      <c r="P66" s="25" t="inlineStr"/>
      <c r="Q66" s="18" t="inlineStr"/>
    </row>
    <row r="67" s="12">
      <c r="A67" s="28" t="inlineStr">
        <is>
          <t>voc4cat:0007014</t>
        </is>
      </c>
      <c r="B67" s="18" t="inlineStr">
        <is>
          <t>en</t>
        </is>
      </c>
      <c r="C67" s="22" t="inlineStr">
        <is>
          <t>catalyst type</t>
        </is>
      </c>
      <c r="D67" s="18" t="inlineStr">
        <is>
          <t>Some characteristics that define the catalyst, which can be related to composition, active phase, or role.</t>
        </is>
      </c>
      <c r="E67" s="18" t="inlineStr"/>
      <c r="F67" s="18" t="inlineStr">
        <is>
          <t>voc4cat:0000186 (attributes)</t>
        </is>
      </c>
      <c r="G67" s="18" t="inlineStr"/>
      <c r="H67" s="18" t="inlineStr"/>
      <c r="I67" s="28" t="inlineStr">
        <is>
          <t>git blame for 0007014</t>
        </is>
      </c>
      <c r="J67" s="18" t="inlineStr">
        <is>
          <t>0000-0002-4041-0165 Julia Schumann created the resource</t>
        </is>
      </c>
      <c r="K67" s="18" t="inlineStr"/>
      <c r="L67" s="18" t="inlineStr"/>
      <c r="M67" s="18" t="inlineStr"/>
      <c r="N67" s="18" t="inlineStr"/>
      <c r="O67" s="18" t="inlineStr"/>
      <c r="P67" s="25" t="inlineStr"/>
      <c r="Q67" s="18" t="inlineStr"/>
    </row>
    <row r="68" s="12">
      <c r="A68" s="28" t="inlineStr">
        <is>
          <t>voc4cat:0007015</t>
        </is>
      </c>
      <c r="B68" s="18" t="inlineStr">
        <is>
          <t>en</t>
        </is>
      </c>
      <c r="C68" s="22" t="inlineStr">
        <is>
          <t>bulk catalyst</t>
        </is>
      </c>
      <c r="D68" s="18" t="inlineStr">
        <is>
          <t>A catalyst that consists mainly of the active ingredient or phase.</t>
        </is>
      </c>
      <c r="E68" s="18" t="inlineStr"/>
      <c r="F68" s="18" t="inlineStr">
        <is>
          <t>voc4cat:0000194 (catalyst)</t>
        </is>
      </c>
      <c r="G68" s="18" t="inlineStr"/>
      <c r="H68" s="18" t="inlineStr"/>
      <c r="I68" s="28" t="inlineStr">
        <is>
          <t>git blame for 0007015</t>
        </is>
      </c>
      <c r="J68" s="18" t="inlineStr">
        <is>
          <t>0000-0002-4041-0165 Julia Schumann created the resource</t>
        </is>
      </c>
      <c r="K68" s="18" t="inlineStr"/>
      <c r="L68" s="18" t="inlineStr"/>
      <c r="M68" s="18" t="inlineStr"/>
      <c r="N68" s="18" t="inlineStr"/>
      <c r="O68" s="18" t="inlineStr"/>
      <c r="P68" s="25" t="inlineStr"/>
      <c r="Q68" s="18" t="inlineStr"/>
    </row>
    <row r="69" s="12">
      <c r="A69" s="28" t="inlineStr">
        <is>
          <t>voc4cat:0007016</t>
        </is>
      </c>
      <c r="B69" s="18" t="inlineStr">
        <is>
          <t>en</t>
        </is>
      </c>
      <c r="C69" s="22" t="inlineStr">
        <is>
          <t>preparation method</t>
        </is>
      </c>
      <c r="D69" s="18" t="inlineStr">
        <is>
          <t>The main technique applied to make the catalyst material out of pure substances.</t>
        </is>
      </c>
      <c r="E69" s="18" t="inlineStr"/>
      <c r="F69" s="18" t="inlineStr">
        <is>
          <t>voc4cat:0000186 (attributes)</t>
        </is>
      </c>
      <c r="G69" s="18" t="inlineStr"/>
      <c r="H69" s="18" t="inlineStr"/>
      <c r="I69" s="28" t="inlineStr">
        <is>
          <t>git blame for 0007016</t>
        </is>
      </c>
      <c r="J69" s="18" t="inlineStr">
        <is>
          <t>0000-0002-4041-0165 Julia Schumann created the resource</t>
        </is>
      </c>
      <c r="K69" s="18" t="inlineStr"/>
      <c r="L69" s="18" t="inlineStr"/>
      <c r="M69" s="18" t="inlineStr"/>
      <c r="N69" s="18" t="inlineStr"/>
      <c r="O69" s="18" t="inlineStr"/>
      <c r="P69" s="25" t="inlineStr"/>
      <c r="Q69" s="18" t="inlineStr"/>
    </row>
    <row r="70" s="12">
      <c r="A70" s="28" t="inlineStr">
        <is>
          <t>voc4cat:0007018</t>
        </is>
      </c>
      <c r="B70" s="18" t="inlineStr">
        <is>
          <t>en</t>
        </is>
      </c>
      <c r="C70" s="22" t="inlineStr">
        <is>
          <t>reactor design type</t>
        </is>
      </c>
      <c r="D70" s="18" t="inlineStr">
        <is>
          <t>A classification of chemical reactors based on the distinct design, configuration, and operational characteristics. Examples are stirred tank reactors, loop reactors, trickle beds, multitubular reactors, fluidized beds, and others. Each type is tailored to accomodate a specific combinations of reaction kinetics, thermodynamics, mass transfer requirements, and process variables.</t>
        </is>
      </c>
      <c r="E70" s="18" t="inlineStr"/>
      <c r="F70" s="18" t="inlineStr">
        <is>
          <t>voc4cat:0000186 (attributes)</t>
        </is>
      </c>
      <c r="G70" s="18" t="inlineStr"/>
      <c r="H70" s="18" t="inlineStr"/>
      <c r="I70" s="28" t="inlineStr">
        <is>
          <t>git blame for 0007018</t>
        </is>
      </c>
      <c r="J70" s="18" t="inlineStr">
        <is>
          <t>0000-0002-4041-0165 Julia Schumann created the resource, 0000-0002-5898-1820 David Linke provided the definition</t>
        </is>
      </c>
      <c r="K70" s="18" t="inlineStr"/>
      <c r="L70" s="18" t="inlineStr"/>
      <c r="M70" s="18" t="inlineStr"/>
      <c r="N70" s="18" t="inlineStr"/>
      <c r="O70" s="18" t="inlineStr"/>
      <c r="P70" s="25" t="inlineStr"/>
      <c r="Q70" s="18" t="inlineStr"/>
    </row>
    <row r="71" s="12">
      <c r="A71" s="28" t="inlineStr">
        <is>
          <t>voc4cat:0007019</t>
        </is>
      </c>
      <c r="B71" s="18" t="inlineStr">
        <is>
          <t>en</t>
        </is>
      </c>
      <c r="C71" s="22" t="inlineStr">
        <is>
          <t>continuous stirred tank reactor</t>
        </is>
      </c>
      <c r="D71" s="18" t="inlineStr">
        <is>
          <t>A reaction vessel characterized by continuously fed reactnts, thorough mixing of fed reactants with the contents already present in the reactor by stirring and continous removal of a product stream from the system to maintain a constant volume.</t>
        </is>
      </c>
      <c r="E71" s="18" t="inlineStr">
        <is>
          <t>CSTR</t>
        </is>
      </c>
      <c r="F71" s="18" t="inlineStr">
        <is>
          <t>voc4cat:0007036 (catalytic reactor)</t>
        </is>
      </c>
      <c r="G71" s="18" t="inlineStr"/>
      <c r="H71" s="18" t="inlineStr"/>
      <c r="I71" s="28" t="inlineStr">
        <is>
          <t>git blame for 0007019</t>
        </is>
      </c>
      <c r="J71" s="18" t="inlineStr">
        <is>
          <t>0000-0002-4041-0165 Julia Schumann created the resource, 0000-0002-5898-1820 David Linke contributed to the definition of the resource</t>
        </is>
      </c>
      <c r="K71" s="18" t="inlineStr"/>
      <c r="L71" s="18" t="inlineStr"/>
      <c r="M71" s="18" t="inlineStr"/>
      <c r="N71" s="18" t="inlineStr"/>
      <c r="O71" s="18" t="inlineStr"/>
      <c r="P71" s="25" t="inlineStr"/>
      <c r="Q71" s="18" t="inlineStr"/>
    </row>
    <row r="72" s="12">
      <c r="A72" s="28" t="inlineStr">
        <is>
          <t>voc4cat:0007020</t>
        </is>
      </c>
      <c r="B72" s="18" t="inlineStr">
        <is>
          <t>en</t>
        </is>
      </c>
      <c r="C72" s="22" t="inlineStr">
        <is>
          <t>catalyst bed</t>
        </is>
      </c>
      <c r="D72" s="18" t="inlineStr">
        <is>
          <t>The part of the reactor where the catalyst is located, characterized by length, diameter, volume.</t>
        </is>
      </c>
      <c r="E72" s="18" t="inlineStr"/>
      <c r="F72" s="18" t="inlineStr">
        <is>
          <t>voc4cat:0000188 (reactor equipment)</t>
        </is>
      </c>
      <c r="G72" s="18" t="inlineStr"/>
      <c r="H72" s="18" t="inlineStr"/>
      <c r="I72" s="28" t="inlineStr">
        <is>
          <t>git blame for 0007020</t>
        </is>
      </c>
      <c r="J72" s="18" t="inlineStr">
        <is>
          <t>0000-0002-4041-0165 Julia Schumann created the resource</t>
        </is>
      </c>
      <c r="K72" s="18" t="inlineStr"/>
      <c r="L72" s="18" t="inlineStr"/>
      <c r="M72" s="18" t="inlineStr"/>
      <c r="N72" s="18" t="inlineStr"/>
      <c r="O72" s="18" t="inlineStr"/>
      <c r="P72" s="25" t="inlineStr"/>
      <c r="Q72" s="18" t="inlineStr"/>
    </row>
    <row r="73" s="12">
      <c r="A73" s="28" t="inlineStr">
        <is>
          <t>voc4cat:0007021</t>
        </is>
      </c>
      <c r="B73" s="18" t="inlineStr">
        <is>
          <t>en</t>
        </is>
      </c>
      <c r="C73" s="22" t="inlineStr">
        <is>
          <t>catalyst bed volume</t>
        </is>
      </c>
      <c r="D73" s="18" t="inlineStr">
        <is>
          <t>The bulk volume taken up by the catalyst and potential diluent in a fixed bed reactor.</t>
        </is>
      </c>
      <c r="E73" s="18" t="inlineStr">
        <is>
          <t>apparent catalyst volume</t>
        </is>
      </c>
      <c r="F73" s="18" t="inlineStr">
        <is>
          <t>voc4cat:0000186 (attributes)</t>
        </is>
      </c>
      <c r="G73" s="18" t="inlineStr"/>
      <c r="H73" s="18" t="inlineStr"/>
      <c r="I73" s="28" t="inlineStr">
        <is>
          <t>git blame for 0007021</t>
        </is>
      </c>
      <c r="J73" s="18" t="inlineStr">
        <is>
          <t>0000-0002-4041-0165 Julia Schumann created the resource</t>
        </is>
      </c>
      <c r="K73" s="18" t="inlineStr"/>
      <c r="L73" s="18" t="inlineStr"/>
      <c r="M73" s="18" t="inlineStr"/>
      <c r="N73" s="18" t="inlineStr"/>
      <c r="O73" s="18" t="inlineStr"/>
      <c r="P73" s="25" t="inlineStr"/>
      <c r="Q73" s="18" t="inlineStr"/>
    </row>
    <row r="74" s="12">
      <c r="A74" s="28" t="inlineStr">
        <is>
          <t>voc4cat:0007022</t>
        </is>
      </c>
      <c r="B74" s="18" t="inlineStr">
        <is>
          <t>en</t>
        </is>
      </c>
      <c r="C74" s="22" t="inlineStr">
        <is>
          <t>sieve fraction</t>
        </is>
      </c>
      <c r="D74" s="18" t="inlineStr">
        <is>
          <t>The portion of a powder catalyst sample that passes through a standard sieve of specified number and is retained by some finer sieve.</t>
        </is>
      </c>
      <c r="E74" s="18" t="inlineStr"/>
      <c r="F74" s="18" t="inlineStr">
        <is>
          <t>voc4cat:0000186 (attributes)</t>
        </is>
      </c>
      <c r="G74" s="18" t="inlineStr"/>
      <c r="H74" s="18" t="inlineStr"/>
      <c r="I74" s="28" t="inlineStr">
        <is>
          <t>git blame for 0007022</t>
        </is>
      </c>
      <c r="J74" s="18" t="inlineStr">
        <is>
          <t>0000-0002-4041-0165 Julia Schumann created the resource</t>
        </is>
      </c>
      <c r="K74" s="18" t="inlineStr"/>
      <c r="L74" s="18" t="inlineStr"/>
      <c r="M74" s="18" t="inlineStr"/>
      <c r="N74" s="18" t="inlineStr"/>
      <c r="O74" s="18" t="inlineStr"/>
      <c r="P74" s="25" t="inlineStr"/>
      <c r="Q74" s="18" t="inlineStr"/>
    </row>
    <row r="75" s="12">
      <c r="A75" s="28" t="inlineStr">
        <is>
          <t>voc4cat:0007023</t>
        </is>
      </c>
      <c r="B75" s="18" t="inlineStr">
        <is>
          <t>en</t>
        </is>
      </c>
      <c r="C75" s="22" t="inlineStr">
        <is>
          <t>gas hourly space velocity</t>
        </is>
      </c>
      <c r="D75" s="18" t="inlineStr">
        <is>
          <t>A physical quantity given by the volumetric flow entering a control volume divided by the size of the control volume; the quantity must be given in the unit 1/hour. In heterogeneous catalysis the volume of the undiluted catalyst bed is used as characteristic control volume. In case of gases the flow at reference conditions (0°C, 100 kPa = 1 bar) is used.</t>
        </is>
      </c>
      <c r="E75" s="18" t="inlineStr">
        <is>
          <t>GHSV</t>
        </is>
      </c>
      <c r="F75" s="18" t="inlineStr">
        <is>
          <t>voc4cat:0000186 (attributes)</t>
        </is>
      </c>
      <c r="G75" s="18" t="inlineStr"/>
      <c r="H75" s="18" t="inlineStr"/>
      <c r="I75" s="28" t="inlineStr">
        <is>
          <t>git blame for 0007023</t>
        </is>
      </c>
      <c r="J75" s="18" t="inlineStr">
        <is>
          <t>0000-0002-4041-0165 Julia Schumann created the resource, 0000-0002-5898-1820 David Linke contributed to the definition of the resource</t>
        </is>
      </c>
      <c r="K75" s="18" t="inlineStr"/>
      <c r="L75" s="18" t="inlineStr"/>
      <c r="M75" s="18" t="inlineStr"/>
      <c r="N75" s="18" t="inlineStr"/>
      <c r="O75" s="18" t="inlineStr"/>
      <c r="P75" s="25" t="inlineStr"/>
      <c r="Q75" s="18" t="inlineStr"/>
    </row>
    <row r="76" s="12">
      <c r="A76" s="28" t="inlineStr">
        <is>
          <t>voc4cat:0007024</t>
        </is>
      </c>
      <c r="B76" s="18" t="inlineStr">
        <is>
          <t>en</t>
        </is>
      </c>
      <c r="C76" s="22" t="inlineStr">
        <is>
          <t>reaction rate</t>
        </is>
      </c>
      <c r="D76" s="18" t="inlineStr">
        <is>
          <t>A physical quantity describing how fast a chemical reaction proceeds. It is defined by the change of the extend of reaction per unit of time.</t>
        </is>
      </c>
      <c r="E76" s="18" t="inlineStr">
        <is>
          <t>rate of reaction</t>
        </is>
      </c>
      <c r="F76" s="18" t="inlineStr">
        <is>
          <t>voc4cat:0000186 (attributes)</t>
        </is>
      </c>
      <c r="G76" s="18" t="inlineStr"/>
      <c r="H76" s="18" t="inlineStr"/>
      <c r="I76" s="28" t="inlineStr">
        <is>
          <t>git blame for 0007024</t>
        </is>
      </c>
      <c r="J76" s="18" t="inlineStr">
        <is>
          <t>0000-0002-4041-0165 Julia Schumann created the resource, 0000-0002-5898-1820 David Linke contributed to the definition of the resource</t>
        </is>
      </c>
      <c r="K76" s="18" t="inlineStr"/>
      <c r="L76" s="18" t="inlineStr"/>
      <c r="M76" s="18" t="inlineStr"/>
      <c r="N76" s="18" t="inlineStr"/>
      <c r="O76" s="18" t="inlineStr"/>
      <c r="P76" s="25" t="inlineStr"/>
      <c r="Q76" s="18" t="inlineStr"/>
    </row>
    <row r="77" s="12">
      <c r="A77" s="28" t="inlineStr">
        <is>
          <t>voc4cat:0007025</t>
        </is>
      </c>
      <c r="B77" s="18" t="inlineStr">
        <is>
          <t>en</t>
        </is>
      </c>
      <c r="C77" s="22" t="inlineStr">
        <is>
          <t>specific reaction rate</t>
        </is>
      </c>
      <c r="D77" s="18" t="inlineStr">
        <is>
          <t>A reaction rate that is normalized either to mass of active ingredient, surface area or certain measured adsorption sites.</t>
        </is>
      </c>
      <c r="E77" s="18" t="inlineStr"/>
      <c r="F77" s="18" t="inlineStr">
        <is>
          <t>voc4cat:0000186 (attributes)</t>
        </is>
      </c>
      <c r="G77" s="18" t="inlineStr"/>
      <c r="H77" s="18" t="inlineStr"/>
      <c r="I77" s="28" t="inlineStr">
        <is>
          <t>git blame for 0007025</t>
        </is>
      </c>
      <c r="J77" s="18" t="inlineStr">
        <is>
          <t>0000-0002-4041-0165 Julia Schumann created the resource, 0000-0002-5898-1820 David Linke contributed to the definition of the resource</t>
        </is>
      </c>
      <c r="K77" s="18" t="inlineStr"/>
      <c r="L77" s="18" t="inlineStr"/>
      <c r="M77" s="18" t="inlineStr"/>
      <c r="N77" s="18" t="inlineStr"/>
      <c r="O77" s="18" t="inlineStr"/>
      <c r="P77" s="25" t="inlineStr"/>
      <c r="Q77" s="18" t="inlineStr"/>
    </row>
    <row r="78" s="12">
      <c r="A78" s="28" t="inlineStr">
        <is>
          <t>voc4cat:0007026</t>
        </is>
      </c>
      <c r="B78" s="18" t="inlineStr">
        <is>
          <t>en</t>
        </is>
      </c>
      <c r="C78" s="22" t="inlineStr">
        <is>
          <t>sampling frequency</t>
        </is>
      </c>
      <c r="D78" s="18" t="inlineStr">
        <is>
          <t>The number of datapoints per unit of time. Inverse of sampling interval.</t>
        </is>
      </c>
      <c r="E78" s="18" t="inlineStr"/>
      <c r="F78" s="18" t="inlineStr">
        <is>
          <t>voc4cat:0000186 (attributes)</t>
        </is>
      </c>
      <c r="G78" s="18" t="inlineStr"/>
      <c r="H78" s="18" t="inlineStr"/>
      <c r="I78" s="28" t="inlineStr">
        <is>
          <t>git blame for 0007026</t>
        </is>
      </c>
      <c r="J78" s="18" t="inlineStr">
        <is>
          <t>0000-0002-4041-0165 Julia Schumann created the resource, 0000-0002-5898-1820 David Linke contributed to the definition of the resource</t>
        </is>
      </c>
      <c r="K78" s="18" t="inlineStr"/>
      <c r="L78" s="18" t="inlineStr"/>
      <c r="M78" s="18" t="inlineStr"/>
      <c r="N78" s="18" t="inlineStr"/>
      <c r="O78" s="18" t="inlineStr"/>
      <c r="P78" s="25" t="inlineStr"/>
      <c r="Q78" s="18" t="inlineStr"/>
    </row>
    <row r="79" s="12">
      <c r="A79" s="28" t="inlineStr">
        <is>
          <t>voc4cat:0007029</t>
        </is>
      </c>
      <c r="B79" s="18" t="inlineStr">
        <is>
          <t>en</t>
        </is>
      </c>
      <c r="C79" s="22" t="inlineStr">
        <is>
          <t>OBSOLETE hydrothermal synthesis</t>
        </is>
      </c>
      <c r="D79" s="18" t="inlineStr">
        <is>
          <t>A synthesis method involving the thermal treatment of a mixture of substances in aqueous solution or in form of a slurry in water characterised by heating the mixture in a sealed reaction vessel to a temperature greater than the boiling point at standard pressure.</t>
        </is>
      </c>
      <c r="E79" s="18" t="inlineStr"/>
      <c r="F79" s="18" t="inlineStr">
        <is>
          <t>voc4cat:0000185 (processes)</t>
        </is>
      </c>
      <c r="G79" s="18" t="inlineStr"/>
      <c r="H79" s="18" t="inlineStr"/>
      <c r="I79" s="28" t="inlineStr">
        <is>
          <t>git blame for 0007029</t>
        </is>
      </c>
      <c r="J79" s="18" t="inlineStr">
        <is>
          <t>0000-0002-4041-0165 Julia Schumann created the resource, 0000-0002-5898-1820 David Linke contributed to the definition of the resource</t>
        </is>
      </c>
      <c r="K79" s="18" t="inlineStr"/>
      <c r="L79" s="18" t="inlineStr"/>
      <c r="M79" s="18" t="inlineStr"/>
      <c r="N79" s="18" t="inlineStr"/>
      <c r="O79" s="18" t="inlineStr"/>
      <c r="P79" s="25" t="inlineStr">
        <is>
          <t>This concept was added in error.</t>
        </is>
      </c>
      <c r="Q79" s="18" t="inlineStr">
        <is>
          <t>voc4cat:0000273</t>
        </is>
      </c>
    </row>
    <row r="80" s="12">
      <c r="A80" s="28" t="inlineStr">
        <is>
          <t>voc4cat:0007030</t>
        </is>
      </c>
      <c r="B80" s="18" t="inlineStr">
        <is>
          <t>en</t>
        </is>
      </c>
      <c r="C80" s="22" t="inlineStr">
        <is>
          <t>calcination</t>
        </is>
      </c>
      <c r="D80" s="18" t="inlineStr">
        <is>
          <t>Treatment of a solid substance or mixtures of solids at elevated temperatures.</t>
        </is>
      </c>
      <c r="E80" s="18" t="inlineStr"/>
      <c r="F80" s="18" t="inlineStr">
        <is>
          <t>voc4cat:0000184 (actions)</t>
        </is>
      </c>
      <c r="G80" s="18" t="inlineStr"/>
      <c r="H80" s="18" t="inlineStr"/>
      <c r="I80" s="28" t="inlineStr">
        <is>
          <t>git blame for 0007030</t>
        </is>
      </c>
      <c r="J80" s="18" t="inlineStr">
        <is>
          <t>0000-0002-4041-0165 Julia Schumann created the resource, 0000-0002-5898-1820 David Linke contributed to the definition of the resource</t>
        </is>
      </c>
      <c r="K80" s="18" t="inlineStr"/>
      <c r="L80" s="18" t="inlineStr"/>
      <c r="M80" s="18" t="inlineStr"/>
      <c r="N80" s="18" t="inlineStr"/>
      <c r="O80" s="18" t="inlineStr"/>
      <c r="P80" s="25" t="inlineStr"/>
      <c r="Q80" s="18" t="inlineStr"/>
    </row>
    <row r="81" s="12">
      <c r="A81" s="28" t="inlineStr">
        <is>
          <t>voc4cat:0007031</t>
        </is>
      </c>
      <c r="B81" s="18" t="inlineStr">
        <is>
          <t>en</t>
        </is>
      </c>
      <c r="C81" s="22" t="inlineStr">
        <is>
          <t>flame spray pyrolysis</t>
        </is>
      </c>
      <c r="D81" s="18" t="inlineStr">
        <is>
          <t>A synthesis in which droplets of a liquid precursor are combusted in a flame to form mixed-oxide or non-oxide powders.</t>
        </is>
      </c>
      <c r="E81" s="18" t="inlineStr"/>
      <c r="F81" s="18" t="inlineStr">
        <is>
          <t>voc4cat:0000045 (synthesis)</t>
        </is>
      </c>
      <c r="G81" s="18" t="inlineStr"/>
      <c r="H81" s="18" t="inlineStr"/>
      <c r="I81" s="28" t="inlineStr">
        <is>
          <t>git blame for 0007031</t>
        </is>
      </c>
      <c r="J81" s="18" t="inlineStr">
        <is>
          <t>0000-0002-4041-0165 Julia Schumann created the resource</t>
        </is>
      </c>
      <c r="K81" s="18" t="inlineStr"/>
      <c r="L81" s="18" t="inlineStr"/>
      <c r="M81" s="18" t="inlineStr"/>
      <c r="N81" s="18" t="inlineStr"/>
      <c r="O81" s="18" t="inlineStr"/>
      <c r="P81" s="25" t="inlineStr"/>
      <c r="Q81" s="18" t="inlineStr"/>
    </row>
    <row r="82" s="12">
      <c r="A82" s="28" t="inlineStr">
        <is>
          <t>voc4cat:0007032</t>
        </is>
      </c>
      <c r="B82" s="18" t="inlineStr">
        <is>
          <t>en</t>
        </is>
      </c>
      <c r="C82" s="22" t="inlineStr">
        <is>
          <t>reactor temperature</t>
        </is>
      </c>
      <c r="D82" s="18" t="inlineStr">
        <is>
          <t>A representative temperature value for the operating temperature of a reactor. In the special case of an isothermal chemical reactor, this is the same as the reaction temperature.</t>
        </is>
      </c>
      <c r="E82" s="18" t="inlineStr"/>
      <c r="F82" s="18" t="inlineStr">
        <is>
          <t>voc4cat:0000186 (attributes)</t>
        </is>
      </c>
      <c r="G82" s="18" t="inlineStr"/>
      <c r="H82" s="18" t="inlineStr"/>
      <c r="I82" s="28" t="inlineStr">
        <is>
          <t>git blame for 0007032</t>
        </is>
      </c>
      <c r="J82" s="18" t="inlineStr">
        <is>
          <t>0000-0002-4041-0165 Julia Schumann created the resource</t>
        </is>
      </c>
      <c r="K82" s="18" t="inlineStr"/>
      <c r="L82" s="18" t="inlineStr"/>
      <c r="M82" s="18" t="inlineStr"/>
      <c r="N82" s="18" t="inlineStr"/>
      <c r="O82" s="18" t="inlineStr"/>
      <c r="P82" s="25" t="inlineStr"/>
      <c r="Q82" s="18" t="inlineStr"/>
    </row>
    <row r="83" s="12">
      <c r="A83" s="28" t="inlineStr">
        <is>
          <t>voc4cat:0007038</t>
        </is>
      </c>
      <c r="B83" s="18" t="inlineStr">
        <is>
          <t>en</t>
        </is>
      </c>
      <c r="C83" s="22" t="inlineStr">
        <is>
          <t>sample mass</t>
        </is>
      </c>
      <c r="D83" s="18" t="inlineStr">
        <is>
          <t>The mass of a material sample.</t>
        </is>
      </c>
      <c r="E83" s="18" t="inlineStr"/>
      <c r="F83" s="18" t="inlineStr">
        <is>
          <t>voc4cat:0000186 (attributes)</t>
        </is>
      </c>
      <c r="G83" s="18" t="inlineStr"/>
      <c r="H83" s="18" t="inlineStr"/>
      <c r="I83" s="28" t="inlineStr">
        <is>
          <t>git blame for 0007038</t>
        </is>
      </c>
      <c r="J83" s="18" t="inlineStr">
        <is>
          <t>0000-0002-4041-0165 Julia Schumann created the resource, 0000-0002-5898-1820 David Linke contributed to the definition of the resource</t>
        </is>
      </c>
      <c r="K83" s="18" t="inlineStr"/>
      <c r="L83" s="18" t="inlineStr"/>
      <c r="M83" s="18" t="inlineStr"/>
      <c r="N83" s="18" t="inlineStr"/>
      <c r="O83" s="18" t="inlineStr"/>
      <c r="P83" s="25" t="inlineStr"/>
      <c r="Q83" s="18" t="inlineStr"/>
    </row>
    <row r="84" s="12">
      <c r="A84" s="28" t="inlineStr">
        <is>
          <t>voc4cat:0007039</t>
        </is>
      </c>
      <c r="B84" s="18" t="inlineStr">
        <is>
          <t>en</t>
        </is>
      </c>
      <c r="C84" s="22" t="inlineStr">
        <is>
          <t>reaction conditions</t>
        </is>
      </c>
      <c r="D84" s="18" t="inlineStr">
        <is>
          <t>Collection of environmental variables of a reaction such as temperature, pressure, reagent concentrations and flow rate.</t>
        </is>
      </c>
      <c r="E84" s="18" t="inlineStr"/>
      <c r="F84" s="18" t="inlineStr">
        <is>
          <t>voc4cat:0000186 (attributes)</t>
        </is>
      </c>
      <c r="G84" s="18" t="inlineStr"/>
      <c r="H84" s="18" t="inlineStr"/>
      <c r="I84" s="28" t="inlineStr">
        <is>
          <t>git blame for 0007039</t>
        </is>
      </c>
      <c r="J84" s="18" t="inlineStr">
        <is>
          <t>0000-0002-4041-0165 Julia Schumann created the resource</t>
        </is>
      </c>
      <c r="K84" s="18" t="inlineStr"/>
      <c r="L84" s="18" t="inlineStr"/>
      <c r="M84" s="18" t="inlineStr"/>
      <c r="N84" s="18" t="inlineStr"/>
      <c r="O84" s="18" t="inlineStr"/>
      <c r="P84" s="25" t="inlineStr"/>
      <c r="Q84" s="18" t="inlineStr"/>
    </row>
    <row r="85" s="12">
      <c r="A85" s="28" t="inlineStr">
        <is>
          <t>voc4cat:0007040</t>
        </is>
      </c>
      <c r="B85" s="18" t="inlineStr">
        <is>
          <t>en</t>
        </is>
      </c>
      <c r="C85" s="22" t="inlineStr">
        <is>
          <t>chemical reaction mechanism</t>
        </is>
      </c>
      <c r="D85" s="18" t="inlineStr">
        <is>
          <t>An information content entity that represents the proposed sequence of elementary reactions and intermediate species through which a chemical transformation proceeds.</t>
        </is>
      </c>
      <c r="E85" s="18" t="inlineStr">
        <is>
          <t>reaction mechanism</t>
        </is>
      </c>
      <c r="F85" s="18" t="inlineStr">
        <is>
          <t>voc4cat:0000181 (non-temporal abstract entity)</t>
        </is>
      </c>
      <c r="G85" s="18" t="inlineStr"/>
      <c r="H85" s="18" t="inlineStr"/>
      <c r="I85" s="28" t="inlineStr">
        <is>
          <t>git blame for 0007040</t>
        </is>
      </c>
      <c r="J85" s="18" t="inlineStr">
        <is>
          <t>2025-12-30 Complete rewrite of definition to be a clearly an information content entity (not a process) by gh:dalito
2025-01-20 Concept created by gh:chumannj</t>
        </is>
      </c>
      <c r="K85" s="18" t="inlineStr"/>
      <c r="L85" s="18" t="inlineStr"/>
      <c r="M85" s="18" t="inlineStr"/>
      <c r="N85" s="18" t="inlineStr"/>
      <c r="O85" s="18" t="inlineStr"/>
      <c r="P85" s="25" t="inlineStr"/>
      <c r="Q85" s="18" t="inlineStr"/>
    </row>
    <row r="86" s="12">
      <c r="A86" s="28" t="inlineStr">
        <is>
          <t>voc4cat:0007041</t>
        </is>
      </c>
      <c r="B86" s="18" t="inlineStr">
        <is>
          <t>en</t>
        </is>
      </c>
      <c r="C86" s="22" t="inlineStr">
        <is>
          <t>elementary reaction</t>
        </is>
      </c>
      <c r="D86" s="18" t="inlineStr">
        <is>
          <t>A chemical process that proceeds through a single transition state in one molecular event, encompassing bond formation, bond cleavage, adsorption, desorption, or surface migration.</t>
        </is>
      </c>
      <c r="E86" s="18" t="inlineStr">
        <is>
          <t>elementary step</t>
        </is>
      </c>
      <c r="F86" s="18" t="inlineStr">
        <is>
          <t>voc4cat:0000181 (non-temporal abstract entity)</t>
        </is>
      </c>
      <c r="G86" s="18" t="inlineStr"/>
      <c r="H86" s="18" t="inlineStr"/>
      <c r="I86" s="28" t="inlineStr">
        <is>
          <t>git blame for 0007041</t>
        </is>
      </c>
      <c r="J86" s="18" t="inlineStr">
        <is>
          <t>2025-12-30 Complete rewrite of definition folowing OBO-style genus-differentia by gh:dalito
2025-01-20 Concept created by gh:chumannj</t>
        </is>
      </c>
      <c r="K86" s="18" t="inlineStr"/>
      <c r="L86" s="18" t="inlineStr"/>
      <c r="M86" s="18" t="inlineStr"/>
      <c r="N86" s="18" t="inlineStr"/>
      <c r="O86" s="18" t="inlineStr"/>
      <c r="P86" s="25" t="inlineStr"/>
      <c r="Q86" s="18" t="inlineStr"/>
    </row>
    <row r="87" s="12">
      <c r="A87" s="28" t="inlineStr">
        <is>
          <t>voc4cat:0007042</t>
        </is>
      </c>
      <c r="B87" s="18" t="inlineStr">
        <is>
          <t>en</t>
        </is>
      </c>
      <c r="C87" s="22" t="inlineStr">
        <is>
          <t>preparator</t>
        </is>
      </c>
      <c r="D87" s="18" t="inlineStr">
        <is>
          <t>The person carrying out a synthesis preparation.</t>
        </is>
      </c>
      <c r="E87" s="18" t="inlineStr"/>
      <c r="F87" s="18" t="inlineStr">
        <is>
          <t>voc4cat:0007045 (person)</t>
        </is>
      </c>
      <c r="G87" s="18" t="inlineStr"/>
      <c r="H87" s="18" t="inlineStr"/>
      <c r="I87" s="28" t="inlineStr">
        <is>
          <t>git blame for 0007042</t>
        </is>
      </c>
      <c r="J87" s="18" t="inlineStr">
        <is>
          <t>0000-0002-4041-0165 Julia Schumann created the resource</t>
        </is>
      </c>
      <c r="K87" s="18" t="inlineStr"/>
      <c r="L87" s="18" t="inlineStr"/>
      <c r="M87" s="18" t="inlineStr"/>
      <c r="N87" s="18" t="inlineStr"/>
      <c r="O87" s="18" t="inlineStr"/>
      <c r="P87" s="25" t="inlineStr"/>
      <c r="Q87" s="18" t="inlineStr"/>
    </row>
    <row r="88" s="12">
      <c r="A88" s="28" t="inlineStr">
        <is>
          <t>voc4cat:0007043</t>
        </is>
      </c>
      <c r="B88" s="18" t="inlineStr">
        <is>
          <t>en</t>
        </is>
      </c>
      <c r="C88" s="22" t="inlineStr">
        <is>
          <t>experimenter</t>
        </is>
      </c>
      <c r="D88" s="18" t="inlineStr">
        <is>
          <t>The person starting or carrying out a planned process.</t>
        </is>
      </c>
      <c r="E88" s="18" t="inlineStr"/>
      <c r="F88" s="18" t="inlineStr">
        <is>
          <t>voc4cat:0007045 (person)</t>
        </is>
      </c>
      <c r="G88" s="18" t="inlineStr"/>
      <c r="H88" s="18" t="inlineStr"/>
      <c r="I88" s="28" t="inlineStr">
        <is>
          <t>git blame for 0007043</t>
        </is>
      </c>
      <c r="J88" s="18" t="inlineStr">
        <is>
          <t>0000-0002-4041-0165 Julia Schumann created the resource</t>
        </is>
      </c>
      <c r="K88" s="18" t="inlineStr"/>
      <c r="L88" s="18" t="inlineStr"/>
      <c r="M88" s="18" t="inlineStr"/>
      <c r="N88" s="18" t="inlineStr"/>
      <c r="O88" s="18" t="inlineStr"/>
      <c r="P88" s="25" t="inlineStr"/>
      <c r="Q88" s="18" t="inlineStr"/>
    </row>
    <row r="89" s="12">
      <c r="A89" s="28" t="inlineStr">
        <is>
          <t>voc4cat:0007044</t>
        </is>
      </c>
      <c r="B89" s="18" t="inlineStr">
        <is>
          <t>en</t>
        </is>
      </c>
      <c r="C89" s="22" t="inlineStr">
        <is>
          <t>dispersion</t>
        </is>
      </c>
      <c r="D89" s="18" t="inlineStr">
        <is>
          <t>The fractions of atoms of a specific chemical element located at the surface of a material versus the total number of atoms of this specific element in the material.</t>
        </is>
      </c>
      <c r="E89" s="18" t="inlineStr"/>
      <c r="F89" s="18" t="inlineStr">
        <is>
          <t>voc4cat:0000186 (attributes)</t>
        </is>
      </c>
      <c r="G89" s="18" t="inlineStr"/>
      <c r="H89" s="18" t="inlineStr"/>
      <c r="I89" s="28" t="inlineStr">
        <is>
          <t>git blame for 0007044</t>
        </is>
      </c>
      <c r="J89" s="18" t="inlineStr">
        <is>
          <t>0000-0002-4041-0165 Julia Schumann created the resource</t>
        </is>
      </c>
      <c r="K89" s="18" t="inlineStr"/>
      <c r="L89" s="18" t="inlineStr"/>
      <c r="M89" s="18" t="inlineStr"/>
      <c r="N89" s="18" t="inlineStr"/>
      <c r="O89" s="18" t="inlineStr"/>
      <c r="P89" s="25" t="inlineStr"/>
      <c r="Q89" s="18" t="inlineStr"/>
    </row>
    <row r="90" s="12">
      <c r="A90" s="28" t="inlineStr">
        <is>
          <t>voc4cat:0007046</t>
        </is>
      </c>
      <c r="B90" s="18" t="inlineStr">
        <is>
          <t>en</t>
        </is>
      </c>
      <c r="C90" s="22" t="inlineStr">
        <is>
          <t>weight hourly space velocity</t>
        </is>
      </c>
      <c r="D90" s="18" t="inlineStr">
        <is>
          <t>A physical quantity given by the volumetric flow entering a catalytic reactor divided by the mass of the undiluted catalyst bed in this control volume. In case of gases the flow at reference conditions (0°C, 100 kPa = 1 bar) is used.</t>
        </is>
      </c>
      <c r="E90" s="18" t="inlineStr">
        <is>
          <t>WHSV</t>
        </is>
      </c>
      <c r="F90" s="18" t="inlineStr">
        <is>
          <t>voc4cat:0000186 (attributes)</t>
        </is>
      </c>
      <c r="G90" s="18" t="inlineStr"/>
      <c r="H90" s="18" t="inlineStr"/>
      <c r="I90" s="28" t="inlineStr">
        <is>
          <t>git blame for 0007046</t>
        </is>
      </c>
      <c r="J90" s="18" t="inlineStr">
        <is>
          <t>0000-0002-4041-0165 Julia Schumann created the resource,</t>
        </is>
      </c>
      <c r="K90" s="18" t="inlineStr"/>
      <c r="L90" s="18" t="inlineStr"/>
      <c r="M90" s="18" t="inlineStr"/>
      <c r="N90" s="18" t="inlineStr"/>
      <c r="O90" s="18" t="inlineStr"/>
      <c r="P90" s="25" t="inlineStr"/>
      <c r="Q90" s="18" t="inlineStr"/>
    </row>
    <row r="91" s="12">
      <c r="A91" s="28" t="inlineStr">
        <is>
          <t>voc4cat:0007102</t>
        </is>
      </c>
      <c r="B91" s="18" t="inlineStr">
        <is>
          <t>en</t>
        </is>
      </c>
      <c r="C91" s="22" t="inlineStr">
        <is>
          <t>plug flow reactor model</t>
        </is>
      </c>
      <c r="D91" s="18" t="inlineStr">
        <is>
          <t>An abstract concept/ideal reactor model type in which a liquid flows uniformly through the tube, resulting in a straight wave/flow front. Each fluid element has the same residence time.</t>
        </is>
      </c>
      <c r="E91" s="18" t="inlineStr">
        <is>
          <t>PFR model</t>
        </is>
      </c>
      <c r="F91" s="18" t="inlineStr">
        <is>
          <t>voc4cat:0007101 (reactor model type)</t>
        </is>
      </c>
      <c r="G91" s="18" t="inlineStr"/>
      <c r="H91" s="18" t="inlineStr"/>
      <c r="I91" s="28" t="inlineStr">
        <is>
          <t>git blame for 0007102</t>
        </is>
      </c>
      <c r="J91" s="18" t="inlineStr">
        <is>
          <t>0000-0001-5886-7860 Hendrik Borgelt created this resource, 0000-0002-5898-1820 David Linke contributed to the definition of the resource</t>
        </is>
      </c>
      <c r="K91" s="18" t="inlineStr"/>
      <c r="L91" s="18" t="inlineStr"/>
      <c r="M91" s="18" t="inlineStr"/>
      <c r="N91" s="18" t="inlineStr"/>
      <c r="O91" s="18" t="inlineStr"/>
      <c r="P91" s="25" t="inlineStr"/>
      <c r="Q91" s="18" t="inlineStr"/>
    </row>
    <row r="92" s="12">
      <c r="A92" s="28" t="inlineStr">
        <is>
          <t>voc4cat:0007105</t>
        </is>
      </c>
      <c r="B92" s="18" t="inlineStr">
        <is>
          <t>en</t>
        </is>
      </c>
      <c r="C92" s="22" t="inlineStr">
        <is>
          <t>coiled tubular reactor model</t>
        </is>
      </c>
      <c r="D92" s="18" t="inlineStr">
        <is>
          <t>An extension of the concept of the tubular reactor model, in that the fluid does not flow though a straight tube but through a tube with regular bends, e.g. a coiled tube, which modifies the residence time distribution as compared to a straight tube.</t>
        </is>
      </c>
      <c r="E92" s="18" t="inlineStr"/>
      <c r="F92" s="18" t="inlineStr">
        <is>
          <t>voc4cat:0007104 (tubular reactor model)</t>
        </is>
      </c>
      <c r="G92" s="18" t="inlineStr"/>
      <c r="H92" s="18" t="inlineStr"/>
      <c r="I92" s="28" t="inlineStr">
        <is>
          <t>git blame for 0007105</t>
        </is>
      </c>
      <c r="J92" s="18" t="inlineStr">
        <is>
          <t>0000-0001-5886-7860 Hendrik Borgelt created this resource, 0000-0002-5898-1820 David Linke contributed to the definition of the resource</t>
        </is>
      </c>
      <c r="K92" s="18" t="inlineStr"/>
      <c r="L92" s="18" t="inlineStr"/>
      <c r="M92" s="18" t="inlineStr"/>
      <c r="N92" s="18" t="inlineStr"/>
      <c r="O92" s="18" t="inlineStr"/>
      <c r="P92" s="25" t="inlineStr"/>
      <c r="Q92" s="18" t="inlineStr"/>
    </row>
    <row r="93" s="12">
      <c r="A93" s="28" t="inlineStr">
        <is>
          <t>voc4cat:0007106</t>
        </is>
      </c>
      <c r="B93" s="18" t="inlineStr">
        <is>
          <t>en</t>
        </is>
      </c>
      <c r="C93" s="22" t="inlineStr">
        <is>
          <t>continuous stirred tank reactor model</t>
        </is>
      </c>
      <c r="D93" s="18" t="inlineStr">
        <is>
          <t>A stirred tank reactor model with always present feed and effluent streams.</t>
        </is>
      </c>
      <c r="E93" s="18" t="inlineStr">
        <is>
          <t>CSTR model</t>
        </is>
      </c>
      <c r="F93" s="18" t="inlineStr">
        <is>
          <t>voc4cat:0007103 (stirred tank reactor model)</t>
        </is>
      </c>
      <c r="G93" s="18" t="inlineStr"/>
      <c r="H93" s="18" t="inlineStr"/>
      <c r="I93" s="28" t="inlineStr">
        <is>
          <t>git blame for 0007106</t>
        </is>
      </c>
      <c r="J93" s="18" t="inlineStr">
        <is>
          <t>0000-0001-5886-7860 Hendrik Borgelt created this resource, 0000-0002-5898-1820 David Linke contributed to the definition of the resource</t>
        </is>
      </c>
      <c r="K93" s="18" t="inlineStr"/>
      <c r="L93" s="18" t="inlineStr"/>
      <c r="M93" s="18" t="inlineStr"/>
      <c r="N93" s="18" t="inlineStr"/>
      <c r="O93" s="18" t="inlineStr"/>
      <c r="P93" s="25" t="inlineStr"/>
      <c r="Q93" s="18" t="inlineStr"/>
    </row>
    <row r="94" s="12">
      <c r="A94" s="28" t="inlineStr">
        <is>
          <t>voc4cat:0007107</t>
        </is>
      </c>
      <c r="B94" s="18" t="inlineStr">
        <is>
          <t>en</t>
        </is>
      </c>
      <c r="C94" s="22" t="inlineStr">
        <is>
          <t>discontinuous stirred tank reactor model</t>
        </is>
      </c>
      <c r="D94" s="18" t="inlineStr">
        <is>
          <t>A stirred tank reactor model characterized by the absence of either feed or effluent flows. Examples modes of operation are batch (neither feed nor effluent), feed batch (only feed) , or drained batch (only effluent).</t>
        </is>
      </c>
      <c r="E94" s="18" t="inlineStr">
        <is>
          <t>batch stirred tank reactor model</t>
        </is>
      </c>
      <c r="F94" s="18" t="inlineStr">
        <is>
          <t>voc4cat:0007103 (stirred tank reactor model)</t>
        </is>
      </c>
      <c r="G94" s="18" t="inlineStr"/>
      <c r="H94" s="18" t="inlineStr"/>
      <c r="I94" s="28" t="inlineStr">
        <is>
          <t>git blame for 0007107</t>
        </is>
      </c>
      <c r="J94" s="18" t="inlineStr">
        <is>
          <t>0000-0001-5886-7860 Hendrik Borgelt created this resource, 0000-0002-5898-1820 David Linke contributed to the definition of the resource</t>
        </is>
      </c>
      <c r="K94" s="18" t="inlineStr"/>
      <c r="L94" s="18" t="inlineStr"/>
      <c r="M94" s="18" t="inlineStr"/>
      <c r="N94" s="18" t="inlineStr"/>
      <c r="O94" s="18" t="inlineStr"/>
      <c r="P94" s="25" t="inlineStr"/>
      <c r="Q94" s="18" t="inlineStr"/>
    </row>
    <row r="95" s="12">
      <c r="A95" s="28" t="inlineStr">
        <is>
          <t>voc4cat:0007202</t>
        </is>
      </c>
      <c r="B95" s="18" t="inlineStr">
        <is>
          <t>en</t>
        </is>
      </c>
      <c r="C95" s="22" t="inlineStr">
        <is>
          <t>working electrode</t>
        </is>
      </c>
      <c r="D95" s="18" t="inlineStr">
        <is>
          <t>The electrode in a three-electrode cell where "the action is".</t>
        </is>
      </c>
      <c r="E95" s="18" t="inlineStr">
        <is>
          <t>WE</t>
        </is>
      </c>
      <c r="F95" s="18" t="inlineStr">
        <is>
          <t>voc4cat:0007201 (electrode)</t>
        </is>
      </c>
      <c r="G95" s="18" t="inlineStr"/>
      <c r="H95" s="18" t="inlineStr"/>
      <c r="I95" s="28" t="inlineStr">
        <is>
          <t>git blame for 0007202</t>
        </is>
      </c>
      <c r="J95" s="18" t="inlineStr">
        <is>
          <t>0009-0008-1278-8890 Michael Götte created the resource</t>
        </is>
      </c>
      <c r="K95" s="18" t="inlineStr"/>
      <c r="L95" s="18" t="inlineStr"/>
      <c r="M95" s="18" t="inlineStr"/>
      <c r="N95" s="18" t="inlineStr"/>
      <c r="O95" s="18" t="inlineStr"/>
      <c r="P95" s="25" t="inlineStr"/>
      <c r="Q95" s="18" t="inlineStr"/>
    </row>
    <row r="96" s="12">
      <c r="A96" s="28" t="inlineStr">
        <is>
          <t>voc4cat:0007203</t>
        </is>
      </c>
      <c r="B96" s="18" t="inlineStr">
        <is>
          <t>en</t>
        </is>
      </c>
      <c r="C96" s="22" t="inlineStr">
        <is>
          <t>counter electrode</t>
        </is>
      </c>
      <c r="D96" s="18" t="inlineStr">
        <is>
          <t>An electrode in a three-electrode cell that is used only to make an electrical connection to the electrolyte so that a current can be applied to the working electrode.</t>
        </is>
      </c>
      <c r="E96" s="18" t="inlineStr">
        <is>
          <t>CE</t>
        </is>
      </c>
      <c r="F96" s="18" t="inlineStr">
        <is>
          <t>voc4cat:0007201 (electrode)</t>
        </is>
      </c>
      <c r="G96" s="18" t="inlineStr"/>
      <c r="H96" s="18" t="inlineStr"/>
      <c r="I96" s="28" t="inlineStr">
        <is>
          <t>git blame for 0007203</t>
        </is>
      </c>
      <c r="J96" s="18" t="inlineStr">
        <is>
          <t>0009-0008-1278-8890 Michael Götte created the resource</t>
        </is>
      </c>
      <c r="K96" s="18" t="inlineStr"/>
      <c r="L96" s="18" t="inlineStr"/>
      <c r="M96" s="18" t="inlineStr"/>
      <c r="N96" s="18" t="inlineStr"/>
      <c r="O96" s="18" t="inlineStr"/>
      <c r="P96" s="25" t="inlineStr"/>
      <c r="Q96" s="18" t="inlineStr"/>
    </row>
    <row r="97" s="12">
      <c r="A97" s="28" t="inlineStr">
        <is>
          <t>voc4cat:0007204</t>
        </is>
      </c>
      <c r="B97" s="18" t="inlineStr">
        <is>
          <t>en</t>
        </is>
      </c>
      <c r="C97" s="22" t="inlineStr">
        <is>
          <t>reference electrode</t>
        </is>
      </c>
      <c r="D97" s="18" t="inlineStr">
        <is>
          <t>An electrode that has a well known and stable equilibrium electrode potential.</t>
        </is>
      </c>
      <c r="E97" s="18" t="inlineStr">
        <is>
          <t>reaction class</t>
        </is>
      </c>
      <c r="F97" s="18" t="inlineStr">
        <is>
          <t>voc4cat:0007201 (electrode)</t>
        </is>
      </c>
      <c r="G97" s="18" t="inlineStr"/>
      <c r="H97" s="18" t="inlineStr"/>
      <c r="I97" s="28" t="inlineStr">
        <is>
          <t>git blame for 0007204</t>
        </is>
      </c>
      <c r="J97" s="18" t="inlineStr">
        <is>
          <t>0009-0008-1278-8890 Michael Götte created the resource</t>
        </is>
      </c>
      <c r="K97" s="18" t="inlineStr"/>
      <c r="L97" s="18" t="inlineStr"/>
      <c r="M97" s="18" t="inlineStr"/>
      <c r="N97" s="18" t="inlineStr"/>
      <c r="O97" s="18" t="inlineStr"/>
      <c r="P97" s="25" t="inlineStr"/>
      <c r="Q97" s="18" t="inlineStr"/>
    </row>
    <row r="98" s="12">
      <c r="A98" s="28" t="inlineStr">
        <is>
          <t>voc4cat:0007205</t>
        </is>
      </c>
      <c r="B98" s="18" t="inlineStr">
        <is>
          <t>en</t>
        </is>
      </c>
      <c r="C98" s="22" t="inlineStr">
        <is>
          <t>potentiostat</t>
        </is>
      </c>
      <c r="D98" s="18" t="inlineStr">
        <is>
          <t>An electronic instrument that controls the electrical potential difference between the working and reference electrodes of a three-electrode cell at a preset value.</t>
        </is>
      </c>
      <c r="E98" s="18" t="inlineStr"/>
      <c r="F98" s="18" t="inlineStr">
        <is>
          <t>voc4cat:0000187 (equipment)</t>
        </is>
      </c>
      <c r="G98" s="18" t="inlineStr"/>
      <c r="H98" s="18" t="inlineStr"/>
      <c r="I98" s="28" t="inlineStr">
        <is>
          <t>git blame for 0007205</t>
        </is>
      </c>
      <c r="J98" s="18" t="inlineStr">
        <is>
          <t>0009-0008-1278-8890 Michael Götte created the resource</t>
        </is>
      </c>
      <c r="K98" s="18" t="inlineStr"/>
      <c r="L98" s="18" t="inlineStr"/>
      <c r="M98" s="18" t="inlineStr"/>
      <c r="N98" s="18" t="inlineStr"/>
      <c r="O98" s="18" t="inlineStr"/>
      <c r="P98" s="25" t="inlineStr"/>
      <c r="Q98" s="18" t="inlineStr"/>
    </row>
    <row r="99" s="12">
      <c r="A99" s="28" t="inlineStr">
        <is>
          <t>voc4cat:0007207</t>
        </is>
      </c>
      <c r="B99" s="18" t="inlineStr">
        <is>
          <t>en</t>
        </is>
      </c>
      <c r="C99" s="22" t="inlineStr">
        <is>
          <t>chronoamperometry</t>
        </is>
      </c>
      <c r="D99" s="18" t="inlineStr">
        <is>
          <t>An electrochemical measuring technique used for electrochemical analysis or for the determination of the kinetics and mechanism of electrode reactions. A fast-rising potential pulse is enforced on the working electrode of an electrochemical cell and the current flowing through this electrode is measured as a function of time.</t>
        </is>
      </c>
      <c r="E99" s="18" t="inlineStr">
        <is>
          <t>CA</t>
        </is>
      </c>
      <c r="F99" s="18" t="inlineStr">
        <is>
          <t>voc4cat:0007237 (voltammetry)</t>
        </is>
      </c>
      <c r="G99" s="18" t="inlineStr"/>
      <c r="H99" s="18" t="inlineStr"/>
      <c r="I99" s="28" t="inlineStr">
        <is>
          <t>git blame for 0007207</t>
        </is>
      </c>
      <c r="J99" s="18" t="inlineStr">
        <is>
          <t>0009-0008-1278-8890 Michael Götte created the resource</t>
        </is>
      </c>
      <c r="K99" s="18" t="inlineStr"/>
      <c r="L99" s="18" t="inlineStr"/>
      <c r="M99" s="18" t="inlineStr"/>
      <c r="N99" s="18" t="inlineStr"/>
      <c r="O99" s="18" t="inlineStr"/>
      <c r="P99" s="25" t="inlineStr"/>
      <c r="Q99" s="18" t="inlineStr"/>
    </row>
    <row r="100" s="12">
      <c r="A100" s="28" t="inlineStr">
        <is>
          <t>voc4cat:0007208</t>
        </is>
      </c>
      <c r="B100" s="18" t="inlineStr">
        <is>
          <t>en</t>
        </is>
      </c>
      <c r="C100" s="22" t="inlineStr">
        <is>
          <t>chronopotentiometry</t>
        </is>
      </c>
      <c r="D100" s="18" t="inlineStr">
        <is>
          <t>An electrochemical measuring technique used for electrochemical analysis or for the determination of the kinetics and mechanism of electrode reactions. A fast-rising current pulse is enforced on the working electrode of an electrochemical cell and the potential of this electrode is measured against a reference electrode as a function of time.</t>
        </is>
      </c>
      <c r="E100" s="18" t="inlineStr">
        <is>
          <t>CP</t>
        </is>
      </c>
      <c r="F100" s="18" t="inlineStr">
        <is>
          <t>voc4cat:0007206 (potentiometry)</t>
        </is>
      </c>
      <c r="G100" s="18" t="inlineStr"/>
      <c r="H100" s="18" t="inlineStr"/>
      <c r="I100" s="28" t="inlineStr">
        <is>
          <t>git blame for 0007208</t>
        </is>
      </c>
      <c r="J100" s="18" t="inlineStr">
        <is>
          <t>0009-0008-1278-8890 Michael Götte created the resource</t>
        </is>
      </c>
      <c r="K100" s="18" t="inlineStr"/>
      <c r="L100" s="18" t="inlineStr"/>
      <c r="M100" s="18" t="inlineStr"/>
      <c r="N100" s="18" t="inlineStr"/>
      <c r="O100" s="18" t="inlineStr"/>
      <c r="P100" s="25" t="inlineStr"/>
      <c r="Q100" s="18" t="inlineStr"/>
    </row>
    <row r="101" s="12">
      <c r="A101" s="28" t="inlineStr">
        <is>
          <t>voc4cat:0007209</t>
        </is>
      </c>
      <c r="B101" s="18" t="inlineStr">
        <is>
          <t>en</t>
        </is>
      </c>
      <c r="C101" s="22" t="inlineStr">
        <is>
          <t>electrochemical impedance spectroscopy</t>
        </is>
      </c>
      <c r="D101" s="18" t="inlineStr">
        <is>
          <t>A powerful tool for examining processes occurring at electrode surfaces. A small amplitude ac (sinusoidal) excitation signal (potential or current), covering a wide range of frequencies, is applied to the system under investigation and the response (current or voltage or another signal of interest) is measured. It is routinely used in electrode kinetics and mechanism investigations, and in the characterization of batteries, fuel cells, and corrosion phenomena.</t>
        </is>
      </c>
      <c r="E101" s="18" t="inlineStr">
        <is>
          <t>EIS</t>
        </is>
      </c>
      <c r="F101" s="18" t="inlineStr">
        <is>
          <t>voc4cat:0007206 (potentiometry)</t>
        </is>
      </c>
      <c r="G101" s="18" t="inlineStr"/>
      <c r="H101" s="18" t="inlineStr"/>
      <c r="I101" s="28" t="inlineStr">
        <is>
          <t>git blame for 0007209</t>
        </is>
      </c>
      <c r="J101" s="18" t="inlineStr">
        <is>
          <t>0009-0008-1278-8890 Michael Götte created the resource</t>
        </is>
      </c>
      <c r="K101" s="18" t="inlineStr"/>
      <c r="L101" s="18" t="inlineStr"/>
      <c r="M101" s="18" t="inlineStr"/>
      <c r="N101" s="18" t="inlineStr"/>
      <c r="O101" s="18" t="inlineStr"/>
      <c r="P101" s="25" t="inlineStr"/>
      <c r="Q101" s="18" t="inlineStr"/>
    </row>
    <row r="102" s="12">
      <c r="A102" s="28" t="inlineStr">
        <is>
          <t>voc4cat:0007210</t>
        </is>
      </c>
      <c r="B102" s="18" t="inlineStr">
        <is>
          <t>en</t>
        </is>
      </c>
      <c r="C102" s="22" t="inlineStr">
        <is>
          <t>open circuit voltage</t>
        </is>
      </c>
      <c r="D102" s="18" t="inlineStr">
        <is>
          <t>The cell voltage under zero current conditions.</t>
        </is>
      </c>
      <c r="E102" s="18" t="inlineStr">
        <is>
          <t>OCV</t>
        </is>
      </c>
      <c r="F102" s="18" t="inlineStr">
        <is>
          <t>voc4cat:0000186 (attributes)</t>
        </is>
      </c>
      <c r="G102" s="18" t="inlineStr"/>
      <c r="H102" s="18" t="inlineStr"/>
      <c r="I102" s="28" t="inlineStr">
        <is>
          <t>git blame for 0007210</t>
        </is>
      </c>
      <c r="J102" s="18" t="inlineStr">
        <is>
          <t>0009-0008-1278-8890 Michael Götte created the resource</t>
        </is>
      </c>
      <c r="K102" s="18" t="inlineStr"/>
      <c r="L102" s="18" t="inlineStr"/>
      <c r="M102" s="18" t="inlineStr"/>
      <c r="N102" s="18" t="inlineStr"/>
      <c r="O102" s="18" t="inlineStr"/>
      <c r="P102" s="25" t="inlineStr"/>
      <c r="Q102" s="18" t="inlineStr"/>
    </row>
    <row r="103" s="12">
      <c r="A103" s="28" t="inlineStr">
        <is>
          <t>voc4cat:0007211</t>
        </is>
      </c>
      <c r="B103" s="18" t="inlineStr">
        <is>
          <t>en</t>
        </is>
      </c>
      <c r="C103" s="22" t="inlineStr">
        <is>
          <t>linear sweep voltammetry</t>
        </is>
      </c>
      <c r="D103" s="18" t="inlineStr">
        <is>
          <t>A voltammetry where the voltage changes linearly over time from a initial potential to a final potential.</t>
        </is>
      </c>
      <c r="E103" s="18" t="inlineStr">
        <is>
          <t>LSV</t>
        </is>
      </c>
      <c r="F103" s="18" t="inlineStr">
        <is>
          <t>voc4cat:0007237 (voltammetry)</t>
        </is>
      </c>
      <c r="G103" s="18" t="inlineStr"/>
      <c r="H103" s="18" t="inlineStr"/>
      <c r="I103" s="28" t="inlineStr">
        <is>
          <t>git blame for 0007211</t>
        </is>
      </c>
      <c r="J103" s="18" t="inlineStr">
        <is>
          <t>0009-0008-1278-8890 Michael Götte created the resource</t>
        </is>
      </c>
      <c r="K103" s="18" t="inlineStr"/>
      <c r="L103" s="18" t="inlineStr"/>
      <c r="M103" s="18" t="inlineStr"/>
      <c r="N103" s="18" t="inlineStr"/>
      <c r="O103" s="18" t="inlineStr"/>
      <c r="P103" s="25" t="inlineStr"/>
      <c r="Q103" s="18" t="inlineStr"/>
    </row>
    <row r="104" s="12">
      <c r="A104" s="28" t="inlineStr">
        <is>
          <t>voc4cat:0007212</t>
        </is>
      </c>
      <c r="B104" s="18" t="inlineStr">
        <is>
          <t>en</t>
        </is>
      </c>
      <c r="C104" s="22" t="inlineStr">
        <is>
          <t>chronocoulometry</t>
        </is>
      </c>
      <c r="D104" s="18" t="inlineStr">
        <is>
          <t>An electrochemical measuring technique used for electrochemical analysis or for the determination of the kinetics and mechanism of electrode reactions. A fast-rising potential pulse is enforced on the working electrode of an electrochemical cell and the electrical charge passing through this electrode is measured as a function of time.</t>
        </is>
      </c>
      <c r="E104" s="18" t="inlineStr">
        <is>
          <t>CC</t>
        </is>
      </c>
      <c r="F104" s="18" t="inlineStr">
        <is>
          <t>voc4cat:0007206 (potentiometry)</t>
        </is>
      </c>
      <c r="G104" s="18" t="inlineStr"/>
      <c r="H104" s="18" t="inlineStr"/>
      <c r="I104" s="28" t="inlineStr">
        <is>
          <t>git blame for 0007212</t>
        </is>
      </c>
      <c r="J104" s="18" t="inlineStr">
        <is>
          <t>0009-0008-1278-8890 Michael Götte created the resource</t>
        </is>
      </c>
      <c r="K104" s="18" t="inlineStr"/>
      <c r="L104" s="18" t="inlineStr"/>
      <c r="M104" s="18" t="inlineStr"/>
      <c r="N104" s="18" t="inlineStr"/>
      <c r="O104" s="18" t="inlineStr"/>
      <c r="P104" s="25" t="inlineStr"/>
      <c r="Q104" s="18" t="inlineStr"/>
    </row>
    <row r="105" s="12">
      <c r="A105" s="28" t="inlineStr">
        <is>
          <t>voc4cat:0007213</t>
        </is>
      </c>
      <c r="B105" s="18" t="inlineStr">
        <is>
          <t>en</t>
        </is>
      </c>
      <c r="C105" s="22" t="inlineStr">
        <is>
          <t>scan rate potential</t>
        </is>
      </c>
      <c r="D105" s="18" t="inlineStr">
        <is>
          <t>In cyclic voltammetry, the rate at which the potential of the working electrode is varied, i.e., = (dE/dt). The value of is always cited as positive.</t>
        </is>
      </c>
      <c r="E105" s="18" t="inlineStr">
        <is>
          <t>sweep rate potential</t>
        </is>
      </c>
      <c r="F105" s="18" t="inlineStr">
        <is>
          <t>voc4cat:0007219 (electrical potential)</t>
        </is>
      </c>
      <c r="G105" s="18" t="inlineStr"/>
      <c r="H105" s="18" t="inlineStr"/>
      <c r="I105" s="28" t="inlineStr">
        <is>
          <t>git blame for 0007213</t>
        </is>
      </c>
      <c r="J105" s="18" t="inlineStr">
        <is>
          <t>0009-0008-1278-8890 Michael Götte created the resource</t>
        </is>
      </c>
      <c r="K105" s="18" t="inlineStr"/>
      <c r="L105" s="18" t="inlineStr"/>
      <c r="M105" s="18" t="inlineStr"/>
      <c r="N105" s="18" t="inlineStr"/>
      <c r="O105" s="18" t="inlineStr"/>
      <c r="P105" s="25" t="inlineStr"/>
      <c r="Q105" s="18" t="inlineStr"/>
    </row>
    <row r="106" s="12">
      <c r="A106" s="28" t="inlineStr">
        <is>
          <t>voc4cat:0007214</t>
        </is>
      </c>
      <c r="B106" s="18" t="inlineStr">
        <is>
          <t>en</t>
        </is>
      </c>
      <c r="C106" s="22" t="inlineStr">
        <is>
          <t>lower limit potential</t>
        </is>
      </c>
      <c r="D106" s="18" t="inlineStr">
        <is>
          <t>The minimal electrical potential in a cyclic voltammetry. This is where the sweep turns.</t>
        </is>
      </c>
      <c r="E106" s="18" t="inlineStr"/>
      <c r="F106" s="18" t="inlineStr">
        <is>
          <t>voc4cat:0007219 (electrical potential)</t>
        </is>
      </c>
      <c r="G106" s="18" t="inlineStr"/>
      <c r="H106" s="18" t="inlineStr"/>
      <c r="I106" s="28" t="inlineStr">
        <is>
          <t>git blame for 0007214</t>
        </is>
      </c>
      <c r="J106" s="18" t="inlineStr">
        <is>
          <t>0009-0008-1278-8890 Michael Götte created the resource</t>
        </is>
      </c>
      <c r="K106" s="18" t="inlineStr"/>
      <c r="L106" s="18" t="inlineStr"/>
      <c r="M106" s="18" t="inlineStr"/>
      <c r="N106" s="18" t="inlineStr"/>
      <c r="O106" s="18" t="inlineStr"/>
      <c r="P106" s="25" t="inlineStr"/>
      <c r="Q106" s="18" t="inlineStr"/>
    </row>
    <row r="107" s="12">
      <c r="A107" s="28" t="inlineStr">
        <is>
          <t>voc4cat:0007215</t>
        </is>
      </c>
      <c r="B107" s="18" t="inlineStr">
        <is>
          <t>en</t>
        </is>
      </c>
      <c r="C107" s="22" t="inlineStr">
        <is>
          <t>upper limit potential</t>
        </is>
      </c>
      <c r="D107" s="18" t="inlineStr">
        <is>
          <t>The maximal electrical potential in a cyclic voltammetry. This is where the sweep turns.</t>
        </is>
      </c>
      <c r="E107" s="18" t="inlineStr"/>
      <c r="F107" s="18" t="inlineStr">
        <is>
          <t>voc4cat:0007219 (electrical potential)</t>
        </is>
      </c>
      <c r="G107" s="18" t="inlineStr"/>
      <c r="H107" s="18" t="inlineStr"/>
      <c r="I107" s="28" t="inlineStr">
        <is>
          <t>git blame for 0007215</t>
        </is>
      </c>
      <c r="J107" s="18" t="inlineStr">
        <is>
          <t>0009-0008-1278-8890 Michael Götte created the resource</t>
        </is>
      </c>
      <c r="K107" s="18" t="inlineStr"/>
      <c r="L107" s="18" t="inlineStr"/>
      <c r="M107" s="18" t="inlineStr"/>
      <c r="N107" s="18" t="inlineStr"/>
      <c r="O107" s="18" t="inlineStr"/>
      <c r="P107" s="25" t="inlineStr"/>
      <c r="Q107" s="18" t="inlineStr"/>
    </row>
    <row r="108" s="12">
      <c r="A108" s="28" t="inlineStr">
        <is>
          <t>voc4cat:0007216</t>
        </is>
      </c>
      <c r="B108" s="18" t="inlineStr">
        <is>
          <t>en</t>
        </is>
      </c>
      <c r="C108" s="22" t="inlineStr">
        <is>
          <t>initial potential</t>
        </is>
      </c>
      <c r="D108" s="18" t="inlineStr">
        <is>
          <t>The electrical potential at which a linear sweep or cyclic voltammetry starts.</t>
        </is>
      </c>
      <c r="E108" s="18" t="inlineStr"/>
      <c r="F108" s="18" t="inlineStr">
        <is>
          <t>voc4cat:0007219 (electrical potential)</t>
        </is>
      </c>
      <c r="G108" s="18" t="inlineStr"/>
      <c r="H108" s="18" t="inlineStr"/>
      <c r="I108" s="28" t="inlineStr">
        <is>
          <t>git blame for 0007216</t>
        </is>
      </c>
      <c r="J108" s="18" t="inlineStr">
        <is>
          <t>0009-0008-1278-8890 Michael Götte created the resource</t>
        </is>
      </c>
      <c r="K108" s="18" t="inlineStr"/>
      <c r="L108" s="18" t="inlineStr"/>
      <c r="M108" s="18" t="inlineStr"/>
      <c r="N108" s="18" t="inlineStr"/>
      <c r="O108" s="18" t="inlineStr"/>
      <c r="P108" s="25" t="inlineStr"/>
      <c r="Q108" s="18" t="inlineStr"/>
    </row>
    <row r="109" s="12">
      <c r="A109" s="28" t="inlineStr">
        <is>
          <t>voc4cat:0007217</t>
        </is>
      </c>
      <c r="B109" s="18" t="inlineStr">
        <is>
          <t>en</t>
        </is>
      </c>
      <c r="C109" s="22" t="inlineStr">
        <is>
          <t>final potential</t>
        </is>
      </c>
      <c r="D109" s="18" t="inlineStr">
        <is>
          <t>The electrical potential at which a linear sweep or cyclic voltammetry ends.</t>
        </is>
      </c>
      <c r="E109" s="18" t="inlineStr"/>
      <c r="F109" s="18" t="inlineStr">
        <is>
          <t>voc4cat:0007219 (electrical potential)</t>
        </is>
      </c>
      <c r="G109" s="18" t="inlineStr"/>
      <c r="H109" s="18" t="inlineStr"/>
      <c r="I109" s="28" t="inlineStr">
        <is>
          <t>git blame for 0007217</t>
        </is>
      </c>
      <c r="J109" s="18" t="inlineStr">
        <is>
          <t>0009-0008-1278-8890 Michael Götte created the resource</t>
        </is>
      </c>
      <c r="K109" s="18" t="inlineStr"/>
      <c r="L109" s="18" t="inlineStr"/>
      <c r="M109" s="18" t="inlineStr"/>
      <c r="N109" s="18" t="inlineStr"/>
      <c r="O109" s="18" t="inlineStr"/>
      <c r="P109" s="25" t="inlineStr"/>
      <c r="Q109" s="18" t="inlineStr"/>
    </row>
    <row r="110" s="12">
      <c r="A110" s="28" t="inlineStr">
        <is>
          <t>voc4cat:0007218</t>
        </is>
      </c>
      <c r="B110" s="18" t="inlineStr">
        <is>
          <t>en</t>
        </is>
      </c>
      <c r="C110" s="22" t="inlineStr">
        <is>
          <t>step size potential</t>
        </is>
      </c>
      <c r="D110" s="18" t="inlineStr">
        <is>
          <t>The electrical potential difference at which the potential in a linear sweep or cyclic voltammetry is altered.</t>
        </is>
      </c>
      <c r="E110" s="18" t="inlineStr"/>
      <c r="F110" s="18" t="inlineStr">
        <is>
          <t>voc4cat:0007219 (electrical potential)</t>
        </is>
      </c>
      <c r="G110" s="18" t="inlineStr"/>
      <c r="H110" s="18" t="inlineStr"/>
      <c r="I110" s="28" t="inlineStr">
        <is>
          <t>git blame for 0007218</t>
        </is>
      </c>
      <c r="J110" s="18" t="inlineStr">
        <is>
          <t>0009-0008-1278-8890 Michael Götte created the resource</t>
        </is>
      </c>
      <c r="K110" s="18" t="inlineStr"/>
      <c r="L110" s="18" t="inlineStr"/>
      <c r="M110" s="18" t="inlineStr"/>
      <c r="N110" s="18" t="inlineStr"/>
      <c r="O110" s="18" t="inlineStr"/>
      <c r="P110" s="25" t="inlineStr"/>
      <c r="Q110" s="18" t="inlineStr"/>
    </row>
    <row r="111" s="12">
      <c r="A111" s="28" t="inlineStr">
        <is>
          <t>voc4cat:0007221</t>
        </is>
      </c>
      <c r="B111" s="18" t="inlineStr">
        <is>
          <t>en</t>
        </is>
      </c>
      <c r="C111" s="22" t="inlineStr">
        <is>
          <t>current density</t>
        </is>
      </c>
      <c r="D111" s="18" t="inlineStr">
        <is>
          <t>Current referred to the unit area of the electrode. Current divided by the true electrode area.</t>
        </is>
      </c>
      <c r="E111" s="18" t="inlineStr"/>
      <c r="F111" s="18" t="inlineStr">
        <is>
          <t>voc4cat:0000186 (attributes)</t>
        </is>
      </c>
      <c r="G111" s="18" t="inlineStr"/>
      <c r="H111" s="18" t="inlineStr"/>
      <c r="I111" s="28" t="inlineStr">
        <is>
          <t>git blame for 0007221</t>
        </is>
      </c>
      <c r="J111" s="18" t="inlineStr">
        <is>
          <t>0009-0008-1278-8890 Michael Götte created the resource</t>
        </is>
      </c>
      <c r="K111" s="18" t="inlineStr"/>
      <c r="L111" s="18" t="inlineStr"/>
      <c r="M111" s="18" t="inlineStr"/>
      <c r="N111" s="18" t="inlineStr"/>
      <c r="O111" s="18" t="inlineStr"/>
      <c r="P111" s="25" t="inlineStr"/>
      <c r="Q111" s="18" t="inlineStr"/>
    </row>
    <row r="112" s="12">
      <c r="A112" s="28" t="inlineStr">
        <is>
          <t>voc4cat:0007222</t>
        </is>
      </c>
      <c r="B112" s="18" t="inlineStr">
        <is>
          <t>en</t>
        </is>
      </c>
      <c r="C112" s="22" t="inlineStr">
        <is>
          <t>resistance</t>
        </is>
      </c>
      <c r="D112" s="18" t="inlineStr">
        <is>
          <t>The measure of an electrical circuit element's inability to carry electrical current.</t>
        </is>
      </c>
      <c r="E112" s="18" t="inlineStr"/>
      <c r="F112" s="18" t="inlineStr">
        <is>
          <t>voc4cat:0000186 (attributes)</t>
        </is>
      </c>
      <c r="G112" s="18" t="inlineStr"/>
      <c r="H112" s="18" t="inlineStr"/>
      <c r="I112" s="28" t="inlineStr">
        <is>
          <t>git blame for 0007222</t>
        </is>
      </c>
      <c r="J112" s="18" t="inlineStr">
        <is>
          <t>0009-0008-1278-8890 Michael Götte created the resource</t>
        </is>
      </c>
      <c r="K112" s="18" t="inlineStr"/>
      <c r="L112" s="18" t="inlineStr"/>
      <c r="M112" s="18" t="inlineStr"/>
      <c r="N112" s="18" t="inlineStr"/>
      <c r="O112" s="18" t="inlineStr"/>
      <c r="P112" s="25" t="inlineStr"/>
      <c r="Q112" s="18" t="inlineStr"/>
    </row>
    <row r="113" s="12">
      <c r="A113" s="28" t="inlineStr">
        <is>
          <t>voc4cat:0007223</t>
        </is>
      </c>
      <c r="B113" s="18" t="inlineStr">
        <is>
          <t>en</t>
        </is>
      </c>
      <c r="C113" s="22" t="inlineStr">
        <is>
          <t>electrochemical environment</t>
        </is>
      </c>
      <c r="D113" s="18" t="inlineStr">
        <is>
          <t>The final environment in which the electrochemical reaction happens. Includes possibly purged electrolyte.</t>
        </is>
      </c>
      <c r="E113" s="18" t="inlineStr"/>
      <c r="F113" s="18" t="inlineStr">
        <is>
          <t>voc4cat:0000186 (attributes)</t>
        </is>
      </c>
      <c r="G113" s="18" t="inlineStr"/>
      <c r="H113" s="18" t="inlineStr"/>
      <c r="I113" s="28" t="inlineStr">
        <is>
          <t>git blame for 0007223</t>
        </is>
      </c>
      <c r="J113" s="18" t="inlineStr">
        <is>
          <t>0009-0008-1278-8890 Michael Götte created the resource</t>
        </is>
      </c>
      <c r="K113" s="18" t="inlineStr"/>
      <c r="L113" s="18" t="inlineStr"/>
      <c r="M113" s="18" t="inlineStr"/>
      <c r="N113" s="18" t="inlineStr"/>
      <c r="O113" s="18" t="inlineStr"/>
      <c r="P113" s="25" t="inlineStr"/>
      <c r="Q113" s="18" t="inlineStr"/>
    </row>
    <row r="114" s="12">
      <c r="A114" s="28" t="inlineStr">
        <is>
          <t>voc4cat:0007224</t>
        </is>
      </c>
      <c r="B114" s="18" t="inlineStr">
        <is>
          <t>en</t>
        </is>
      </c>
      <c r="C114" s="22" t="inlineStr">
        <is>
          <t>electrolyte</t>
        </is>
      </c>
      <c r="D114" s="18" t="inlineStr">
        <is>
          <t>A chemical compound (salt, acid, or base) that dissociates into electrically charged ions when dissolved in a solvent.</t>
        </is>
      </c>
      <c r="E114" s="18" t="inlineStr"/>
      <c r="F114" s="18" t="inlineStr">
        <is>
          <t>voc4cat:0000187 (equipment)</t>
        </is>
      </c>
      <c r="G114" s="18" t="inlineStr"/>
      <c r="H114" s="18" t="inlineStr"/>
      <c r="I114" s="28" t="inlineStr">
        <is>
          <t>git blame for 0007224</t>
        </is>
      </c>
      <c r="J114" s="18" t="inlineStr">
        <is>
          <t>0009-0008-1278-8890 Michael Götte created the resource</t>
        </is>
      </c>
      <c r="K114" s="18" t="inlineStr"/>
      <c r="L114" s="18" t="inlineStr"/>
      <c r="M114" s="18" t="inlineStr"/>
      <c r="N114" s="18" t="inlineStr"/>
      <c r="O114" s="18" t="inlineStr"/>
      <c r="P114" s="25" t="inlineStr"/>
      <c r="Q114" s="18" t="inlineStr"/>
    </row>
    <row r="115" s="12">
      <c r="A115" s="28" t="inlineStr">
        <is>
          <t>voc4cat:0007225</t>
        </is>
      </c>
      <c r="B115" s="18" t="inlineStr">
        <is>
          <t>en</t>
        </is>
      </c>
      <c r="C115" s="22" t="inlineStr">
        <is>
          <t>purging</t>
        </is>
      </c>
      <c r="D115" s="18" t="inlineStr">
        <is>
          <t>The process of treating an electrolyte solution with gas.</t>
        </is>
      </c>
      <c r="E115" s="18" t="inlineStr"/>
      <c r="F115" s="18" t="inlineStr">
        <is>
          <t>voc4cat:0000184 (actions)</t>
        </is>
      </c>
      <c r="G115" s="18" t="inlineStr"/>
      <c r="H115" s="18" t="inlineStr"/>
      <c r="I115" s="28" t="inlineStr">
        <is>
          <t>git blame for 0007225</t>
        </is>
      </c>
      <c r="J115" s="18" t="inlineStr">
        <is>
          <t>0009-0008-1278-8890 Michael Götte created the resource</t>
        </is>
      </c>
      <c r="K115" s="18" t="inlineStr"/>
      <c r="L115" s="18" t="inlineStr"/>
      <c r="M115" s="18" t="inlineStr"/>
      <c r="N115" s="18" t="inlineStr"/>
      <c r="O115" s="18" t="inlineStr"/>
      <c r="P115" s="25" t="inlineStr"/>
      <c r="Q115" s="18" t="inlineStr"/>
    </row>
    <row r="116" s="12">
      <c r="A116" s="28" t="inlineStr">
        <is>
          <t>voc4cat:0007226</t>
        </is>
      </c>
      <c r="B116" s="18" t="inlineStr">
        <is>
          <t>en</t>
        </is>
      </c>
      <c r="C116" s="22" t="inlineStr">
        <is>
          <t>purging gas</t>
        </is>
      </c>
      <c r="D116" s="18" t="inlineStr">
        <is>
          <t>Gas which is used in purging.</t>
        </is>
      </c>
      <c r="E116" s="18" t="inlineStr"/>
      <c r="F116" s="18" t="inlineStr">
        <is>
          <t>voc4cat:0000186 (attributes)</t>
        </is>
      </c>
      <c r="G116" s="18" t="inlineStr"/>
      <c r="H116" s="18" t="inlineStr"/>
      <c r="I116" s="28" t="inlineStr">
        <is>
          <t>git blame for 0007226</t>
        </is>
      </c>
      <c r="J116" s="18" t="inlineStr">
        <is>
          <t>0009-0008-1278-8890 Michael Götte created the resource</t>
        </is>
      </c>
      <c r="K116" s="18" t="inlineStr"/>
      <c r="L116" s="18" t="inlineStr"/>
      <c r="M116" s="18" t="inlineStr"/>
      <c r="N116" s="18" t="inlineStr"/>
      <c r="O116" s="18" t="inlineStr"/>
      <c r="P116" s="25" t="inlineStr"/>
      <c r="Q116" s="18" t="inlineStr"/>
    </row>
    <row r="117" s="12">
      <c r="A117" s="28" t="inlineStr">
        <is>
          <t>voc4cat:0007227</t>
        </is>
      </c>
      <c r="B117" s="18" t="inlineStr">
        <is>
          <t>en</t>
        </is>
      </c>
      <c r="C117" s="22" t="inlineStr">
        <is>
          <t>purging temperature</t>
        </is>
      </c>
      <c r="D117" s="18" t="inlineStr">
        <is>
          <t>Temperature for which a gas is purged through the reaction chamber.</t>
        </is>
      </c>
      <c r="E117" s="18" t="inlineStr"/>
      <c r="F117" s="18" t="inlineStr">
        <is>
          <t>voc4cat:0000186 (attributes)</t>
        </is>
      </c>
      <c r="G117" s="18" t="inlineStr"/>
      <c r="H117" s="18" t="inlineStr"/>
      <c r="I117" s="28" t="inlineStr">
        <is>
          <t>git blame for 0007227</t>
        </is>
      </c>
      <c r="J117" s="18" t="inlineStr">
        <is>
          <t>0009-0008-1278-8890 Michael Götte created the resource</t>
        </is>
      </c>
      <c r="K117" s="18" t="inlineStr"/>
      <c r="L117" s="18" t="inlineStr"/>
      <c r="M117" s="18" t="inlineStr"/>
      <c r="N117" s="18" t="inlineStr"/>
      <c r="O117" s="18" t="inlineStr"/>
      <c r="P117" s="25" t="inlineStr"/>
      <c r="Q117" s="18" t="inlineStr"/>
    </row>
    <row r="118" s="12">
      <c r="A118" s="28" t="inlineStr">
        <is>
          <t>voc4cat:0007228</t>
        </is>
      </c>
      <c r="B118" s="18" t="inlineStr">
        <is>
          <t>en</t>
        </is>
      </c>
      <c r="C118" s="22" t="inlineStr">
        <is>
          <t>number of voltammetry cycles</t>
        </is>
      </c>
      <c r="D118" s="18" t="inlineStr">
        <is>
          <t>The number of cycles in a measurement, such as a cyclic voltammetry.</t>
        </is>
      </c>
      <c r="E118" s="18" t="inlineStr"/>
      <c r="F118" s="18" t="inlineStr">
        <is>
          <t>voc4cat:0000186 (attributes)</t>
        </is>
      </c>
      <c r="G118" s="18" t="inlineStr"/>
      <c r="H118" s="18" t="inlineStr"/>
      <c r="I118" s="28" t="inlineStr">
        <is>
          <t>git blame for 0007228</t>
        </is>
      </c>
      <c r="J118" s="18" t="inlineStr">
        <is>
          <t>0009-0008-1278-8890 Michael Götte created the resource</t>
        </is>
      </c>
      <c r="K118" s="18" t="inlineStr"/>
      <c r="L118" s="18" t="inlineStr"/>
      <c r="M118" s="18" t="inlineStr"/>
      <c r="N118" s="18" t="inlineStr"/>
      <c r="O118" s="18" t="inlineStr"/>
      <c r="P118" s="25" t="inlineStr"/>
      <c r="Q118" s="18" t="inlineStr"/>
    </row>
    <row r="119" s="12">
      <c r="A119" s="28" t="inlineStr">
        <is>
          <t>voc4cat:0007229</t>
        </is>
      </c>
      <c r="B119" s="18" t="inlineStr">
        <is>
          <t>en</t>
        </is>
      </c>
      <c r="C119" s="22" t="inlineStr">
        <is>
          <t>faradaic efficiency</t>
        </is>
      </c>
      <c r="D119" s="18" t="inlineStr">
        <is>
          <t>The quotient of faradaic current to total current passed.</t>
        </is>
      </c>
      <c r="E119" s="18" t="inlineStr"/>
      <c r="F119" s="18" t="inlineStr">
        <is>
          <t>voc4cat:0000186 (attributes)</t>
        </is>
      </c>
      <c r="G119" s="18" t="inlineStr"/>
      <c r="H119" s="18" t="inlineStr"/>
      <c r="I119" s="28" t="inlineStr">
        <is>
          <t>git blame for 0007229</t>
        </is>
      </c>
      <c r="J119" s="18" t="inlineStr">
        <is>
          <t>0009-0008-1278-8890 Michael Götte created the resource</t>
        </is>
      </c>
      <c r="K119" s="18" t="inlineStr"/>
      <c r="L119" s="18" t="inlineStr"/>
      <c r="M119" s="18" t="inlineStr"/>
      <c r="N119" s="18" t="inlineStr"/>
      <c r="O119" s="18" t="inlineStr"/>
      <c r="P119" s="25" t="inlineStr"/>
      <c r="Q119" s="18" t="inlineStr"/>
    </row>
    <row r="120" s="12">
      <c r="A120" s="28" t="inlineStr">
        <is>
          <t>voc4cat:0007230</t>
        </is>
      </c>
      <c r="B120" s="18" t="inlineStr">
        <is>
          <t>en</t>
        </is>
      </c>
      <c r="C120" s="22" t="inlineStr">
        <is>
          <t>electrochemical setup</t>
        </is>
      </c>
      <c r="D120" s="18" t="inlineStr">
        <is>
          <t>The collection of instruments and devices used in an electochemical reaction. Can include electrodes, flow cells, beaker, does not include the electrochemical environment.</t>
        </is>
      </c>
      <c r="E120" s="18" t="inlineStr"/>
      <c r="F120" s="18" t="inlineStr">
        <is>
          <t>voc4cat:0000187 (equipment)</t>
        </is>
      </c>
      <c r="G120" s="18" t="inlineStr"/>
      <c r="H120" s="18" t="inlineStr"/>
      <c r="I120" s="28" t="inlineStr">
        <is>
          <t>git blame for 0007230</t>
        </is>
      </c>
      <c r="J120" s="18" t="inlineStr">
        <is>
          <t>0009-0008-1278-8890 Michael Götte created the resource</t>
        </is>
      </c>
      <c r="K120" s="18" t="inlineStr"/>
      <c r="L120" s="18" t="inlineStr"/>
      <c r="M120" s="18" t="inlineStr"/>
      <c r="N120" s="18" t="inlineStr"/>
      <c r="O120" s="18" t="inlineStr"/>
      <c r="P120" s="25" t="inlineStr"/>
      <c r="Q120" s="18" t="inlineStr"/>
    </row>
    <row r="121" s="12">
      <c r="A121" s="28" t="inlineStr">
        <is>
          <t>voc4cat:0007231</t>
        </is>
      </c>
      <c r="B121" s="18" t="inlineStr">
        <is>
          <t>en</t>
        </is>
      </c>
      <c r="C121" s="22" t="inlineStr">
        <is>
          <t>beaker</t>
        </is>
      </c>
      <c r="D121" s="18" t="inlineStr">
        <is>
          <t>In laboratory equipment, a beaker is generally a cylindrical container with a flat bottom.</t>
        </is>
      </c>
      <c r="E121" s="18" t="inlineStr">
        <is>
          <t>becker | beker</t>
        </is>
      </c>
      <c r="F121" s="18" t="inlineStr">
        <is>
          <t>voc4cat:0000187 (equipment)</t>
        </is>
      </c>
      <c r="G121" s="18" t="inlineStr"/>
      <c r="H121" s="18" t="inlineStr"/>
      <c r="I121" s="28" t="inlineStr">
        <is>
          <t>git blame for 0007231</t>
        </is>
      </c>
      <c r="J121" s="18" t="inlineStr">
        <is>
          <t>0009-0008-1278-8890 Michael Götte created the resource</t>
        </is>
      </c>
      <c r="K121" s="18" t="inlineStr"/>
      <c r="L121" s="18" t="inlineStr"/>
      <c r="M121" s="18" t="inlineStr"/>
      <c r="N121" s="18" t="inlineStr"/>
      <c r="O121" s="18" t="inlineStr"/>
      <c r="P121" s="25" t="inlineStr"/>
      <c r="Q121" s="18" t="inlineStr"/>
    </row>
    <row r="122" s="12">
      <c r="A122" s="28" t="inlineStr">
        <is>
          <t>voc4cat:0007232</t>
        </is>
      </c>
      <c r="B122" s="18" t="inlineStr">
        <is>
          <t>en</t>
        </is>
      </c>
      <c r="C122" s="22" t="inlineStr">
        <is>
          <t>flow cell</t>
        </is>
      </c>
      <c r="D122" s="18" t="inlineStr">
        <is>
          <t>Electrochemical cell in which analyte solution flows at a constant velocity through stationary tubular electrode(s).</t>
        </is>
      </c>
      <c r="E122" s="18" t="inlineStr"/>
      <c r="F122" s="18" t="inlineStr">
        <is>
          <t>voc4cat:0000187 (equipment)</t>
        </is>
      </c>
      <c r="G122" s="18" t="inlineStr"/>
      <c r="H122" s="18" t="inlineStr"/>
      <c r="I122" s="28" t="inlineStr">
        <is>
          <t>git blame for 0007232</t>
        </is>
      </c>
      <c r="J122" s="18" t="inlineStr">
        <is>
          <t>0009-0008-1278-8890 Michael Götte created the resource</t>
        </is>
      </c>
      <c r="K122" s="18" t="inlineStr"/>
      <c r="L122" s="18" t="inlineStr"/>
      <c r="M122" s="18" t="inlineStr"/>
      <c r="N122" s="18" t="inlineStr"/>
      <c r="O122" s="18" t="inlineStr"/>
      <c r="P122" s="25" t="inlineStr"/>
      <c r="Q122" s="18" t="inlineStr"/>
    </row>
    <row r="123" s="12">
      <c r="A123" s="28" t="inlineStr">
        <is>
          <t>voc4cat:0007233</t>
        </is>
      </c>
      <c r="B123" s="18" t="inlineStr">
        <is>
          <t>en</t>
        </is>
      </c>
      <c r="C123" s="22" t="inlineStr">
        <is>
          <t>voltammetry cycle</t>
        </is>
      </c>
      <c r="D123" s="18" t="inlineStr">
        <is>
          <t>In voltammetry: a complementary pair of forward and reverse potential sweeps.</t>
        </is>
      </c>
      <c r="E123" s="18" t="inlineStr"/>
      <c r="F123" s="18" t="inlineStr">
        <is>
          <t>voc4cat:0000186 (attributes)</t>
        </is>
      </c>
      <c r="G123" s="18" t="inlineStr"/>
      <c r="H123" s="18" t="inlineStr"/>
      <c r="I123" s="28" t="inlineStr">
        <is>
          <t>git blame for 0007233</t>
        </is>
      </c>
      <c r="J123" s="18" t="inlineStr">
        <is>
          <t>0009-0008-1278-8890 Michael Götte created the resource</t>
        </is>
      </c>
      <c r="K123" s="18" t="inlineStr"/>
      <c r="L123" s="18" t="inlineStr"/>
      <c r="M123" s="18" t="inlineStr"/>
      <c r="N123" s="18" t="inlineStr"/>
      <c r="O123" s="18" t="inlineStr"/>
      <c r="P123" s="25" t="inlineStr"/>
      <c r="Q123" s="18" t="inlineStr"/>
    </row>
    <row r="124" s="12">
      <c r="A124" s="28" t="inlineStr">
        <is>
          <t>voc4cat:0007234</t>
        </is>
      </c>
      <c r="B124" s="18" t="inlineStr">
        <is>
          <t>en</t>
        </is>
      </c>
      <c r="C124" s="22" t="inlineStr">
        <is>
          <t>charge transport</t>
        </is>
      </c>
      <c r="D124" s="18" t="inlineStr">
        <is>
          <t>The phenomenon of movement (transportation) of electrical charge (that is, the electrical current) from one part of the electrochemical cell to another, occurring mainly as electromigration of ions, but it can also occur by diffusion of ions. See electrochemical potential.</t>
        </is>
      </c>
      <c r="E124" s="18" t="inlineStr"/>
      <c r="F124" s="18" t="inlineStr">
        <is>
          <t>voc4cat:0000183 (events)</t>
        </is>
      </c>
      <c r="G124" s="18" t="inlineStr"/>
      <c r="H124" s="18" t="inlineStr"/>
      <c r="I124" s="28" t="inlineStr">
        <is>
          <t>git blame for 0007234</t>
        </is>
      </c>
      <c r="J124" s="18" t="inlineStr">
        <is>
          <t>0009-0008-1278-8890 Michael Götte created the resource</t>
        </is>
      </c>
      <c r="K124" s="18" t="inlineStr"/>
      <c r="L124" s="18" t="inlineStr"/>
      <c r="M124" s="18" t="inlineStr"/>
      <c r="N124" s="18" t="inlineStr"/>
      <c r="O124" s="18" t="inlineStr"/>
      <c r="P124" s="25" t="inlineStr"/>
      <c r="Q124" s="18" t="inlineStr"/>
    </row>
    <row r="125" s="12">
      <c r="A125" s="28" t="inlineStr">
        <is>
          <t>voc4cat:0007235</t>
        </is>
      </c>
      <c r="B125" s="18" t="inlineStr">
        <is>
          <t>en</t>
        </is>
      </c>
      <c r="C125" s="22" t="inlineStr">
        <is>
          <t>membrane</t>
        </is>
      </c>
      <c r="D125" s="18" t="inlineStr">
        <is>
          <t>A thin structural material (usually a sheet) used to separate the electrolyte of a divided electrochemical cell into two or more compartments.</t>
        </is>
      </c>
      <c r="E125" s="18" t="inlineStr">
        <is>
          <t>separator</t>
        </is>
      </c>
      <c r="F125" s="18" t="inlineStr">
        <is>
          <t>voc4cat:0000187 (equipment)</t>
        </is>
      </c>
      <c r="G125" s="18" t="inlineStr"/>
      <c r="H125" s="18" t="inlineStr"/>
      <c r="I125" s="28" t="inlineStr">
        <is>
          <t>git blame for 0007235</t>
        </is>
      </c>
      <c r="J125" s="18" t="inlineStr">
        <is>
          <t>0009-0008-1278-8890 Michael Götte created the resource</t>
        </is>
      </c>
      <c r="K125" s="18" t="inlineStr"/>
      <c r="L125" s="18" t="inlineStr"/>
      <c r="M125" s="18" t="inlineStr"/>
      <c r="N125" s="18" t="inlineStr"/>
      <c r="O125" s="18" t="inlineStr"/>
      <c r="P125" s="25" t="inlineStr"/>
      <c r="Q125" s="18" t="inlineStr"/>
    </row>
    <row r="126" s="12">
      <c r="A126" s="28" t="inlineStr">
        <is>
          <t>voc4cat:0007236</t>
        </is>
      </c>
      <c r="B126" s="18" t="inlineStr">
        <is>
          <t>en</t>
        </is>
      </c>
      <c r="C126" s="22" t="inlineStr">
        <is>
          <t>H cell</t>
        </is>
      </c>
      <c r="D126" s="18" t="inlineStr">
        <is>
          <t>The H-Cell is a two-compartment electrochemical cell used for membrane testing, hydrogen permeation, or any other experiment where two separate electrode chambers are required.</t>
        </is>
      </c>
      <c r="E126" s="18" t="inlineStr">
        <is>
          <t>H-cell</t>
        </is>
      </c>
      <c r="F126" s="18" t="inlineStr">
        <is>
          <t>voc4cat:0000187 (equipment)</t>
        </is>
      </c>
      <c r="G126" s="18" t="inlineStr"/>
      <c r="H126" s="18" t="inlineStr"/>
      <c r="I126" s="28" t="inlineStr">
        <is>
          <t>git blame for 0007236</t>
        </is>
      </c>
      <c r="J126" s="18" t="inlineStr">
        <is>
          <t>0009-0008-1278-8890 Michael Götte created the resource</t>
        </is>
      </c>
      <c r="K126" s="18" t="inlineStr"/>
      <c r="L126" s="18" t="inlineStr"/>
      <c r="M126" s="18" t="inlineStr"/>
      <c r="N126" s="18" t="inlineStr"/>
      <c r="O126" s="18" t="inlineStr"/>
      <c r="P126" s="25" t="inlineStr"/>
      <c r="Q126" s="18" t="inlineStr"/>
    </row>
    <row r="127" s="12">
      <c r="A127" s="28" t="inlineStr">
        <is>
          <t>voc4cat:0007238</t>
        </is>
      </c>
      <c r="B127" s="18" t="inlineStr">
        <is>
          <t>en</t>
        </is>
      </c>
      <c r="C127" s="22" t="inlineStr">
        <is>
          <t>voltammogram</t>
        </is>
      </c>
      <c r="D127" s="18" t="inlineStr">
        <is>
          <t>Graphical representation of the results of a voltammetric measurement.</t>
        </is>
      </c>
      <c r="E127" s="18" t="inlineStr"/>
      <c r="F127" s="18" t="inlineStr">
        <is>
          <t>voc4cat:0000181 (non-temporal abstract entity)</t>
        </is>
      </c>
      <c r="G127" s="18" t="inlineStr"/>
      <c r="H127" s="18" t="inlineStr"/>
      <c r="I127" s="28" t="inlineStr">
        <is>
          <t>git blame for 0007238</t>
        </is>
      </c>
      <c r="J127" s="18" t="inlineStr">
        <is>
          <t>0009-0008-1278-8890 Michael Götte created the resource</t>
        </is>
      </c>
      <c r="K127" s="18" t="inlineStr"/>
      <c r="L127" s="18" t="inlineStr"/>
      <c r="M127" s="18" t="inlineStr"/>
      <c r="N127" s="18" t="inlineStr"/>
      <c r="O127" s="18" t="inlineStr"/>
      <c r="P127" s="25" t="inlineStr"/>
      <c r="Q127" s="18" t="inlineStr"/>
    </row>
    <row r="128" s="12">
      <c r="A128" s="28" t="inlineStr">
        <is>
          <t>voc4cat:0007240</t>
        </is>
      </c>
      <c r="B128" s="18" t="inlineStr">
        <is>
          <t>en</t>
        </is>
      </c>
      <c r="C128" s="22" t="inlineStr">
        <is>
          <t>impedance</t>
        </is>
      </c>
      <c r="D128" s="18" t="inlineStr">
        <is>
          <t>Impedance is the analogue of the resistance when applied to alternating current. That is, it is a measure of a circuit element's inability to carry the electrical current.</t>
        </is>
      </c>
      <c r="E128" s="18" t="inlineStr"/>
      <c r="F128" s="18" t="inlineStr">
        <is>
          <t>voc4cat:0000186 (attributes)</t>
        </is>
      </c>
      <c r="G128" s="18" t="inlineStr"/>
      <c r="H128" s="18" t="inlineStr"/>
      <c r="I128" s="28" t="inlineStr">
        <is>
          <t>git blame for 0007240</t>
        </is>
      </c>
      <c r="J128" s="18" t="inlineStr">
        <is>
          <t>0009-0008-1278-8890 Michael Götte created the resource</t>
        </is>
      </c>
      <c r="K128" s="18" t="inlineStr"/>
      <c r="L128" s="18" t="inlineStr"/>
      <c r="M128" s="18" t="inlineStr"/>
      <c r="N128" s="18" t="inlineStr"/>
      <c r="O128" s="18" t="inlineStr"/>
      <c r="P128" s="25" t="inlineStr"/>
      <c r="Q128" s="18" t="inlineStr"/>
    </row>
    <row r="129" s="12">
      <c r="A129" s="28" t="inlineStr">
        <is>
          <t>voc4cat:0007241</t>
        </is>
      </c>
      <c r="B129" s="18" t="inlineStr">
        <is>
          <t>en</t>
        </is>
      </c>
      <c r="C129" s="22" t="inlineStr">
        <is>
          <t>initial frequency</t>
        </is>
      </c>
      <c r="D129" s="18" t="inlineStr">
        <is>
          <t>Initial frequency in for example an electrochemical impedance spectroscopy.</t>
        </is>
      </c>
      <c r="E129" s="18" t="inlineStr"/>
      <c r="F129" s="18" t="inlineStr">
        <is>
          <t>voc4cat:0007239 (frequency)</t>
        </is>
      </c>
      <c r="G129" s="18" t="inlineStr"/>
      <c r="H129" s="18" t="inlineStr"/>
      <c r="I129" s="28" t="inlineStr">
        <is>
          <t>git blame for 0007241</t>
        </is>
      </c>
      <c r="J129" s="18" t="inlineStr">
        <is>
          <t>0009-0008-1278-8890 Michael Götte created the resource</t>
        </is>
      </c>
      <c r="K129" s="18" t="inlineStr"/>
      <c r="L129" s="18" t="inlineStr"/>
      <c r="M129" s="18" t="inlineStr"/>
      <c r="N129" s="18" t="inlineStr"/>
      <c r="O129" s="18" t="inlineStr"/>
      <c r="P129" s="25" t="inlineStr"/>
      <c r="Q129" s="18" t="inlineStr"/>
    </row>
    <row r="130" s="12">
      <c r="A130" s="28" t="inlineStr">
        <is>
          <t>voc4cat:0007242</t>
        </is>
      </c>
      <c r="B130" s="18" t="inlineStr">
        <is>
          <t>en</t>
        </is>
      </c>
      <c r="C130" s="22" t="inlineStr">
        <is>
          <t>final frequency</t>
        </is>
      </c>
      <c r="D130" s="18" t="inlineStr">
        <is>
          <t>Final frequency in for example an electrochemical impedance spectroscopy.</t>
        </is>
      </c>
      <c r="E130" s="18" t="inlineStr"/>
      <c r="F130" s="18" t="inlineStr">
        <is>
          <t>voc4cat:0007239 (frequency)</t>
        </is>
      </c>
      <c r="G130" s="18" t="inlineStr"/>
      <c r="H130" s="18" t="inlineStr"/>
      <c r="I130" s="28" t="inlineStr">
        <is>
          <t>git blame for 0007242</t>
        </is>
      </c>
      <c r="J130" s="18" t="inlineStr">
        <is>
          <t>0009-0008-1278-8890 Michael Götte created the resource</t>
        </is>
      </c>
      <c r="K130" s="18" t="inlineStr"/>
      <c r="L130" s="18" t="inlineStr"/>
      <c r="M130" s="18" t="inlineStr"/>
      <c r="N130" s="18" t="inlineStr"/>
      <c r="O130" s="18" t="inlineStr"/>
      <c r="P130" s="25" t="inlineStr"/>
      <c r="Q130" s="18" t="inlineStr"/>
    </row>
    <row r="131" s="12">
      <c r="A131" s="28" t="inlineStr">
        <is>
          <t>voc4cat:0007243</t>
        </is>
      </c>
      <c r="B131" s="18" t="inlineStr">
        <is>
          <t>en</t>
        </is>
      </c>
      <c r="C131" s="22" t="inlineStr">
        <is>
          <t>reversible hydrogen electrode</t>
        </is>
      </c>
      <c r="D131" s="18" t="inlineStr">
        <is>
          <t>A commonly used reference electrode. A hydrogen electrode immersed directly into the electrolyte of the electrochemical cell and usually (unless otherwise stated) operated with one atmosphere pressure hydrogen gas. The equilibrium potential depends on the hydrogen ion concentration (strictly speaking, activity) of the cell electrolyte.</t>
        </is>
      </c>
      <c r="E131" s="18" t="inlineStr">
        <is>
          <t>RHE</t>
        </is>
      </c>
      <c r="F131" s="18" t="inlineStr">
        <is>
          <t>voc4cat:0007201 (electrode)</t>
        </is>
      </c>
      <c r="G131" s="18" t="inlineStr"/>
      <c r="H131" s="18" t="inlineStr"/>
      <c r="I131" s="28" t="inlineStr">
        <is>
          <t>git blame for 0007243</t>
        </is>
      </c>
      <c r="J131" s="18" t="inlineStr">
        <is>
          <t>0009-0008-1278-8890 Michael Götte created the resource</t>
        </is>
      </c>
      <c r="K131" s="18" t="inlineStr"/>
      <c r="L131" s="18" t="inlineStr"/>
      <c r="M131" s="18" t="inlineStr"/>
      <c r="N131" s="18" t="inlineStr"/>
      <c r="O131" s="18" t="inlineStr"/>
      <c r="P131" s="25" t="inlineStr"/>
      <c r="Q131" s="18" t="inlineStr"/>
    </row>
    <row r="132" s="12">
      <c r="A132" s="28" t="inlineStr">
        <is>
          <t>voc4cat:0007245</t>
        </is>
      </c>
      <c r="B132" s="18" t="inlineStr">
        <is>
          <t>en</t>
        </is>
      </c>
      <c r="C132" s="22" t="inlineStr">
        <is>
          <t>mass coverage</t>
        </is>
      </c>
      <c r="D132" s="18" t="inlineStr">
        <is>
          <t>The mass per area on a thin film sample, i.e. the working electrode.</t>
        </is>
      </c>
      <c r="E132" s="18" t="inlineStr"/>
      <c r="F132" s="18" t="inlineStr">
        <is>
          <t>voc4cat:0000186 (attributes)</t>
        </is>
      </c>
      <c r="G132" s="18" t="inlineStr"/>
      <c r="H132" s="18" t="inlineStr"/>
      <c r="I132" s="28" t="inlineStr">
        <is>
          <t>git blame for 0007245</t>
        </is>
      </c>
      <c r="J132" s="18" t="inlineStr">
        <is>
          <t>0009-0008-1278-8890 Michael Götte created the resource</t>
        </is>
      </c>
      <c r="K132" s="18" t="inlineStr"/>
      <c r="L132" s="18" t="inlineStr"/>
      <c r="M132" s="18" t="inlineStr"/>
      <c r="N132" s="18" t="inlineStr"/>
      <c r="O132" s="18" t="inlineStr"/>
      <c r="P132" s="25" t="inlineStr"/>
      <c r="Q132" s="18" t="inlineStr"/>
    </row>
    <row r="133" s="12">
      <c r="A133" s="28" t="inlineStr">
        <is>
          <t>voc4cat:0007246</t>
        </is>
      </c>
      <c r="B133" s="18" t="inlineStr">
        <is>
          <t>en</t>
        </is>
      </c>
      <c r="C133" s="22" t="inlineStr">
        <is>
          <t>solvent</t>
        </is>
      </c>
      <c r="D133" s="18" t="inlineStr">
        <is>
          <t>A liquid that dissolves another material.</t>
        </is>
      </c>
      <c r="E133" s="18" t="inlineStr"/>
      <c r="F133" s="18" t="inlineStr">
        <is>
          <t>voc4cat:0000181 (non-temporal abstract entity)</t>
        </is>
      </c>
      <c r="G133" s="18" t="inlineStr"/>
      <c r="H133" s="18" t="inlineStr"/>
      <c r="I133" s="28" t="inlineStr">
        <is>
          <t>git blame for 0007246</t>
        </is>
      </c>
      <c r="J133" s="18" t="inlineStr">
        <is>
          <t>0009-0008-1278-8890 Michael Götte created the resource</t>
        </is>
      </c>
      <c r="K133" s="18" t="inlineStr"/>
      <c r="L133" s="18" t="inlineStr"/>
      <c r="M133" s="18" t="inlineStr"/>
      <c r="N133" s="18" t="inlineStr"/>
      <c r="O133" s="18" t="inlineStr"/>
      <c r="P133" s="25" t="inlineStr"/>
      <c r="Q133" s="18" t="inlineStr"/>
    </row>
    <row r="134" s="12">
      <c r="A134" s="28" t="inlineStr">
        <is>
          <t>voc4cat:0007247</t>
        </is>
      </c>
      <c r="B134" s="18" t="inlineStr">
        <is>
          <t>en</t>
        </is>
      </c>
      <c r="C134" s="22" t="inlineStr">
        <is>
          <t>solute</t>
        </is>
      </c>
      <c r="D134" s="18" t="inlineStr">
        <is>
          <t>The dissolved species (e.g., a salt) in a solution.</t>
        </is>
      </c>
      <c r="E134" s="18" t="inlineStr"/>
      <c r="F134" s="18" t="inlineStr">
        <is>
          <t>voc4cat:0000181 (non-temporal abstract entity)</t>
        </is>
      </c>
      <c r="G134" s="18" t="inlineStr"/>
      <c r="H134" s="18" t="inlineStr"/>
      <c r="I134" s="28" t="inlineStr">
        <is>
          <t>git blame for 0007247</t>
        </is>
      </c>
      <c r="J134" s="18" t="inlineStr">
        <is>
          <t>0009-0008-1278-8890 Michael Götte created the resource</t>
        </is>
      </c>
      <c r="K134" s="18" t="inlineStr"/>
      <c r="L134" s="18" t="inlineStr"/>
      <c r="M134" s="18" t="inlineStr"/>
      <c r="N134" s="18" t="inlineStr"/>
      <c r="O134" s="18" t="inlineStr"/>
      <c r="P134" s="25" t="inlineStr"/>
      <c r="Q134" s="18" t="inlineStr"/>
    </row>
    <row r="135" s="12">
      <c r="A135" s="28" t="inlineStr">
        <is>
          <t>voc4cat:0007248</t>
        </is>
      </c>
      <c r="B135" s="18" t="inlineStr">
        <is>
          <t>en</t>
        </is>
      </c>
      <c r="C135" s="22" t="inlineStr">
        <is>
          <t>rotating-disk electrode</t>
        </is>
      </c>
      <c r="D135" s="18" t="inlineStr">
        <is>
          <t>A specialized hydrodynamic electrode used in the study of the kinetics and mechanism of electrode reactions and in electroanalysis for ensuring a known and controllable flow of solution over the electrode.</t>
        </is>
      </c>
      <c r="E135" s="18" t="inlineStr">
        <is>
          <t>RDE | rotating disk electrode</t>
        </is>
      </c>
      <c r="F135" s="18" t="inlineStr">
        <is>
          <t>voc4cat:0007201 (electrode)</t>
        </is>
      </c>
      <c r="G135" s="18" t="inlineStr"/>
      <c r="H135" s="18" t="inlineStr"/>
      <c r="I135" s="28" t="inlineStr">
        <is>
          <t>git blame for 0007248</t>
        </is>
      </c>
      <c r="J135" s="18" t="inlineStr">
        <is>
          <t>0009-0008-1278-8890 Michael Götte created the resource</t>
        </is>
      </c>
      <c r="K135" s="18" t="inlineStr"/>
      <c r="L135" s="18" t="inlineStr"/>
      <c r="M135" s="18" t="inlineStr"/>
      <c r="N135" s="18" t="inlineStr"/>
      <c r="O135" s="18" t="inlineStr"/>
      <c r="P135" s="25" t="inlineStr"/>
      <c r="Q135" s="18" t="inlineStr"/>
    </row>
    <row r="136" s="12">
      <c r="A136" s="28" t="inlineStr">
        <is>
          <t>voc4cat:0007250</t>
        </is>
      </c>
      <c r="B136" s="18" t="inlineStr">
        <is>
          <t>en</t>
        </is>
      </c>
      <c r="C136" s="22" t="inlineStr">
        <is>
          <t>electrochemical equipment</t>
        </is>
      </c>
      <c r="D136" s="18" t="inlineStr">
        <is>
          <t>Equipment used in an electrochemical setup.</t>
        </is>
      </c>
      <c r="E136" s="18" t="inlineStr"/>
      <c r="F136" s="18" t="inlineStr">
        <is>
          <t>voc4cat:0000187 (equipment)</t>
        </is>
      </c>
      <c r="G136" s="18" t="inlineStr"/>
      <c r="H136" s="18" t="inlineStr"/>
      <c r="I136" s="28" t="inlineStr">
        <is>
          <t>git blame for 0007250</t>
        </is>
      </c>
      <c r="J136" s="18" t="inlineStr">
        <is>
          <t>0009-0008-1278-8890 Michael Götte created the resource</t>
        </is>
      </c>
      <c r="K136" s="18" t="inlineStr"/>
      <c r="L136" s="18" t="inlineStr"/>
      <c r="M136" s="18" t="inlineStr"/>
      <c r="N136" s="18" t="inlineStr"/>
      <c r="O136" s="18" t="inlineStr"/>
      <c r="P136" s="25" t="inlineStr"/>
      <c r="Q136" s="18" t="inlineStr"/>
    </row>
    <row r="137" s="12">
      <c r="A137" s="28" t="inlineStr">
        <is>
          <t>voc4cat:0007251</t>
        </is>
      </c>
      <c r="B137" s="18" t="inlineStr">
        <is>
          <t>en</t>
        </is>
      </c>
      <c r="C137" s="22" t="inlineStr">
        <is>
          <t>open circuit voltage measurement</t>
        </is>
      </c>
      <c r="D137" s="18" t="inlineStr">
        <is>
          <t>The measurement of the open circuit voltage of an electrochemical cell.</t>
        </is>
      </c>
      <c r="E137" s="18" t="inlineStr">
        <is>
          <t>OCP measurement | OCV measurement</t>
        </is>
      </c>
      <c r="F137" s="18" t="inlineStr">
        <is>
          <t>voc4cat:0000184 (actions)</t>
        </is>
      </c>
      <c r="G137" s="18" t="inlineStr"/>
      <c r="H137" s="18" t="inlineStr"/>
      <c r="I137" s="28" t="inlineStr">
        <is>
          <t>git blame for 0007251</t>
        </is>
      </c>
      <c r="J137" s="18" t="inlineStr">
        <is>
          <t>0009-0008-1278-8890 Michael Götte created the resource</t>
        </is>
      </c>
      <c r="K137" s="18" t="inlineStr"/>
      <c r="L137" s="18" t="inlineStr"/>
      <c r="M137" s="18" t="inlineStr"/>
      <c r="N137" s="18" t="inlineStr"/>
      <c r="O137" s="18" t="inlineStr"/>
      <c r="P137" s="25" t="inlineStr"/>
      <c r="Q137" s="18" t="inlineStr"/>
    </row>
    <row r="138" s="12">
      <c r="A138" s="28" t="inlineStr">
        <is>
          <t>voc4cat:0007252</t>
        </is>
      </c>
      <c r="B138" s="18" t="inlineStr">
        <is>
          <t>en</t>
        </is>
      </c>
      <c r="C138" s="22" t="inlineStr">
        <is>
          <t>electrical charge</t>
        </is>
      </c>
      <c r="D138" s="18" t="inlineStr">
        <is>
          <t>A basic property of matter that gives rise to all electric and magnetic forces and interactions.</t>
        </is>
      </c>
      <c r="E138" s="18" t="inlineStr"/>
      <c r="F138" s="18" t="inlineStr">
        <is>
          <t>voc4cat:0000186 (attributes)</t>
        </is>
      </c>
      <c r="G138" s="18" t="inlineStr"/>
      <c r="H138" s="18" t="inlineStr"/>
      <c r="I138" s="28" t="inlineStr">
        <is>
          <t>git blame for 0007252</t>
        </is>
      </c>
      <c r="J138" s="18" t="inlineStr">
        <is>
          <t>0009-0008-1278-8890 Michael Götte created the resource</t>
        </is>
      </c>
      <c r="K138" s="18" t="inlineStr"/>
      <c r="L138" s="18" t="inlineStr"/>
      <c r="M138" s="18" t="inlineStr"/>
      <c r="N138" s="18" t="inlineStr"/>
      <c r="O138" s="18" t="inlineStr"/>
      <c r="P138" s="25" t="inlineStr"/>
      <c r="Q138" s="18" t="inlineStr"/>
    </row>
    <row r="139" s="12">
      <c r="A139" s="28" t="inlineStr">
        <is>
          <t>voc4cat:0007253</t>
        </is>
      </c>
      <c r="B139" s="18" t="inlineStr">
        <is>
          <t>en</t>
        </is>
      </c>
      <c r="C139" s="22" t="inlineStr">
        <is>
          <t>electrical charge density</t>
        </is>
      </c>
      <c r="D139" s="18" t="inlineStr">
        <is>
          <t>Charge referred to the unit area of the electrode. Charge divided by electrode area.</t>
        </is>
      </c>
      <c r="E139" s="18" t="inlineStr"/>
      <c r="F139" s="18" t="inlineStr">
        <is>
          <t>voc4cat:0000186 (attributes)</t>
        </is>
      </c>
      <c r="G139" s="18" t="inlineStr"/>
      <c r="H139" s="18" t="inlineStr"/>
      <c r="I139" s="28" t="inlineStr">
        <is>
          <t>git blame for 0007253</t>
        </is>
      </c>
      <c r="J139" s="18" t="inlineStr">
        <is>
          <t>0009-0008-1278-8890 Michael Götte created the resource</t>
        </is>
      </c>
      <c r="K139" s="18" t="inlineStr"/>
      <c r="L139" s="18" t="inlineStr"/>
      <c r="M139" s="18" t="inlineStr"/>
      <c r="N139" s="18" t="inlineStr"/>
      <c r="O139" s="18" t="inlineStr"/>
      <c r="P139" s="25" t="inlineStr"/>
      <c r="Q139" s="18" t="inlineStr"/>
    </row>
    <row r="140" s="12">
      <c r="A140" s="28" t="inlineStr">
        <is>
          <t>voc4cat:0007254</t>
        </is>
      </c>
      <c r="B140" s="18" t="inlineStr">
        <is>
          <t>en</t>
        </is>
      </c>
      <c r="C140" s="22" t="inlineStr">
        <is>
          <t>cathode</t>
        </is>
      </c>
      <c r="D140" s="18" t="inlineStr">
        <is>
          <t>The electrode where reduction occurs in an electrochemical cell. It is the negative electrode in an electrolytic cell, while it is the positive electrode in a galvanic cell.</t>
        </is>
      </c>
      <c r="E140" s="18" t="inlineStr"/>
      <c r="F140" s="18" t="inlineStr">
        <is>
          <t>voc4cat:0007201 (electrode)</t>
        </is>
      </c>
      <c r="G140" s="18" t="inlineStr"/>
      <c r="H140" s="18" t="inlineStr"/>
      <c r="I140" s="28" t="inlineStr">
        <is>
          <t>git blame for 0007254</t>
        </is>
      </c>
      <c r="J140" s="18" t="inlineStr">
        <is>
          <t>0009-0008-1278-8890 Michael Götte created the resource</t>
        </is>
      </c>
      <c r="K140" s="18" t="inlineStr"/>
      <c r="L140" s="18" t="inlineStr"/>
      <c r="M140" s="18" t="inlineStr"/>
      <c r="N140" s="18" t="inlineStr"/>
      <c r="O140" s="18" t="inlineStr"/>
      <c r="P140" s="25" t="inlineStr"/>
      <c r="Q140" s="18" t="inlineStr"/>
    </row>
    <row r="141" s="12">
      <c r="A141" s="28" t="inlineStr">
        <is>
          <t>voc4cat:0007255</t>
        </is>
      </c>
      <c r="B141" s="18" t="inlineStr">
        <is>
          <t>en</t>
        </is>
      </c>
      <c r="C141" s="22" t="inlineStr">
        <is>
          <t>anode</t>
        </is>
      </c>
      <c r="D141" s="18" t="inlineStr">
        <is>
          <t>The electrode where oxidation occurs in an electrochemical cell. It is the positive electrode in an electrolytic cell, while it is the negative electrode in a galvanic cell.</t>
        </is>
      </c>
      <c r="E141" s="18" t="inlineStr"/>
      <c r="F141" s="18" t="inlineStr">
        <is>
          <t>voc4cat:0007201 (electrode)</t>
        </is>
      </c>
      <c r="G141" s="18" t="inlineStr"/>
      <c r="H141" s="18" t="inlineStr"/>
      <c r="I141" s="28" t="inlineStr">
        <is>
          <t>git blame for 0007255</t>
        </is>
      </c>
      <c r="J141" s="18" t="inlineStr">
        <is>
          <t>0009-0008-1278-8890 Michael Götte created the resource</t>
        </is>
      </c>
      <c r="K141" s="18" t="inlineStr"/>
      <c r="L141" s="18" t="inlineStr"/>
      <c r="M141" s="18" t="inlineStr"/>
      <c r="N141" s="18" t="inlineStr"/>
      <c r="O141" s="18" t="inlineStr"/>
      <c r="P141" s="25" t="inlineStr"/>
      <c r="Q141" s="18" t="inlineStr"/>
    </row>
    <row r="142" s="12">
      <c r="A142" s="28" t="inlineStr">
        <is>
          <t>voc4cat:0007256</t>
        </is>
      </c>
      <c r="B142" s="18" t="inlineStr">
        <is>
          <t>en</t>
        </is>
      </c>
      <c r="C142" s="22" t="inlineStr">
        <is>
          <t>galvanic cell</t>
        </is>
      </c>
      <c r="D142" s="18" t="inlineStr">
        <is>
          <t>An electrochemical cell that converts chemical energy into electrical energy. A cell in which chemical reactions occur spontaneously at the electrodes when they are connected through an external circuit, producing an electrical current.</t>
        </is>
      </c>
      <c r="E142" s="18" t="inlineStr"/>
      <c r="F142" s="18" t="inlineStr">
        <is>
          <t>voc4cat:0007249 (electrochemical cell)</t>
        </is>
      </c>
      <c r="G142" s="18" t="inlineStr"/>
      <c r="H142" s="18" t="inlineStr"/>
      <c r="I142" s="28" t="inlineStr">
        <is>
          <t>git blame for 0007256</t>
        </is>
      </c>
      <c r="J142" s="18" t="inlineStr">
        <is>
          <t>0009-0008-1278-8890 Michael Götte created the resource</t>
        </is>
      </c>
      <c r="K142" s="18" t="inlineStr"/>
      <c r="L142" s="18" t="inlineStr"/>
      <c r="M142" s="18" t="inlineStr"/>
      <c r="N142" s="18" t="inlineStr"/>
      <c r="O142" s="18" t="inlineStr"/>
      <c r="P142" s="25" t="inlineStr"/>
      <c r="Q142" s="18" t="inlineStr"/>
    </row>
    <row r="143" s="12">
      <c r="A143" s="28" t="inlineStr">
        <is>
          <t>voc4cat:0007257</t>
        </is>
      </c>
      <c r="B143" s="18" t="inlineStr">
        <is>
          <t>en</t>
        </is>
      </c>
      <c r="C143" s="22" t="inlineStr">
        <is>
          <t>electrolytic cell</t>
        </is>
      </c>
      <c r="D143" s="18" t="inlineStr">
        <is>
          <t>An electrochemical cell that converts electrical energy into chemical energy. The chemical reactions do not occur "spontaneously" at the electrodes when they are connected through an external circuit. The reaction must be forced by applying an external electrical current.</t>
        </is>
      </c>
      <c r="E143" s="18" t="inlineStr"/>
      <c r="F143" s="18" t="inlineStr">
        <is>
          <t>voc4cat:0007249 (electrochemical cell)</t>
        </is>
      </c>
      <c r="G143" s="18" t="inlineStr"/>
      <c r="H143" s="18" t="inlineStr"/>
      <c r="I143" s="28" t="inlineStr">
        <is>
          <t>git blame for 0007257</t>
        </is>
      </c>
      <c r="J143" s="18" t="inlineStr">
        <is>
          <t>0009-0008-1278-8890 Michael Götte created the resource</t>
        </is>
      </c>
      <c r="K143" s="18" t="inlineStr"/>
      <c r="L143" s="18" t="inlineStr"/>
      <c r="M143" s="18" t="inlineStr"/>
      <c r="N143" s="18" t="inlineStr"/>
      <c r="O143" s="18" t="inlineStr"/>
      <c r="P143" s="25" t="inlineStr"/>
      <c r="Q143" s="18" t="inlineStr"/>
    </row>
    <row r="144" s="12">
      <c r="A144" s="28" t="inlineStr">
        <is>
          <t>voc4cat:0007258</t>
        </is>
      </c>
      <c r="B144" s="18" t="inlineStr">
        <is>
          <t>en</t>
        </is>
      </c>
      <c r="C144" s="22" t="inlineStr">
        <is>
          <t>active area</t>
        </is>
      </c>
      <c r="D144" s="18" t="inlineStr">
        <is>
          <t>In contrast to substrate area, the actual area of a sample or electrode which is active.</t>
        </is>
      </c>
      <c r="E144" s="18" t="inlineStr">
        <is>
          <t>true electrode area</t>
        </is>
      </c>
      <c r="F144" s="18" t="inlineStr">
        <is>
          <t>voc4cat:0000186 (attributes)</t>
        </is>
      </c>
      <c r="G144" s="18" t="inlineStr"/>
      <c r="H144" s="18" t="inlineStr"/>
      <c r="I144" s="28" t="inlineStr">
        <is>
          <t>git blame for 0007258</t>
        </is>
      </c>
      <c r="J144" s="18" t="inlineStr">
        <is>
          <t>0009-0008-1278-8890 Michael Götte created the resource</t>
        </is>
      </c>
      <c r="K144" s="18" t="inlineStr"/>
      <c r="L144" s="18" t="inlineStr"/>
      <c r="M144" s="18" t="inlineStr"/>
      <c r="N144" s="18" t="inlineStr"/>
      <c r="O144" s="18" t="inlineStr"/>
      <c r="P144" s="25" t="inlineStr"/>
      <c r="Q144" s="18" t="inlineStr"/>
    </row>
    <row r="145" s="12">
      <c r="A145" s="28" t="inlineStr">
        <is>
          <t>voc4cat:0007259</t>
        </is>
      </c>
      <c r="B145" s="18" t="inlineStr">
        <is>
          <t>en</t>
        </is>
      </c>
      <c r="C145" s="22" t="inlineStr">
        <is>
          <t>faradaic current</t>
        </is>
      </c>
      <c r="D145" s="18" t="inlineStr">
        <is>
          <t>The current that is flowing through an electrochemical cell and is causing (or is caused by) chemical reactions (charge transfer) occurring at the electrode surfaces.</t>
        </is>
      </c>
      <c r="E145" s="18" t="inlineStr"/>
      <c r="F145" s="18" t="inlineStr">
        <is>
          <t>voc4cat:0007220 (current)</t>
        </is>
      </c>
      <c r="G145" s="18" t="inlineStr"/>
      <c r="H145" s="18" t="inlineStr"/>
      <c r="I145" s="28" t="inlineStr">
        <is>
          <t>git blame for 0007259</t>
        </is>
      </c>
      <c r="J145" s="18" t="inlineStr">
        <is>
          <t>0009-0008-1278-8890 Michael Götte created the resource</t>
        </is>
      </c>
      <c r="K145" s="18" t="inlineStr"/>
      <c r="L145" s="18" t="inlineStr"/>
      <c r="M145" s="18" t="inlineStr"/>
      <c r="N145" s="18" t="inlineStr"/>
      <c r="O145" s="18" t="inlineStr"/>
      <c r="P145" s="25" t="inlineStr"/>
      <c r="Q145" s="18" t="inlineStr"/>
    </row>
    <row r="146" s="12">
      <c r="A146" s="28" t="inlineStr">
        <is>
          <t>voc4cat:0007260</t>
        </is>
      </c>
      <c r="B146" s="18" t="inlineStr">
        <is>
          <t>en</t>
        </is>
      </c>
      <c r="C146" s="22" t="inlineStr">
        <is>
          <t>retention time</t>
        </is>
      </c>
      <c r="D146" s="18" t="inlineStr">
        <is>
          <t>A measure of the time taken for a solute to pass through a chromatography column. It is the mean of the residence time distribution; it is known as the first moment of the residence time distribution.</t>
        </is>
      </c>
      <c r="E146" s="18" t="inlineStr"/>
      <c r="F146" s="18" t="inlineStr">
        <is>
          <t>voc4cat:0000186 (attributes)</t>
        </is>
      </c>
      <c r="G146" s="18" t="inlineStr"/>
      <c r="H146" s="18" t="inlineStr"/>
      <c r="I146" s="28" t="inlineStr">
        <is>
          <t>git blame for 0007260</t>
        </is>
      </c>
      <c r="J146" s="18" t="inlineStr">
        <is>
          <t>0009-0008-1278-8890 Michael Götte created the resource</t>
        </is>
      </c>
      <c r="K146" s="18" t="inlineStr"/>
      <c r="L146" s="18" t="inlineStr"/>
      <c r="M146" s="18" t="inlineStr"/>
      <c r="N146" s="18" t="inlineStr"/>
      <c r="O146" s="18" t="inlineStr"/>
      <c r="P146" s="25" t="inlineStr"/>
      <c r="Q146" s="18" t="inlineStr"/>
    </row>
    <row r="147" s="12">
      <c r="A147" s="28" t="inlineStr">
        <is>
          <t>voc4cat:0007261</t>
        </is>
      </c>
      <c r="B147" s="18" t="inlineStr">
        <is>
          <t>en</t>
        </is>
      </c>
      <c r="C147" s="22" t="inlineStr">
        <is>
          <t>peak area</t>
        </is>
      </c>
      <c r="D147" s="18" t="inlineStr">
        <is>
          <t>A measure which is proportional to the amount of a product with a specific retention time. After calibration it is used to calculate gas concentrations of products of an chemical experiment.</t>
        </is>
      </c>
      <c r="E147" s="18" t="inlineStr"/>
      <c r="F147" s="18" t="inlineStr">
        <is>
          <t>voc4cat:0000186 (attributes)</t>
        </is>
      </c>
      <c r="G147" s="18" t="inlineStr"/>
      <c r="H147" s="18" t="inlineStr"/>
      <c r="I147" s="28" t="inlineStr">
        <is>
          <t>git blame for 0007261</t>
        </is>
      </c>
      <c r="J147" s="18" t="inlineStr">
        <is>
          <t>0009-0008-1278-8890 Michael Götte created the resource</t>
        </is>
      </c>
      <c r="K147" s="18" t="inlineStr"/>
      <c r="L147" s="18" t="inlineStr"/>
      <c r="M147" s="18" t="inlineStr"/>
      <c r="N147" s="18" t="inlineStr"/>
      <c r="O147" s="18" t="inlineStr"/>
      <c r="P147" s="25" t="inlineStr"/>
      <c r="Q147" s="18" t="inlineStr"/>
    </row>
    <row r="148" s="12">
      <c r="A148" s="28" t="inlineStr">
        <is>
          <t>voc4cat:0007262</t>
        </is>
      </c>
      <c r="B148" s="18" t="inlineStr">
        <is>
          <t>en</t>
        </is>
      </c>
      <c r="C148" s="22" t="inlineStr">
        <is>
          <t>membrane thickness</t>
        </is>
      </c>
      <c r="D148" s="18" t="inlineStr">
        <is>
          <t>The thickness of the membrane.</t>
        </is>
      </c>
      <c r="E148" s="18" t="inlineStr"/>
      <c r="F148" s="18" t="inlineStr">
        <is>
          <t>voc4cat:0000186 (attributes)</t>
        </is>
      </c>
      <c r="G148" s="18" t="inlineStr"/>
      <c r="H148" s="18" t="inlineStr"/>
      <c r="I148" s="28" t="inlineStr">
        <is>
          <t>git blame for 0007262</t>
        </is>
      </c>
      <c r="J148" s="18" t="inlineStr">
        <is>
          <t>0009-0008-1278-8890 Michael Götte created the resource</t>
        </is>
      </c>
      <c r="K148" s="18" t="inlineStr"/>
      <c r="L148" s="18" t="inlineStr"/>
      <c r="M148" s="18" t="inlineStr"/>
      <c r="N148" s="18" t="inlineStr"/>
      <c r="O148" s="18" t="inlineStr"/>
      <c r="P148" s="25" t="inlineStr"/>
      <c r="Q148" s="18" t="inlineStr"/>
    </row>
    <row r="149" s="12">
      <c r="A149" s="28" t="inlineStr">
        <is>
          <t>voc4cat:0007263</t>
        </is>
      </c>
      <c r="B149" s="18" t="inlineStr">
        <is>
          <t>en</t>
        </is>
      </c>
      <c r="C149" s="22" t="inlineStr">
        <is>
          <t>total faradaic efficiency</t>
        </is>
      </c>
      <c r="D149" s="18" t="inlineStr">
        <is>
          <t>The sum of all faradaic efficiencies in an experiment. If all current is accounted for should be 1.</t>
        </is>
      </c>
      <c r="E149" s="18" t="inlineStr"/>
      <c r="F149" s="18" t="inlineStr">
        <is>
          <t>voc4cat:0000186 (attributes)</t>
        </is>
      </c>
      <c r="G149" s="18" t="inlineStr"/>
      <c r="H149" s="18" t="inlineStr"/>
      <c r="I149" s="28" t="inlineStr">
        <is>
          <t>git blame for 0007263</t>
        </is>
      </c>
      <c r="J149" s="18" t="inlineStr">
        <is>
          <t>0009-0008-1278-8890 Michael Götte created the resource</t>
        </is>
      </c>
      <c r="K149" s="18" t="inlineStr"/>
      <c r="L149" s="18" t="inlineStr"/>
      <c r="M149" s="18" t="inlineStr"/>
      <c r="N149" s="18" t="inlineStr"/>
      <c r="O149" s="18" t="inlineStr"/>
      <c r="P149" s="25" t="inlineStr"/>
      <c r="Q149" s="18" t="inlineStr"/>
    </row>
    <row r="150" s="12">
      <c r="A150" s="28" t="inlineStr">
        <is>
          <t>voc4cat:0007793</t>
        </is>
      </c>
      <c r="B150" s="18" t="inlineStr">
        <is>
          <t>en</t>
        </is>
      </c>
      <c r="C150" s="22" t="inlineStr">
        <is>
          <t>additive</t>
        </is>
      </c>
      <c r="D150" s="18" t="inlineStr">
        <is>
          <t>A substance that is added to a reaction or material and influences the reaction outcome or material properties.</t>
        </is>
      </c>
      <c r="E150" s="18" t="inlineStr"/>
      <c r="F150" s="18" t="inlineStr">
        <is>
          <t>voc4cat:0000181 (non-temporal abstract entity)</t>
        </is>
      </c>
      <c r="G150" s="18" t="inlineStr"/>
      <c r="H150" s="18" t="inlineStr"/>
      <c r="I150" s="28" t="inlineStr">
        <is>
          <t>git blame for 0007793</t>
        </is>
      </c>
      <c r="J150" s="18" t="inlineStr">
        <is>
          <t>0000-0003-4418-7455 Franziska Flecken created the resource</t>
        </is>
      </c>
      <c r="K150" s="18" t="inlineStr"/>
      <c r="L150" s="18" t="inlineStr"/>
      <c r="M150" s="18" t="inlineStr"/>
      <c r="N150" s="18" t="inlineStr"/>
      <c r="O150" s="18" t="inlineStr"/>
      <c r="P150" s="25" t="inlineStr"/>
      <c r="Q150" s="18" t="inlineStr"/>
    </row>
    <row r="151" s="12">
      <c r="A151" s="28" t="inlineStr">
        <is>
          <t>voc4cat:0007794</t>
        </is>
      </c>
      <c r="B151" s="18" t="inlineStr">
        <is>
          <t>en</t>
        </is>
      </c>
      <c r="C151" s="22" t="inlineStr">
        <is>
          <t>precursor</t>
        </is>
      </c>
      <c r="D151" s="18" t="inlineStr">
        <is>
          <t>A substance which is used as starting material for the synthesis of a functional material, for example a catalyst, and is transformed during the synthesis.</t>
        </is>
      </c>
      <c r="E151" s="18" t="inlineStr"/>
      <c r="F151" s="18" t="inlineStr">
        <is>
          <t>voc4cat:0000181 (non-temporal abstract entity)</t>
        </is>
      </c>
      <c r="G151" s="18" t="inlineStr"/>
      <c r="H151" s="18" t="inlineStr"/>
      <c r="I151" s="28" t="inlineStr">
        <is>
          <t>git blame for 0007794</t>
        </is>
      </c>
      <c r="J151" s="18" t="inlineStr">
        <is>
          <t>0000-0003-4418-7455 Franziska Flecken created the resource</t>
        </is>
      </c>
      <c r="K151" s="18" t="inlineStr"/>
      <c r="L151" s="18" t="inlineStr"/>
      <c r="M151" s="18" t="inlineStr"/>
      <c r="N151" s="18" t="inlineStr"/>
      <c r="O151" s="18" t="inlineStr"/>
      <c r="P151" s="25" t="inlineStr"/>
      <c r="Q151" s="18" t="inlineStr"/>
    </row>
    <row r="152" s="12">
      <c r="A152" s="28" t="inlineStr">
        <is>
          <t>voc4cat:0007803</t>
        </is>
      </c>
      <c r="B152" s="18" t="inlineStr">
        <is>
          <t>en</t>
        </is>
      </c>
      <c r="C152" s="22" t="inlineStr">
        <is>
          <t>turnover number</t>
        </is>
      </c>
      <c r="D152" s="18" t="inlineStr">
        <is>
          <t>The number of converted substrate molecules per active catalytic site.</t>
        </is>
      </c>
      <c r="E152" s="18" t="inlineStr">
        <is>
          <t>TON</t>
        </is>
      </c>
      <c r="F152" s="18" t="inlineStr">
        <is>
          <t>voc4cat:0000186 (attributes)</t>
        </is>
      </c>
      <c r="G152" s="18" t="inlineStr"/>
      <c r="H152" s="18" t="inlineStr"/>
      <c r="I152" s="28" t="inlineStr">
        <is>
          <t>git blame for 0007803</t>
        </is>
      </c>
      <c r="J152" s="18" t="inlineStr">
        <is>
          <t>0000-0003-4418-7455 Franziska Flecken created the resource</t>
        </is>
      </c>
      <c r="K152" s="18" t="inlineStr"/>
      <c r="L152" s="18" t="inlineStr"/>
      <c r="M152" s="18" t="inlineStr"/>
      <c r="N152" s="18" t="inlineStr"/>
      <c r="O152" s="18" t="inlineStr"/>
      <c r="P152" s="25" t="inlineStr"/>
      <c r="Q152" s="18" t="inlineStr"/>
    </row>
    <row r="153" s="12">
      <c r="A153" s="28" t="inlineStr">
        <is>
          <t>voc4cat:0007806</t>
        </is>
      </c>
      <c r="B153" s="18" t="inlineStr">
        <is>
          <t>en</t>
        </is>
      </c>
      <c r="C153" s="22" t="inlineStr">
        <is>
          <t>incipient wetness impregnation</t>
        </is>
      </c>
      <c r="D153" s="18" t="inlineStr">
        <is>
          <t>An impregnation in which the volume of the solution equals the pore volume of the support.</t>
        </is>
      </c>
      <c r="E153" s="18" t="inlineStr">
        <is>
          <t>IWI</t>
        </is>
      </c>
      <c r="F153" s="18" t="inlineStr">
        <is>
          <t>voc4cat:0007028 (impregnation)</t>
        </is>
      </c>
      <c r="G153" s="18" t="inlineStr"/>
      <c r="H153" s="18" t="inlineStr"/>
      <c r="I153" s="28" t="inlineStr">
        <is>
          <t>git blame for 0007806</t>
        </is>
      </c>
      <c r="J153" s="18" t="inlineStr">
        <is>
          <t>0000-0003-4418-7455 Franziska Flecken created the resource</t>
        </is>
      </c>
      <c r="K153" s="18" t="inlineStr"/>
      <c r="L153" s="18" t="inlineStr"/>
      <c r="M153" s="18" t="inlineStr"/>
      <c r="N153" s="18" t="inlineStr"/>
      <c r="O153" s="18" t="inlineStr"/>
      <c r="P153" s="25" t="inlineStr"/>
      <c r="Q153" s="18" t="inlineStr"/>
    </row>
    <row r="154" s="12">
      <c r="A154" s="28" t="inlineStr">
        <is>
          <t>voc4cat:0007807</t>
        </is>
      </c>
      <c r="B154" s="18" t="inlineStr">
        <is>
          <t>en</t>
        </is>
      </c>
      <c r="C154" s="22" t="inlineStr">
        <is>
          <t>operando analysis</t>
        </is>
      </c>
      <c r="D154" s="18" t="inlineStr">
        <is>
          <t>Characterization during the ongoing catalytic process whereby the catalytic activity is measured simultaneously.</t>
        </is>
      </c>
      <c r="E154" s="18" t="inlineStr">
        <is>
          <t>operando characterization</t>
        </is>
      </c>
      <c r="F154" s="18" t="inlineStr">
        <is>
          <t>voc4cat:0000185 (processes)</t>
        </is>
      </c>
      <c r="G154" s="18" t="inlineStr"/>
      <c r="H154" s="18" t="inlineStr"/>
      <c r="I154" s="28" t="inlineStr">
        <is>
          <t>git blame for 0007807</t>
        </is>
      </c>
      <c r="J154" s="18" t="inlineStr">
        <is>
          <t>0000-0003-4418-7455 Franziska Flecken created the resource</t>
        </is>
      </c>
      <c r="K154" s="18" t="inlineStr"/>
      <c r="L154" s="18" t="inlineStr"/>
      <c r="M154" s="18" t="inlineStr"/>
      <c r="N154" s="18" t="inlineStr"/>
      <c r="O154" s="18" t="inlineStr"/>
      <c r="P154" s="25" t="inlineStr"/>
      <c r="Q154" s="18" t="inlineStr"/>
    </row>
    <row r="155" s="12">
      <c r="A155" s="28" t="inlineStr">
        <is>
          <t>voc4cat:0007808</t>
        </is>
      </c>
      <c r="B155" s="18" t="inlineStr">
        <is>
          <t>en</t>
        </is>
      </c>
      <c r="C155" s="22" t="inlineStr">
        <is>
          <t>in-situ analysis</t>
        </is>
      </c>
      <c r="D155" s="18" t="inlineStr">
        <is>
          <t>Characterization under the catalytic conditions without measuring the catalytic activity simultaneously.</t>
        </is>
      </c>
      <c r="E155" s="18" t="inlineStr">
        <is>
          <t>in situ analysis | in situ characterization | in-situ characterization</t>
        </is>
      </c>
      <c r="F155" s="18" t="inlineStr">
        <is>
          <t>voc4cat:0000185 (processes)</t>
        </is>
      </c>
      <c r="G155" s="18" t="inlineStr"/>
      <c r="H155" s="18" t="inlineStr"/>
      <c r="I155" s="28" t="inlineStr">
        <is>
          <t>git blame for 0007808</t>
        </is>
      </c>
      <c r="J155" s="18" t="inlineStr">
        <is>
          <t>0000-0003-4418-7455 Franziska Flecken created the resource</t>
        </is>
      </c>
      <c r="K155" s="18" t="inlineStr"/>
      <c r="L155" s="18" t="inlineStr"/>
      <c r="M155" s="18" t="inlineStr"/>
      <c r="N155" s="18" t="inlineStr"/>
      <c r="O155" s="18" t="inlineStr"/>
      <c r="P155" s="25" t="inlineStr"/>
      <c r="Q155" s="18" t="inlineStr"/>
    </row>
    <row r="156" s="12">
      <c r="A156" s="28" t="inlineStr">
        <is>
          <t>voc4cat:0007811</t>
        </is>
      </c>
      <c r="B156" s="18" t="inlineStr">
        <is>
          <t>en</t>
        </is>
      </c>
      <c r="C156" s="22" t="inlineStr">
        <is>
          <t>liquid sample</t>
        </is>
      </c>
      <c r="D156" s="18" t="inlineStr">
        <is>
          <t>Liquid fraction which is collected from the catalytic reaction mixture for analysis.</t>
        </is>
      </c>
      <c r="E156" s="18" t="inlineStr"/>
      <c r="F156" s="18" t="inlineStr">
        <is>
          <t>voc4cat:0005056 (material sample)</t>
        </is>
      </c>
      <c r="G156" s="18" t="inlineStr"/>
      <c r="H156" s="18" t="inlineStr"/>
      <c r="I156" s="28" t="inlineStr">
        <is>
          <t>git blame for 0007811</t>
        </is>
      </c>
      <c r="J156" s="18" t="inlineStr">
        <is>
          <t>0000-0003-4418-7455 Franziska Flecken created the resource</t>
        </is>
      </c>
      <c r="K156" s="18" t="inlineStr"/>
      <c r="L156" s="18" t="inlineStr"/>
      <c r="M156" s="18" t="inlineStr"/>
      <c r="N156" s="18" t="inlineStr"/>
      <c r="O156" s="18" t="inlineStr"/>
      <c r="P156" s="25" t="inlineStr"/>
      <c r="Q156" s="18" t="inlineStr"/>
    </row>
    <row r="157" s="12">
      <c r="A157" s="28" t="inlineStr">
        <is>
          <t>voc4cat:0007812</t>
        </is>
      </c>
      <c r="B157" s="18" t="inlineStr">
        <is>
          <t>en</t>
        </is>
      </c>
      <c r="C157" s="22" t="inlineStr">
        <is>
          <t>gaseous sample</t>
        </is>
      </c>
      <c r="D157" s="18" t="inlineStr">
        <is>
          <t>Gaseous fraction which is collected from the catalytic reaction mixture for analysis.</t>
        </is>
      </c>
      <c r="E157" s="18" t="inlineStr">
        <is>
          <t>gas sample</t>
        </is>
      </c>
      <c r="F157" s="18" t="inlineStr">
        <is>
          <t>voc4cat:0005056 (material sample)</t>
        </is>
      </c>
      <c r="G157" s="18" t="inlineStr"/>
      <c r="H157" s="18" t="inlineStr"/>
      <c r="I157" s="28" t="inlineStr">
        <is>
          <t>git blame for 0007812</t>
        </is>
      </c>
      <c r="J157" s="18" t="inlineStr">
        <is>
          <t>0000-0003-4418-7455 Franziska Flecken created the resource</t>
        </is>
      </c>
      <c r="K157" s="18" t="inlineStr"/>
      <c r="L157" s="18" t="inlineStr"/>
      <c r="M157" s="18" t="inlineStr"/>
      <c r="N157" s="18" t="inlineStr"/>
      <c r="O157" s="18" t="inlineStr"/>
      <c r="P157" s="25" t="inlineStr"/>
      <c r="Q157" s="18" t="inlineStr"/>
    </row>
    <row r="158" s="12">
      <c r="A158" s="28" t="inlineStr">
        <is>
          <t>voc4cat:0007813</t>
        </is>
      </c>
      <c r="B158" s="18" t="inlineStr">
        <is>
          <t>en</t>
        </is>
      </c>
      <c r="C158" s="22" t="inlineStr">
        <is>
          <t>liquid phase analysis</t>
        </is>
      </c>
      <c r="D158" s="18" t="inlineStr">
        <is>
          <t>Analysis of the liquid sample from a catalytic test.</t>
        </is>
      </c>
      <c r="E158" s="18" t="inlineStr">
        <is>
          <t>liquid phase characterization | liquid-phase analysis | liquid-phase characterization</t>
        </is>
      </c>
      <c r="F158" s="18" t="inlineStr">
        <is>
          <t>voc4cat:0000185 (processes)</t>
        </is>
      </c>
      <c r="G158" s="18" t="inlineStr"/>
      <c r="H158" s="18" t="inlineStr"/>
      <c r="I158" s="28" t="inlineStr">
        <is>
          <t>git blame for 0007813</t>
        </is>
      </c>
      <c r="J158" s="18" t="inlineStr">
        <is>
          <t>0000-0003-4418-7455 Franziska Flecken created the resource</t>
        </is>
      </c>
      <c r="K158" s="18" t="inlineStr"/>
      <c r="L158" s="18" t="inlineStr"/>
      <c r="M158" s="18" t="inlineStr"/>
      <c r="N158" s="18" t="inlineStr"/>
      <c r="O158" s="18" t="inlineStr"/>
      <c r="P158" s="25" t="inlineStr"/>
      <c r="Q158" s="18" t="inlineStr"/>
    </row>
    <row r="159" s="12">
      <c r="A159" s="28" t="inlineStr">
        <is>
          <t>voc4cat:0007814</t>
        </is>
      </c>
      <c r="B159" s="18" t="inlineStr">
        <is>
          <t>en</t>
        </is>
      </c>
      <c r="C159" s="22" t="inlineStr">
        <is>
          <t>gas phase analysis</t>
        </is>
      </c>
      <c r="D159" s="18" t="inlineStr">
        <is>
          <t>Analysis of the gaseous sample from a catalytic test.</t>
        </is>
      </c>
      <c r="E159" s="18" t="inlineStr">
        <is>
          <t>gas phase characterization | gas-phase analysis | gas-phase characterization</t>
        </is>
      </c>
      <c r="F159" s="18" t="inlineStr">
        <is>
          <t>voc4cat:0000185 (processes)</t>
        </is>
      </c>
      <c r="G159" s="18" t="inlineStr"/>
      <c r="H159" s="18" t="inlineStr"/>
      <c r="I159" s="28" t="inlineStr">
        <is>
          <t>git blame for 0007814</t>
        </is>
      </c>
      <c r="J159" s="18" t="inlineStr">
        <is>
          <t>0000-0003-4418-7455 Franziska Flecken created the resource</t>
        </is>
      </c>
      <c r="K159" s="18" t="inlineStr"/>
      <c r="L159" s="18" t="inlineStr"/>
      <c r="M159" s="18" t="inlineStr"/>
      <c r="N159" s="18" t="inlineStr"/>
      <c r="O159" s="18" t="inlineStr"/>
      <c r="P159" s="25" t="inlineStr"/>
      <c r="Q159" s="18" t="inlineStr"/>
    </row>
    <row r="160" s="12">
      <c r="A160" s="28" t="inlineStr">
        <is>
          <t>voc4cat:0007817</t>
        </is>
      </c>
      <c r="B160" s="18" t="inlineStr">
        <is>
          <t>en</t>
        </is>
      </c>
      <c r="C160" s="22" t="inlineStr">
        <is>
          <t>turnover frequency</t>
        </is>
      </c>
      <c r="D160" s="18" t="inlineStr">
        <is>
          <t>The number of converted substrate molecules per active catalytic site per time which is equal to the turnover number per time.</t>
        </is>
      </c>
      <c r="E160" s="18" t="inlineStr">
        <is>
          <t>TOF</t>
        </is>
      </c>
      <c r="F160" s="18" t="inlineStr">
        <is>
          <t>voc4cat:0000186 (attributes)</t>
        </is>
      </c>
      <c r="G160" s="18" t="inlineStr"/>
      <c r="H160" s="18" t="inlineStr"/>
      <c r="I160" s="28" t="inlineStr">
        <is>
          <t>git blame for 0007817</t>
        </is>
      </c>
      <c r="J160" s="18" t="inlineStr">
        <is>
          <t>0000-0003-4418-7455 Franziska Flecken created the resource</t>
        </is>
      </c>
      <c r="K160" s="18" t="inlineStr"/>
      <c r="L160" s="18" t="inlineStr"/>
      <c r="M160" s="18" t="inlineStr"/>
      <c r="N160" s="18" t="inlineStr"/>
      <c r="O160" s="18" t="inlineStr"/>
      <c r="P160" s="25" t="inlineStr"/>
      <c r="Q160" s="18" t="inlineStr"/>
    </row>
    <row r="161" s="12">
      <c r="A161" s="28" t="inlineStr">
        <is>
          <t>voc4cat:0007828</t>
        </is>
      </c>
      <c r="B161" s="18" t="inlineStr">
        <is>
          <t>en</t>
        </is>
      </c>
      <c r="C161" s="22" t="inlineStr">
        <is>
          <t>external standard</t>
        </is>
      </c>
      <c r="D161" s="18" t="inlineStr">
        <is>
          <t>A compound that is used to generate a calibration curve which can then be used to determine the concentration of a compound in a reaction mixture.</t>
        </is>
      </c>
      <c r="E161" s="18" t="inlineStr"/>
      <c r="F161" s="18" t="inlineStr">
        <is>
          <t>voc4cat:0000181 (non-temporal abstract entity)</t>
        </is>
      </c>
      <c r="G161" s="18" t="inlineStr"/>
      <c r="H161" s="18" t="inlineStr"/>
      <c r="I161" s="28" t="inlineStr">
        <is>
          <t>git blame for 0007828</t>
        </is>
      </c>
      <c r="J161" s="18" t="inlineStr">
        <is>
          <t>0000-0003-4418-7455 Franziska Flecken created the resource</t>
        </is>
      </c>
      <c r="K161" s="18" t="inlineStr"/>
      <c r="L161" s="18" t="inlineStr"/>
      <c r="M161" s="18" t="inlineStr"/>
      <c r="N161" s="18" t="inlineStr"/>
      <c r="O161" s="18" t="inlineStr"/>
      <c r="P161" s="25" t="inlineStr"/>
      <c r="Q161" s="18" t="inlineStr"/>
    </row>
    <row r="162" s="12">
      <c r="A162" s="28" t="inlineStr">
        <is>
          <t>voc4cat:0007829</t>
        </is>
      </c>
      <c r="B162" s="18" t="inlineStr">
        <is>
          <t>en</t>
        </is>
      </c>
      <c r="C162" s="22" t="inlineStr">
        <is>
          <t>internal standard</t>
        </is>
      </c>
      <c r="D162" s="18" t="inlineStr">
        <is>
          <t>A compound that is added in a known concentration to a product mixture to determine the concentration of another compound.</t>
        </is>
      </c>
      <c r="E162" s="18" t="inlineStr"/>
      <c r="F162" s="18" t="inlineStr">
        <is>
          <t>voc4cat:0000181 (non-temporal abstract entity)</t>
        </is>
      </c>
      <c r="G162" s="18" t="inlineStr"/>
      <c r="H162" s="18" t="inlineStr"/>
      <c r="I162" s="28" t="inlineStr">
        <is>
          <t>git blame for 0007829</t>
        </is>
      </c>
      <c r="J162" s="18" t="inlineStr">
        <is>
          <t>0000-0003-4418-7455 Franziska Flecken created the resource</t>
        </is>
      </c>
      <c r="K162" s="18" t="inlineStr"/>
      <c r="L162" s="18" t="inlineStr"/>
      <c r="M162" s="18" t="inlineStr"/>
      <c r="N162" s="18" t="inlineStr"/>
      <c r="O162" s="18" t="inlineStr"/>
      <c r="P162" s="25" t="inlineStr"/>
      <c r="Q162" s="18" t="inlineStr"/>
    </row>
    <row r="163" s="12">
      <c r="A163" s="28" t="inlineStr">
        <is>
          <t>voc4cat:0007838</t>
        </is>
      </c>
      <c r="B163" s="18" t="inlineStr">
        <is>
          <t>en</t>
        </is>
      </c>
      <c r="C163" s="22" t="inlineStr">
        <is>
          <t>product mixture</t>
        </is>
      </c>
      <c r="D163" s="18" t="inlineStr">
        <is>
          <t>The sum of all products after a catalytic reaction which is analysed to measure the catalytic performance.</t>
        </is>
      </c>
      <c r="E163" s="18" t="inlineStr"/>
      <c r="F163" s="18" t="inlineStr">
        <is>
          <t>voc4cat:0000181 (non-temporal abstract entity)</t>
        </is>
      </c>
      <c r="G163" s="18" t="inlineStr"/>
      <c r="H163" s="18" t="inlineStr"/>
      <c r="I163" s="28" t="inlineStr">
        <is>
          <t>git blame for 0007838</t>
        </is>
      </c>
      <c r="J163" s="18" t="inlineStr">
        <is>
          <t>0000-0003-4418-7455 Franziska Flecken created the resource</t>
        </is>
      </c>
      <c r="K163" s="18" t="inlineStr"/>
      <c r="L163" s="18" t="inlineStr"/>
      <c r="M163" s="18" t="inlineStr"/>
      <c r="N163" s="18" t="inlineStr"/>
      <c r="O163" s="18" t="inlineStr"/>
      <c r="P163" s="25" t="inlineStr"/>
      <c r="Q163" s="18" t="inlineStr"/>
    </row>
    <row r="164" s="12">
      <c r="A164" s="28" t="inlineStr">
        <is>
          <t>voc4cat:0007839</t>
        </is>
      </c>
      <c r="B164" s="18" t="inlineStr">
        <is>
          <t>en</t>
        </is>
      </c>
      <c r="C164" s="22" t="inlineStr">
        <is>
          <t>solubility</t>
        </is>
      </c>
      <c r="D164" s="18" t="inlineStr">
        <is>
          <t>Description if a substance is brought into a homogeneous solution in the presence of a liquid solvent or if it remains (partly) undissolved.</t>
        </is>
      </c>
      <c r="E164" s="18" t="inlineStr"/>
      <c r="F164" s="18" t="inlineStr">
        <is>
          <t>voc4cat:0000186 (attributes)</t>
        </is>
      </c>
      <c r="G164" s="18" t="inlineStr"/>
      <c r="H164" s="18" t="inlineStr"/>
      <c r="I164" s="28" t="inlineStr">
        <is>
          <t>git blame for 0007839</t>
        </is>
      </c>
      <c r="J164" s="18" t="inlineStr">
        <is>
          <t>0000-0003-4418-7455 Franziska Flecken created the resource</t>
        </is>
      </c>
      <c r="K164" s="18" t="inlineStr"/>
      <c r="L164" s="18" t="inlineStr"/>
      <c r="M164" s="18" t="inlineStr"/>
      <c r="N164" s="18" t="inlineStr"/>
      <c r="O164" s="18" t="inlineStr"/>
      <c r="P164" s="25" t="inlineStr"/>
      <c r="Q164" s="18" t="inlineStr"/>
    </row>
    <row r="165" s="12">
      <c r="A165" s="28" t="inlineStr">
        <is>
          <t>voc4cat:0007840</t>
        </is>
      </c>
      <c r="B165" s="18" t="inlineStr">
        <is>
          <t>en</t>
        </is>
      </c>
      <c r="C165" s="22" t="inlineStr">
        <is>
          <t>solvation</t>
        </is>
      </c>
      <c r="D165" s="18" t="inlineStr">
        <is>
          <t>A preparation step in which a precursor is dissolved or dispersed in a solvent.</t>
        </is>
      </c>
      <c r="E165" s="18" t="inlineStr"/>
      <c r="F165" s="18" t="inlineStr">
        <is>
          <t>voc4cat:0000184 (actions)</t>
        </is>
      </c>
      <c r="G165" s="18" t="inlineStr"/>
      <c r="H165" s="18" t="inlineStr"/>
      <c r="I165" s="28" t="inlineStr">
        <is>
          <t>git blame for 0007840</t>
        </is>
      </c>
      <c r="J165" s="18" t="inlineStr">
        <is>
          <t>0000-0003-4418-7455 Franziska Flecken created the resource, 0000-0002-6242-2167 Nikolaos G. Moustakas edited the definition</t>
        </is>
      </c>
      <c r="K165" s="18" t="inlineStr"/>
      <c r="L165" s="18" t="inlineStr"/>
      <c r="M165" s="18" t="inlineStr"/>
      <c r="N165" s="18" t="inlineStr"/>
      <c r="O165" s="18" t="inlineStr"/>
      <c r="P165" s="25" t="inlineStr"/>
      <c r="Q165" s="18" t="inlineStr"/>
    </row>
    <row r="166" s="12">
      <c r="A166" s="28" t="inlineStr">
        <is>
          <t>voc4cat:0007844</t>
        </is>
      </c>
      <c r="B166" s="18" t="inlineStr">
        <is>
          <t>en</t>
        </is>
      </c>
      <c r="C166" s="22" t="inlineStr">
        <is>
          <t>molar equivalent</t>
        </is>
      </c>
      <c r="D166" s="18" t="inlineStr">
        <is>
          <t>Ratio of the amount of one substance compared to the amount of another substance.</t>
        </is>
      </c>
      <c r="E166" s="18" t="inlineStr"/>
      <c r="F166" s="18" t="inlineStr">
        <is>
          <t>voc4cat:0000186 (attributes)</t>
        </is>
      </c>
      <c r="G166" s="18" t="inlineStr"/>
      <c r="H166" s="18" t="inlineStr"/>
      <c r="I166" s="28" t="inlineStr">
        <is>
          <t>git blame for 0007844</t>
        </is>
      </c>
      <c r="J166" s="18" t="inlineStr">
        <is>
          <t>0000-0003-4418-7455 Franziska Flecken created the resource</t>
        </is>
      </c>
      <c r="K166" s="18" t="inlineStr"/>
      <c r="L166" s="18" t="inlineStr"/>
      <c r="M166" s="18" t="inlineStr"/>
      <c r="N166" s="18" t="inlineStr"/>
      <c r="O166" s="18" t="inlineStr"/>
      <c r="P166" s="25" t="inlineStr"/>
      <c r="Q166" s="18" t="inlineStr"/>
    </row>
    <row r="167" s="12">
      <c r="A167" s="28" t="inlineStr">
        <is>
          <t>voc4cat:0008101</t>
        </is>
      </c>
      <c r="B167" s="18" t="inlineStr">
        <is>
          <t>en</t>
        </is>
      </c>
      <c r="C167" s="22" t="inlineStr">
        <is>
          <t>catalyst leaching</t>
        </is>
      </c>
      <c r="D167" s="18" t="inlineStr">
        <is>
          <t>The loss of catalytically active species from a solid catalyst into the surrounding reaction medium.</t>
        </is>
      </c>
      <c r="E167" s="18" t="inlineStr"/>
      <c r="F167" s="18" t="inlineStr">
        <is>
          <t>voc4cat:0000185 (processes)</t>
        </is>
      </c>
      <c r="G167" s="18" t="inlineStr"/>
      <c r="H167" s="18" t="inlineStr"/>
      <c r="I167" s="28" t="inlineStr">
        <is>
          <t>git blame for 0008101</t>
        </is>
      </c>
      <c r="J167" s="18" t="inlineStr">
        <is>
          <t>0000-0001-5161-4801 Arjun Neyyathala created this resource</t>
        </is>
      </c>
      <c r="K167" s="18" t="inlineStr"/>
      <c r="L167" s="18" t="inlineStr"/>
      <c r="M167" s="18" t="inlineStr"/>
      <c r="N167" s="18" t="inlineStr"/>
      <c r="O167" s="18" t="inlineStr"/>
      <c r="P167" s="25" t="inlineStr"/>
      <c r="Q167" s="18" t="inlineStr"/>
    </row>
    <row r="168" s="12">
      <c r="A168" s="28" t="inlineStr">
        <is>
          <t>voc4cat:0008102</t>
        </is>
      </c>
      <c r="B168" s="18" t="inlineStr">
        <is>
          <t>en</t>
        </is>
      </c>
      <c r="C168" s="22" t="inlineStr">
        <is>
          <t>catalyst deactivation</t>
        </is>
      </c>
      <c r="D168" s="18" t="inlineStr">
        <is>
          <t>The progressive loss of catalytic activity and/or selectivity over time. Typically caused by factors such as chemical poisoning, fouling, thermal degradation, chemical degradation, or mechanical failure.</t>
        </is>
      </c>
      <c r="E168" s="18" t="inlineStr"/>
      <c r="F168" s="18" t="inlineStr">
        <is>
          <t>voc4cat:0000185 (processes)</t>
        </is>
      </c>
      <c r="G168" s="18" t="inlineStr"/>
      <c r="H168" s="18" t="inlineStr"/>
      <c r="I168" s="28" t="inlineStr">
        <is>
          <t>git blame for 0008102</t>
        </is>
      </c>
      <c r="J168" s="18" t="inlineStr">
        <is>
          <t>0000-0001-5161-4801 Arjun Neyyathala created this resource</t>
        </is>
      </c>
      <c r="K168" s="18" t="inlineStr"/>
      <c r="L168" s="18" t="inlineStr"/>
      <c r="M168" s="18" t="inlineStr"/>
      <c r="N168" s="18" t="inlineStr"/>
      <c r="O168" s="18" t="inlineStr"/>
      <c r="P168" s="25" t="inlineStr"/>
      <c r="Q168" s="18" t="inlineStr"/>
    </row>
    <row r="169" s="12">
      <c r="A169" s="28" t="inlineStr">
        <is>
          <t>voc4cat:0008103</t>
        </is>
      </c>
      <c r="B169" s="18" t="inlineStr">
        <is>
          <t>en</t>
        </is>
      </c>
      <c r="C169" s="22" t="inlineStr">
        <is>
          <t>support shape</t>
        </is>
      </c>
      <c r="D169" s="18" t="inlineStr">
        <is>
          <t>Physical geometry and macroscopic form of the catalyst support. Eg., spherical, cubic, rod.</t>
        </is>
      </c>
      <c r="E169" s="18" t="inlineStr"/>
      <c r="F169" s="18" t="inlineStr">
        <is>
          <t>voc4cat:0000186 (attributes)</t>
        </is>
      </c>
      <c r="G169" s="18" t="inlineStr"/>
      <c r="H169" s="18" t="inlineStr"/>
      <c r="I169" s="28" t="inlineStr">
        <is>
          <t>git blame for 0008103</t>
        </is>
      </c>
      <c r="J169" s="18" t="inlineStr">
        <is>
          <t>0000-0001-5161-4801 Arjun Neyyathala created this resource, 0000-0002-6242-2167 Nikolaos G. Moustakas edited its parent concept</t>
        </is>
      </c>
      <c r="K169" s="18" t="inlineStr"/>
      <c r="L169" s="18" t="inlineStr"/>
      <c r="M169" s="18" t="inlineStr"/>
      <c r="N169" s="18" t="inlineStr"/>
      <c r="O169" s="18" t="inlineStr"/>
      <c r="P169" s="25" t="inlineStr"/>
      <c r="Q169" s="18" t="inlineStr"/>
    </row>
    <row r="170" s="12">
      <c r="A170" s="28" t="inlineStr">
        <is>
          <t>voc4cat:0008104</t>
        </is>
      </c>
      <c r="B170" s="18" t="inlineStr">
        <is>
          <t>en</t>
        </is>
      </c>
      <c r="C170" s="22" t="inlineStr">
        <is>
          <t>catalyst support</t>
        </is>
      </c>
      <c r="D170" s="18" t="inlineStr">
        <is>
          <t>A solid material, typically porous and possessing a high surface area, onto which a catalytically active component is deposited. Eg.,silica, alumina, and carbon.</t>
        </is>
      </c>
      <c r="E170" s="18" t="inlineStr">
        <is>
          <t>catalyst carrier</t>
        </is>
      </c>
      <c r="F170" s="18" t="inlineStr">
        <is>
          <t>voc4cat:0000190 (material)</t>
        </is>
      </c>
      <c r="G170" s="18" t="inlineStr"/>
      <c r="H170" s="18" t="inlineStr"/>
      <c r="I170" s="28" t="inlineStr">
        <is>
          <t>git blame for 0008104</t>
        </is>
      </c>
      <c r="J170" s="18" t="inlineStr">
        <is>
          <t>0000-0001-5161-4801 Arjun Neyyathala created this resource</t>
        </is>
      </c>
      <c r="K170" s="18" t="inlineStr"/>
      <c r="L170" s="18" t="inlineStr"/>
      <c r="M170" s="18" t="inlineStr"/>
      <c r="N170" s="18" t="inlineStr"/>
      <c r="O170" s="18" t="inlineStr"/>
      <c r="P170" s="25" t="inlineStr"/>
      <c r="Q170" s="18" t="inlineStr"/>
    </row>
    <row r="171" s="12">
      <c r="A171" s="28" t="inlineStr">
        <is>
          <t>voc4cat:0008105</t>
        </is>
      </c>
      <c r="B171" s="18" t="inlineStr">
        <is>
          <t>en</t>
        </is>
      </c>
      <c r="C171" s="22" t="inlineStr">
        <is>
          <t>storage conditions</t>
        </is>
      </c>
      <c r="D171" s="18" t="inlineStr">
        <is>
          <t>Specific environmental parameters under which a material is kept to maintain its stability and safety.</t>
        </is>
      </c>
      <c r="E171" s="18" t="inlineStr"/>
      <c r="F171" s="18" t="inlineStr">
        <is>
          <t>voc4cat:0000186 (attributes)</t>
        </is>
      </c>
      <c r="G171" s="18" t="inlineStr"/>
      <c r="H171" s="18" t="inlineStr"/>
      <c r="I171" s="28" t="inlineStr">
        <is>
          <t>git blame for 0008105</t>
        </is>
      </c>
      <c r="J171" s="18" t="inlineStr">
        <is>
          <t>0000-0001-5161-4801 Arjun Neyyathala created this resource, 0000-0002-6242-2167 Nikolaos G. Moustakas edited its parent concept</t>
        </is>
      </c>
      <c r="K171" s="18" t="inlineStr"/>
      <c r="L171" s="18" t="inlineStr"/>
      <c r="M171" s="18" t="inlineStr"/>
      <c r="N171" s="18" t="inlineStr"/>
      <c r="O171" s="18" t="inlineStr"/>
      <c r="P171" s="25" t="inlineStr"/>
      <c r="Q171" s="18" t="inlineStr"/>
    </row>
    <row r="172" s="12">
      <c r="A172" s="28" t="inlineStr">
        <is>
          <t>voc4cat:0008106</t>
        </is>
      </c>
      <c r="B172" s="18" t="inlineStr">
        <is>
          <t>en</t>
        </is>
      </c>
      <c r="C172" s="22" t="inlineStr">
        <is>
          <t>metal loading</t>
        </is>
      </c>
      <c r="D172" s="18" t="inlineStr">
        <is>
          <t>The weight percentage of the active metal relative to the total mass of the supported catalyst</t>
        </is>
      </c>
      <c r="E172" s="18" t="inlineStr"/>
      <c r="F172" s="18" t="inlineStr">
        <is>
          <t>voc4cat:0000186 (attributes)</t>
        </is>
      </c>
      <c r="G172" s="18" t="inlineStr"/>
      <c r="H172" s="18" t="inlineStr"/>
      <c r="I172" s="28" t="inlineStr">
        <is>
          <t>git blame for 0008106</t>
        </is>
      </c>
      <c r="J172" s="18" t="inlineStr">
        <is>
          <t>0000-0001-5161-4801 Arjun Neyyathala created this resource, 0000-0002-6242-2167 Nikolaos G. Moustakas edited its parent concept</t>
        </is>
      </c>
      <c r="K172" s="18" t="inlineStr"/>
      <c r="L172" s="18" t="inlineStr"/>
      <c r="M172" s="18" t="inlineStr"/>
      <c r="N172" s="18" t="inlineStr"/>
      <c r="O172" s="18" t="inlineStr"/>
      <c r="P172" s="25" t="inlineStr"/>
      <c r="Q172" s="18" t="inlineStr"/>
    </row>
    <row r="173" s="12">
      <c r="A173" s="28" t="inlineStr">
        <is>
          <t>voc4cat:0008107</t>
        </is>
      </c>
      <c r="B173" s="18" t="inlineStr">
        <is>
          <t>en</t>
        </is>
      </c>
      <c r="C173" s="22" t="inlineStr">
        <is>
          <t>reaction duration</t>
        </is>
      </c>
      <c r="D173" s="18" t="inlineStr">
        <is>
          <t>The period during which a chemical reaction is allowed to proceed under defined conditions.</t>
        </is>
      </c>
      <c r="E173" s="18" t="inlineStr">
        <is>
          <t>reaction time</t>
        </is>
      </c>
      <c r="F173" s="18" t="inlineStr">
        <is>
          <t>voc4cat:0000186 (attributes)</t>
        </is>
      </c>
      <c r="G173" s="18" t="inlineStr"/>
      <c r="H173" s="18" t="inlineStr"/>
      <c r="I173" s="28" t="inlineStr">
        <is>
          <t>git blame for 0008107</t>
        </is>
      </c>
      <c r="J173" s="18" t="inlineStr">
        <is>
          <t>0000-0001-5161-4801 Arjun Neyyathala created this resource</t>
        </is>
      </c>
      <c r="K173" s="18" t="inlineStr"/>
      <c r="L173" s="18" t="inlineStr"/>
      <c r="M173" s="18" t="inlineStr"/>
      <c r="N173" s="18" t="inlineStr"/>
      <c r="O173" s="18" t="inlineStr"/>
      <c r="P173" s="25" t="inlineStr"/>
      <c r="Q173" s="18" t="inlineStr"/>
    </row>
    <row r="174" s="12">
      <c r="A174" s="28" t="inlineStr">
        <is>
          <t>voc4cat:0008108</t>
        </is>
      </c>
      <c r="B174" s="18" t="inlineStr">
        <is>
          <t>en</t>
        </is>
      </c>
      <c r="C174" s="22" t="inlineStr">
        <is>
          <t>space time</t>
        </is>
      </c>
      <c r="D174" s="18" t="inlineStr">
        <is>
          <t>Quantity calculated as the quotient of the reactor volume and the volume flow at the reactor inlet. Represents the theoretical time required to process one reactor volume of fluid at the inlet volumetric flow rate.</t>
        </is>
      </c>
      <c r="E174" s="18" t="inlineStr"/>
      <c r="F174" s="18" t="inlineStr">
        <is>
          <t>voc4cat:0000186 (attributes)</t>
        </is>
      </c>
      <c r="G174" s="18" t="inlineStr"/>
      <c r="H174" s="18" t="inlineStr"/>
      <c r="I174" s="28" t="inlineStr">
        <is>
          <t>git blame for 0008108</t>
        </is>
      </c>
      <c r="J174" s="18" t="inlineStr">
        <is>
          <t>0000-0001-5161-4801 Arjun Neyyathala created this resource</t>
        </is>
      </c>
      <c r="K174" s="18" t="inlineStr"/>
      <c r="L174" s="18" t="inlineStr"/>
      <c r="M174" s="18" t="inlineStr"/>
      <c r="N174" s="18" t="inlineStr"/>
      <c r="O174" s="18" t="inlineStr"/>
      <c r="P174" s="25" t="inlineStr"/>
      <c r="Q174" s="18" t="inlineStr"/>
    </row>
    <row r="175" s="12">
      <c r="A175" s="28" t="inlineStr">
        <is>
          <t>voc4cat:0008109</t>
        </is>
      </c>
      <c r="B175" s="18" t="inlineStr">
        <is>
          <t>en</t>
        </is>
      </c>
      <c r="C175" s="22" t="inlineStr">
        <is>
          <t>gas flow rate</t>
        </is>
      </c>
      <c r="D175" s="18" t="inlineStr">
        <is>
          <t>Quantity of gas (expressed in terms of volume, moles or mass) flowing through a defined passage or boundary in a given period of time.</t>
        </is>
      </c>
      <c r="E175" s="18" t="inlineStr"/>
      <c r="F175" s="18" t="inlineStr">
        <is>
          <t>voc4cat:0000186 (attributes)</t>
        </is>
      </c>
      <c r="G175" s="18" t="inlineStr"/>
      <c r="H175" s="18" t="inlineStr"/>
      <c r="I175" s="28" t="inlineStr">
        <is>
          <t>git blame for 0008109</t>
        </is>
      </c>
      <c r="J175" s="18" t="inlineStr">
        <is>
          <t>0000-0001-5161-4801 Arjun Neyyathala created this resource</t>
        </is>
      </c>
      <c r="K175" s="18" t="inlineStr"/>
      <c r="L175" s="18" t="inlineStr"/>
      <c r="M175" s="18" t="inlineStr"/>
      <c r="N175" s="18" t="inlineStr"/>
      <c r="O175" s="18" t="inlineStr"/>
      <c r="P175" s="25" t="inlineStr"/>
      <c r="Q175" s="18" t="inlineStr"/>
    </row>
    <row r="176" s="12">
      <c r="A176" s="28" t="inlineStr">
        <is>
          <t>voc4cat:0008110</t>
        </is>
      </c>
      <c r="B176" s="18" t="inlineStr">
        <is>
          <t>en</t>
        </is>
      </c>
      <c r="C176" s="22" t="inlineStr">
        <is>
          <t>liquid flow rate</t>
        </is>
      </c>
      <c r="D176" s="18" t="inlineStr">
        <is>
          <t>Quantity of liquid (expressed in terms of volume, moles or mass) flowing through a defined passage or boundary in a given period of time.</t>
        </is>
      </c>
      <c r="E176" s="18" t="inlineStr"/>
      <c r="F176" s="18" t="inlineStr">
        <is>
          <t>voc4cat:0000186 (attributes)</t>
        </is>
      </c>
      <c r="G176" s="18" t="inlineStr"/>
      <c r="H176" s="18" t="inlineStr"/>
      <c r="I176" s="28" t="inlineStr">
        <is>
          <t>git blame for 0008110</t>
        </is>
      </c>
      <c r="J176" s="18" t="inlineStr">
        <is>
          <t>0000-0001-5161-4801 Arjun Neyyathala created this resource</t>
        </is>
      </c>
      <c r="K176" s="18" t="inlineStr"/>
      <c r="L176" s="18" t="inlineStr"/>
      <c r="M176" s="18" t="inlineStr"/>
      <c r="N176" s="18" t="inlineStr"/>
      <c r="O176" s="18" t="inlineStr"/>
      <c r="P176" s="25" t="inlineStr"/>
      <c r="Q176" s="18" t="inlineStr"/>
    </row>
    <row r="177" s="12">
      <c r="A177" s="28" t="inlineStr">
        <is>
          <t>voc4cat:0008111</t>
        </is>
      </c>
      <c r="B177" s="18" t="inlineStr">
        <is>
          <t>en</t>
        </is>
      </c>
      <c r="C177" s="22" t="inlineStr">
        <is>
          <t>external standard concentration</t>
        </is>
      </c>
      <c r="D177" s="18" t="inlineStr">
        <is>
          <t>Known concentration of the compound that is used to generate a calibration curve which can then be used to determine the unknown concentration of a compound in a reaction mixture.</t>
        </is>
      </c>
      <c r="E177" s="18" t="inlineStr"/>
      <c r="F177" s="18" t="inlineStr">
        <is>
          <t>voc4cat:0007244 (concentration)</t>
        </is>
      </c>
      <c r="G177" s="18" t="inlineStr"/>
      <c r="H177" s="18" t="inlineStr"/>
      <c r="I177" s="28" t="inlineStr">
        <is>
          <t>git blame for 0008111</t>
        </is>
      </c>
      <c r="J177" s="18" t="inlineStr">
        <is>
          <t>0000-0001-5161-4801 Arjun Neyyathala created this resource, 0000-0002-6242-2167 Nikolaos G. Moustakas edited its parent concept</t>
        </is>
      </c>
      <c r="K177" s="18" t="inlineStr"/>
      <c r="L177" s="18" t="inlineStr"/>
      <c r="M177" s="18" t="inlineStr"/>
      <c r="N177" s="18" t="inlineStr"/>
      <c r="O177" s="18" t="inlineStr"/>
      <c r="P177" s="25" t="inlineStr"/>
      <c r="Q177" s="18" t="inlineStr"/>
    </row>
    <row r="178" s="12">
      <c r="A178" s="28" t="inlineStr">
        <is>
          <t>voc4cat:0008112</t>
        </is>
      </c>
      <c r="B178" s="18" t="inlineStr">
        <is>
          <t>en</t>
        </is>
      </c>
      <c r="C178" s="22" t="inlineStr">
        <is>
          <t>institution</t>
        </is>
      </c>
      <c r="D178" s="18" t="inlineStr">
        <is>
          <t>An organization or system created to serve a specific purpose such as a university or a research center.</t>
        </is>
      </c>
      <c r="E178" s="18" t="inlineStr"/>
      <c r="F178" s="18" t="inlineStr">
        <is>
          <t>voc4cat:0000180 (physical entity)</t>
        </is>
      </c>
      <c r="G178" s="18" t="inlineStr"/>
      <c r="H178" s="18" t="inlineStr"/>
      <c r="I178" s="28" t="inlineStr">
        <is>
          <t>git blame for 0008112</t>
        </is>
      </c>
      <c r="J178" s="18" t="inlineStr">
        <is>
          <t>0000-0001-5161-4801 Arjun Neyyathala created this resource</t>
        </is>
      </c>
      <c r="K178" s="18" t="inlineStr"/>
      <c r="L178" s="18" t="inlineStr"/>
      <c r="M178" s="18" t="inlineStr"/>
      <c r="N178" s="18" t="inlineStr"/>
      <c r="O178" s="18" t="inlineStr"/>
      <c r="P178" s="25" t="inlineStr"/>
      <c r="Q178" s="18" t="inlineStr"/>
    </row>
    <row r="179" s="12">
      <c r="A179" s="28" t="inlineStr">
        <is>
          <t>voc4cat:0008113</t>
        </is>
      </c>
      <c r="B179" s="18" t="inlineStr">
        <is>
          <t>en</t>
        </is>
      </c>
      <c r="C179" s="22" t="inlineStr">
        <is>
          <t>stirrer type</t>
        </is>
      </c>
      <c r="D179" s="18" t="inlineStr">
        <is>
          <t>The category of mechanical or magnetic agitation device used to ensure homogeneous mixing within a reaction system or mixing vessel, such as a magnetic stirrer or an overhead mechanical (steel shaft) stirrer.</t>
        </is>
      </c>
      <c r="E179" s="18" t="inlineStr"/>
      <c r="F179" s="18" t="inlineStr">
        <is>
          <t>voc4cat:0000186 (attributes)</t>
        </is>
      </c>
      <c r="G179" s="18" t="inlineStr"/>
      <c r="H179" s="18" t="inlineStr"/>
      <c r="I179" s="28" t="inlineStr">
        <is>
          <t>git blame for 0008113</t>
        </is>
      </c>
      <c r="J179" s="18" t="inlineStr">
        <is>
          <t>0000-0001-5161-4801 Arjun Neyyathala created this resource, 0000-0002-6242-2167 Nikolaos G. Moustakas edited its parent concept</t>
        </is>
      </c>
      <c r="K179" s="18" t="inlineStr"/>
      <c r="L179" s="18" t="inlineStr"/>
      <c r="M179" s="18" t="inlineStr"/>
      <c r="N179" s="18" t="inlineStr"/>
      <c r="O179" s="18" t="inlineStr"/>
      <c r="P179" s="25" t="inlineStr"/>
      <c r="Q179" s="18" t="inlineStr"/>
    </row>
    <row r="180" s="12">
      <c r="A180" s="28" t="inlineStr">
        <is>
          <t>voc4cat:0008114</t>
        </is>
      </c>
      <c r="B180" s="18" t="inlineStr">
        <is>
          <t>en</t>
        </is>
      </c>
      <c r="C180" s="22" t="inlineStr">
        <is>
          <t>stirring rate</t>
        </is>
      </c>
      <c r="D180" s="18" t="inlineStr">
        <is>
          <t>The rate at which the stirrer rotates, typically expressed in revolutions per unit time (e.g. revolutions or rotations per minute, rpm).</t>
        </is>
      </c>
      <c r="E180" s="18" t="inlineStr">
        <is>
          <t>stirring speed</t>
        </is>
      </c>
      <c r="F180" s="18" t="inlineStr">
        <is>
          <t>voc4cat:0000186 (attributes)</t>
        </is>
      </c>
      <c r="G180" s="18" t="inlineStr"/>
      <c r="H180" s="18" t="inlineStr"/>
      <c r="I180" s="28" t="inlineStr">
        <is>
          <t>git blame for 0008114</t>
        </is>
      </c>
      <c r="J180" s="18" t="inlineStr">
        <is>
          <t>0000-0001-5161-4801 Arjun Neyyathala created this resource</t>
        </is>
      </c>
      <c r="K180" s="18" t="inlineStr"/>
      <c r="L180" s="18" t="inlineStr"/>
      <c r="M180" s="18" t="inlineStr"/>
      <c r="N180" s="18" t="inlineStr"/>
      <c r="O180" s="18" t="inlineStr"/>
      <c r="P180" s="25" t="inlineStr"/>
      <c r="Q180" s="18" t="inlineStr"/>
    </row>
    <row r="181" s="12">
      <c r="A181" s="28" t="inlineStr">
        <is>
          <t>voc4cat:0008115</t>
        </is>
      </c>
      <c r="B181" s="18" t="inlineStr">
        <is>
          <t>en</t>
        </is>
      </c>
      <c r="C181" s="22" t="inlineStr">
        <is>
          <t>stirrer diameter</t>
        </is>
      </c>
      <c r="D181" s="18" t="inlineStr">
        <is>
          <t>The effective diameter of the stirrer. Typically expressed as the distance across the rotating blade or mixing head from one tip to the opposite tip.</t>
        </is>
      </c>
      <c r="E181" s="18" t="inlineStr"/>
      <c r="F181" s="18" t="inlineStr">
        <is>
          <t>voc4cat:0000186 (attributes)</t>
        </is>
      </c>
      <c r="G181" s="18" t="inlineStr"/>
      <c r="H181" s="18" t="inlineStr"/>
      <c r="I181" s="28" t="inlineStr">
        <is>
          <t>git blame for 0008115</t>
        </is>
      </c>
      <c r="J181" s="18" t="inlineStr">
        <is>
          <t>0000-0001-5161-4801 Arjun Neyyathala created this resource</t>
        </is>
      </c>
      <c r="K181" s="18" t="inlineStr"/>
      <c r="L181" s="18" t="inlineStr"/>
      <c r="M181" s="18" t="inlineStr"/>
      <c r="N181" s="18" t="inlineStr"/>
      <c r="O181" s="18" t="inlineStr"/>
      <c r="P181" s="25" t="inlineStr"/>
      <c r="Q181" s="18" t="inlineStr"/>
    </row>
    <row r="182" s="12">
      <c r="A182" s="28" t="inlineStr">
        <is>
          <t>voc4cat:0008116</t>
        </is>
      </c>
      <c r="B182" s="18" t="inlineStr">
        <is>
          <t>en</t>
        </is>
      </c>
      <c r="C182" s="22" t="inlineStr">
        <is>
          <t>heating rate</t>
        </is>
      </c>
      <c r="D182" s="18" t="inlineStr">
        <is>
          <t>The rate at which temperature increases with time, typically expressed in degree celsius or kelvin per unit time.</t>
        </is>
      </c>
      <c r="E182" s="18" t="inlineStr">
        <is>
          <t>heating ramp</t>
        </is>
      </c>
      <c r="F182" s="18" t="inlineStr">
        <is>
          <t>voc4cat:0000186 (attributes)</t>
        </is>
      </c>
      <c r="G182" s="18" t="inlineStr"/>
      <c r="H182" s="18" t="inlineStr"/>
      <c r="I182" s="28" t="inlineStr">
        <is>
          <t>git blame for 0008116</t>
        </is>
      </c>
      <c r="J182" s="18" t="inlineStr">
        <is>
          <t>0000-0001-5161-4801 Arjun Neyyathala created this resource</t>
        </is>
      </c>
      <c r="K182" s="18" t="inlineStr"/>
      <c r="L182" s="18" t="inlineStr"/>
      <c r="M182" s="18" t="inlineStr"/>
      <c r="N182" s="18" t="inlineStr"/>
      <c r="O182" s="18" t="inlineStr"/>
      <c r="P182" s="25" t="inlineStr"/>
      <c r="Q182" s="18" t="inlineStr"/>
    </row>
    <row r="183" s="12">
      <c r="A183" s="28" t="inlineStr">
        <is>
          <t>voc4cat:0008117</t>
        </is>
      </c>
      <c r="B183" s="18" t="inlineStr">
        <is>
          <t>en</t>
        </is>
      </c>
      <c r="C183" s="22" t="inlineStr">
        <is>
          <t>powder X-ray diffraction</t>
        </is>
      </c>
      <c r="D183" s="18" t="inlineStr">
        <is>
          <t>A technique used to determine the crystal structure and phase composition of solid materials by directing a beam of X-rays onto a finely powdered sample and measuring the angles and intensities of the diffracted X-rays, which produce a characteristic diffraction pattern.</t>
        </is>
      </c>
      <c r="E183" s="18" t="inlineStr">
        <is>
          <t>PXRD</t>
        </is>
      </c>
      <c r="F183" s="18" t="inlineStr">
        <is>
          <t>voc4cat:0000077 (X-ray diffraction)</t>
        </is>
      </c>
      <c r="G183" s="18" t="inlineStr"/>
      <c r="H183" s="18" t="inlineStr"/>
      <c r="I183" s="28" t="inlineStr">
        <is>
          <t>git blame for 0008117</t>
        </is>
      </c>
      <c r="J183" s="18" t="inlineStr">
        <is>
          <t>0000-0001-5161-4801 Arjun Neyyathala created this resource</t>
        </is>
      </c>
      <c r="K183" s="18" t="inlineStr"/>
      <c r="L183" s="18" t="inlineStr"/>
      <c r="M183" s="18" t="inlineStr"/>
      <c r="N183" s="18" t="inlineStr"/>
      <c r="O183" s="18" t="inlineStr"/>
      <c r="P183" s="25" t="inlineStr"/>
      <c r="Q183" s="18" t="inlineStr"/>
    </row>
    <row r="184" s="12">
      <c r="A184" s="28" t="inlineStr">
        <is>
          <t>voc4cat:0008118</t>
        </is>
      </c>
      <c r="B184" s="18" t="inlineStr">
        <is>
          <t>en</t>
        </is>
      </c>
      <c r="C184" s="22" t="inlineStr">
        <is>
          <t>precursor quantity</t>
        </is>
      </c>
      <c r="D184" s="18" t="inlineStr">
        <is>
          <t>The quantity of a substance used as a starting material in the synthesis of a functional material (e.g., a catalyst), which undergoes transformation during the synthesis process.</t>
        </is>
      </c>
      <c r="E184" s="18" t="inlineStr"/>
      <c r="F184" s="18" t="inlineStr">
        <is>
          <t>voc4cat:0000186 (attributes)</t>
        </is>
      </c>
      <c r="G184" s="18" t="inlineStr"/>
      <c r="H184" s="18" t="inlineStr"/>
      <c r="I184" s="28" t="inlineStr">
        <is>
          <t>git blame for 0008118</t>
        </is>
      </c>
      <c r="J184" s="18" t="inlineStr">
        <is>
          <t>0000-0001-5161-4801 Arjun Neyyathala created this resource</t>
        </is>
      </c>
      <c r="K184" s="18" t="inlineStr"/>
      <c r="L184" s="18" t="inlineStr"/>
      <c r="M184" s="18" t="inlineStr"/>
      <c r="N184" s="18" t="inlineStr"/>
      <c r="O184" s="18" t="inlineStr"/>
      <c r="P184" s="25" t="inlineStr"/>
      <c r="Q184" s="18" t="inlineStr"/>
    </row>
    <row r="185" s="12">
      <c r="A185" s="28" t="inlineStr">
        <is>
          <t>voc4cat:0008119</t>
        </is>
      </c>
      <c r="B185" s="18" t="inlineStr">
        <is>
          <t>en</t>
        </is>
      </c>
      <c r="C185" s="22" t="inlineStr">
        <is>
          <t>impregnation type</t>
        </is>
      </c>
      <c r="D185" s="18" t="inlineStr">
        <is>
          <t>The method by which impregnation is carried out, typically classified as wet impregnation or incipient wetness impregnation.</t>
        </is>
      </c>
      <c r="E185" s="18" t="inlineStr">
        <is>
          <t>impregnation method</t>
        </is>
      </c>
      <c r="F185" s="18" t="inlineStr">
        <is>
          <t>voc4cat:0000186 (attributes)</t>
        </is>
      </c>
      <c r="G185" s="18" t="inlineStr"/>
      <c r="H185" s="18" t="inlineStr"/>
      <c r="I185" s="28" t="inlineStr">
        <is>
          <t>git blame for 0008119</t>
        </is>
      </c>
      <c r="J185" s="18" t="inlineStr">
        <is>
          <t>0000-0001-5161-4801 Arjun Neyyathala created this resource,  0000-0002-6242-2167 Nikolaos G. Moustakas edited its parent concept</t>
        </is>
      </c>
      <c r="K185" s="18" t="inlineStr"/>
      <c r="L185" s="18" t="inlineStr"/>
      <c r="M185" s="18" t="inlineStr"/>
      <c r="N185" s="18" t="inlineStr"/>
      <c r="O185" s="18" t="inlineStr"/>
      <c r="P185" s="25" t="inlineStr"/>
      <c r="Q185" s="18" t="inlineStr"/>
    </row>
    <row r="186" s="12">
      <c r="A186" s="28" t="inlineStr">
        <is>
          <t>voc4cat:0008120</t>
        </is>
      </c>
      <c r="B186" s="18" t="inlineStr">
        <is>
          <t>en</t>
        </is>
      </c>
      <c r="C186" s="22" t="inlineStr">
        <is>
          <t>impregnation duration</t>
        </is>
      </c>
      <c r="D186" s="18" t="inlineStr">
        <is>
          <t>The length of time the support material is exposed to the impregnating solution prior drying.</t>
        </is>
      </c>
      <c r="E186" s="18" t="inlineStr"/>
      <c r="F186" s="18" t="inlineStr">
        <is>
          <t>voc4cat:0000186 (attributes)</t>
        </is>
      </c>
      <c r="G186" s="18" t="inlineStr"/>
      <c r="H186" s="18" t="inlineStr"/>
      <c r="I186" s="28" t="inlineStr">
        <is>
          <t>git blame for 0008120</t>
        </is>
      </c>
      <c r="J186" s="18" t="inlineStr">
        <is>
          <t>0000-0001-5161-4801 Arjun Neyyathala created this resource, 0000-0002-6242-2167 Nikolaos G. Moustakas edited its parent concept</t>
        </is>
      </c>
      <c r="K186" s="18" t="inlineStr"/>
      <c r="L186" s="18" t="inlineStr"/>
      <c r="M186" s="18" t="inlineStr"/>
      <c r="N186" s="18" t="inlineStr"/>
      <c r="O186" s="18" t="inlineStr"/>
      <c r="P186" s="25" t="inlineStr"/>
      <c r="Q186" s="18" t="inlineStr"/>
    </row>
    <row r="187" s="12">
      <c r="A187" s="28" t="inlineStr">
        <is>
          <t>voc4cat:0008121</t>
        </is>
      </c>
      <c r="B187" s="18" t="inlineStr">
        <is>
          <t>en</t>
        </is>
      </c>
      <c r="C187" s="22" t="inlineStr">
        <is>
          <t>impregnation temperature</t>
        </is>
      </c>
      <c r="D187" s="18" t="inlineStr">
        <is>
          <t>The temperature at which a precursor solution is introduced into a support during impregnation, influencing mass transport, adsorption behavior, and the uniformity of precursor distribution within the material.</t>
        </is>
      </c>
      <c r="E187" s="18" t="inlineStr"/>
      <c r="F187" s="18" t="inlineStr">
        <is>
          <t>voc4cat:0000186 (attributes)</t>
        </is>
      </c>
      <c r="G187" s="18" t="inlineStr"/>
      <c r="H187" s="18" t="inlineStr"/>
      <c r="I187" s="28" t="inlineStr">
        <is>
          <t>git blame for 0008121</t>
        </is>
      </c>
      <c r="J187" s="18" t="inlineStr">
        <is>
          <t>0000-0001-5161-4801 Arjun Neyyathala created this resource, 0000-0002-6242-2167 Nikolaos G. Moustakas edited its parent concept</t>
        </is>
      </c>
      <c r="K187" s="18" t="inlineStr"/>
      <c r="L187" s="18" t="inlineStr"/>
      <c r="M187" s="18" t="inlineStr"/>
      <c r="N187" s="18" t="inlineStr"/>
      <c r="O187" s="18" t="inlineStr"/>
      <c r="P187" s="25" t="inlineStr"/>
      <c r="Q187" s="18" t="inlineStr"/>
    </row>
    <row r="188" s="12">
      <c r="A188" s="28" t="inlineStr">
        <is>
          <t>voc4cat:0008122</t>
        </is>
      </c>
      <c r="B188" s="18" t="inlineStr">
        <is>
          <t>en</t>
        </is>
      </c>
      <c r="C188" s="22" t="inlineStr">
        <is>
          <t>drying device</t>
        </is>
      </c>
      <c r="D188" s="18" t="inlineStr">
        <is>
          <t>An equipment, such as an oven, used to remove moisture and other volatile components from a material.</t>
        </is>
      </c>
      <c r="E188" s="18" t="inlineStr"/>
      <c r="F188" s="18" t="inlineStr">
        <is>
          <t>voc4cat:0000187 (equipment)</t>
        </is>
      </c>
      <c r="G188" s="18" t="inlineStr"/>
      <c r="H188" s="18" t="inlineStr"/>
      <c r="I188" s="28" t="inlineStr">
        <is>
          <t>git blame for 0008122</t>
        </is>
      </c>
      <c r="J188" s="18" t="inlineStr">
        <is>
          <t>0000-0001-5161-4801 Arjun Neyyathala created this resource</t>
        </is>
      </c>
      <c r="K188" s="18" t="inlineStr"/>
      <c r="L188" s="18" t="inlineStr"/>
      <c r="M188" s="18" t="inlineStr"/>
      <c r="N188" s="18" t="inlineStr"/>
      <c r="O188" s="18" t="inlineStr"/>
      <c r="P188" s="25" t="inlineStr"/>
      <c r="Q188" s="18" t="inlineStr"/>
    </row>
    <row r="189" s="12">
      <c r="A189" s="28" t="inlineStr">
        <is>
          <t>voc4cat:0008123</t>
        </is>
      </c>
      <c r="B189" s="18" t="inlineStr">
        <is>
          <t>en</t>
        </is>
      </c>
      <c r="C189" s="22" t="inlineStr">
        <is>
          <t>number of cycles</t>
        </is>
      </c>
      <c r="D189" s="18" t="inlineStr">
        <is>
          <t>The total count of complete repetitions of a defined process or operation. Thereby each cycle represents one full sequence of steps that is carried out from start to finish under specified conditions.</t>
        </is>
      </c>
      <c r="E189" s="18" t="inlineStr"/>
      <c r="F189" s="18" t="inlineStr">
        <is>
          <t>voc4cat:0000186 (attributes)</t>
        </is>
      </c>
      <c r="G189" s="18" t="inlineStr"/>
      <c r="H189" s="18" t="inlineStr"/>
      <c r="I189" s="28" t="inlineStr">
        <is>
          <t>git blame for 0008123</t>
        </is>
      </c>
      <c r="J189" s="18" t="inlineStr">
        <is>
          <t>0000-0001-5161-4801 Arjun Neyyathala created this resource</t>
        </is>
      </c>
      <c r="K189" s="18" t="inlineStr"/>
      <c r="L189" s="18" t="inlineStr"/>
      <c r="M189" s="18" t="inlineStr"/>
      <c r="N189" s="18" t="inlineStr"/>
      <c r="O189" s="18" t="inlineStr"/>
      <c r="P189" s="25" t="inlineStr"/>
      <c r="Q189" s="18" t="inlineStr"/>
    </row>
    <row r="190" s="12">
      <c r="A190" s="28" t="inlineStr">
        <is>
          <t>voc4cat:0008124</t>
        </is>
      </c>
      <c r="B190" s="18" t="inlineStr">
        <is>
          <t>en</t>
        </is>
      </c>
      <c r="C190" s="22" t="inlineStr">
        <is>
          <t>OBSOLETE co-precipitation</t>
        </is>
      </c>
      <c r="D190" s="18" t="inlineStr">
        <is>
          <t>A catalyst synthesis method in which two or more precursor species, typically dissolved metal salts, are simultaneously precipitated from a homogeneous solution by the addition of a precipitating agent (such as a base or carbonate).</t>
        </is>
      </c>
      <c r="E190" s="18" t="inlineStr">
        <is>
          <t>coprecipitation</t>
        </is>
      </c>
      <c r="F190" s="18" t="inlineStr">
        <is>
          <t>voc4cat:0007027 (precipitation)</t>
        </is>
      </c>
      <c r="G190" s="18" t="inlineStr"/>
      <c r="H190" s="18" t="inlineStr"/>
      <c r="I190" s="28" t="inlineStr">
        <is>
          <t>git blame for 0008124</t>
        </is>
      </c>
      <c r="J190" s="18" t="inlineStr">
        <is>
          <t>0000-0001-5161-4801 Arjun Neyyathala created this resource</t>
        </is>
      </c>
      <c r="K190" s="18" t="inlineStr"/>
      <c r="L190" s="18" t="inlineStr"/>
      <c r="M190" s="18" t="inlineStr"/>
      <c r="N190" s="18" t="inlineStr"/>
      <c r="O190" s="18" t="inlineStr"/>
      <c r="P190" s="25" t="inlineStr">
        <is>
          <t>This concept was added in error.</t>
        </is>
      </c>
      <c r="Q190" s="18" t="inlineStr">
        <is>
          <t>voc4cat:0007795</t>
        </is>
      </c>
    </row>
    <row r="191" s="12">
      <c r="A191" s="28" t="inlineStr">
        <is>
          <t>voc4cat:0008125</t>
        </is>
      </c>
      <c r="B191" s="18" t="inlineStr">
        <is>
          <t>en</t>
        </is>
      </c>
      <c r="C191" s="22" t="inlineStr">
        <is>
          <t>precipitant concentration</t>
        </is>
      </c>
      <c r="D191" s="18" t="inlineStr">
        <is>
          <t>The amount of a precipitation agent present per unit volume of a solution, which determines its ability to induce the formation of a solid precipitate from dissolved species under given conditions.</t>
        </is>
      </c>
      <c r="E191" s="18" t="inlineStr"/>
      <c r="F191" s="18" t="inlineStr">
        <is>
          <t>voc4cat:0007244 (concentration)</t>
        </is>
      </c>
      <c r="G191" s="18" t="inlineStr"/>
      <c r="H191" s="18" t="inlineStr"/>
      <c r="I191" s="28" t="inlineStr">
        <is>
          <t>git blame for 0008125</t>
        </is>
      </c>
      <c r="J191" s="18" t="inlineStr">
        <is>
          <t>0000-0001-5161-4801 Arjun Neyyathala created this resource</t>
        </is>
      </c>
      <c r="K191" s="18" t="inlineStr"/>
      <c r="L191" s="18" t="inlineStr"/>
      <c r="M191" s="18" t="inlineStr"/>
      <c r="N191" s="18" t="inlineStr"/>
      <c r="O191" s="18" t="inlineStr"/>
      <c r="P191" s="25" t="inlineStr"/>
      <c r="Q191" s="18" t="inlineStr"/>
    </row>
    <row r="192" s="12">
      <c r="A192" s="28" t="inlineStr">
        <is>
          <t>voc4cat:0008126</t>
        </is>
      </c>
      <c r="B192" s="18" t="inlineStr">
        <is>
          <t>en</t>
        </is>
      </c>
      <c r="C192" s="22" t="inlineStr">
        <is>
          <t>mixing time</t>
        </is>
      </c>
      <c r="D192" s="18" t="inlineStr">
        <is>
          <t>The time provided to a system (usually a fluid or mixture) to reach a specified degree of homogeneity after mixing begins.</t>
        </is>
      </c>
      <c r="E192" s="18" t="inlineStr">
        <is>
          <t>mixing duration</t>
        </is>
      </c>
      <c r="F192" s="18" t="inlineStr">
        <is>
          <t>voc4cat:0000186 (attributes)</t>
        </is>
      </c>
      <c r="G192" s="18" t="inlineStr"/>
      <c r="H192" s="18" t="inlineStr"/>
      <c r="I192" s="28" t="inlineStr">
        <is>
          <t>git blame for 0008126</t>
        </is>
      </c>
      <c r="J192" s="18" t="inlineStr">
        <is>
          <t>0000-0001-5161-4801 Arjun Neyyathala created this resource</t>
        </is>
      </c>
      <c r="K192" s="18" t="inlineStr"/>
      <c r="L192" s="18" t="inlineStr"/>
      <c r="M192" s="18" t="inlineStr"/>
      <c r="N192" s="18" t="inlineStr"/>
      <c r="O192" s="18" t="inlineStr"/>
      <c r="P192" s="25" t="inlineStr"/>
      <c r="Q192" s="18" t="inlineStr"/>
    </row>
    <row r="193" s="12">
      <c r="A193" s="28" t="inlineStr">
        <is>
          <t>voc4cat:0008127</t>
        </is>
      </c>
      <c r="B193" s="18" t="inlineStr">
        <is>
          <t>en</t>
        </is>
      </c>
      <c r="C193" s="22" t="inlineStr">
        <is>
          <t>mixing temperature</t>
        </is>
      </c>
      <c r="D193" s="18" t="inlineStr">
        <is>
          <t>The bulk fluid temperature of the system at which the mixing process occurs to ensure consistent physical and chemical conditions.</t>
        </is>
      </c>
      <c r="E193" s="18" t="inlineStr"/>
      <c r="F193" s="18" t="inlineStr">
        <is>
          <t>voc4cat:0000186 (attributes)</t>
        </is>
      </c>
      <c r="G193" s="18" t="inlineStr"/>
      <c r="H193" s="18" t="inlineStr"/>
      <c r="I193" s="28" t="inlineStr">
        <is>
          <t>git blame for 0008127</t>
        </is>
      </c>
      <c r="J193" s="18" t="inlineStr">
        <is>
          <t>0000-0001-5161-4801 Arjun Neyyathala created this resource</t>
        </is>
      </c>
      <c r="K193" s="18" t="inlineStr"/>
      <c r="L193" s="18" t="inlineStr"/>
      <c r="M193" s="18" t="inlineStr"/>
      <c r="N193" s="18" t="inlineStr"/>
      <c r="O193" s="18" t="inlineStr"/>
      <c r="P193" s="25" t="inlineStr"/>
      <c r="Q193" s="18" t="inlineStr"/>
    </row>
    <row r="194" s="12">
      <c r="A194" s="28" t="inlineStr">
        <is>
          <t>voc4cat:0008128</t>
        </is>
      </c>
      <c r="B194" s="18" t="inlineStr">
        <is>
          <t>en</t>
        </is>
      </c>
      <c r="C194" s="22" t="inlineStr">
        <is>
          <t>order of addition</t>
        </is>
      </c>
      <c r="D194" s="18" t="inlineStr">
        <is>
          <t>The sequence in which reactants, solvents, or other components are introduced into a system during a process.</t>
        </is>
      </c>
      <c r="E194" s="18" t="inlineStr"/>
      <c r="F194" s="18" t="inlineStr">
        <is>
          <t>voc4cat:0000186 (attributes)</t>
        </is>
      </c>
      <c r="G194" s="18" t="inlineStr"/>
      <c r="H194" s="18" t="inlineStr"/>
      <c r="I194" s="28" t="inlineStr">
        <is>
          <t>git blame for 0008128</t>
        </is>
      </c>
      <c r="J194" s="18" t="inlineStr">
        <is>
          <t>0000-0001-5161-4801 Arjun Neyyathala created this resource, 0000-0002-6242-2167 Nikolaos G. Moustakas edited its parent concept</t>
        </is>
      </c>
      <c r="K194" s="18" t="inlineStr"/>
      <c r="L194" s="18" t="inlineStr"/>
      <c r="M194" s="18" t="inlineStr"/>
      <c r="N194" s="18" t="inlineStr"/>
      <c r="O194" s="18" t="inlineStr"/>
      <c r="P194" s="25" t="inlineStr"/>
      <c r="Q194" s="18" t="inlineStr"/>
    </row>
    <row r="195" s="12">
      <c r="A195" s="28" t="inlineStr">
        <is>
          <t>voc4cat:0008129</t>
        </is>
      </c>
      <c r="B195" s="18" t="inlineStr">
        <is>
          <t>en</t>
        </is>
      </c>
      <c r="C195" s="22" t="inlineStr">
        <is>
          <t>filtration</t>
        </is>
      </c>
      <c r="D195" s="18" t="inlineStr">
        <is>
          <t>A physical separation process in which a fluid containing suspended solids is passed through a porous material, whereby the solid particles are retained on or within the medium and the clarified fluid (filtrate) is separated.</t>
        </is>
      </c>
      <c r="E195" s="18" t="inlineStr"/>
      <c r="F195" s="18" t="inlineStr">
        <is>
          <t>voc4cat:0000185 (processes)</t>
        </is>
      </c>
      <c r="G195" s="18" t="inlineStr"/>
      <c r="H195" s="18" t="inlineStr"/>
      <c r="I195" s="28" t="inlineStr">
        <is>
          <t>git blame for 0008129</t>
        </is>
      </c>
      <c r="J195" s="18" t="inlineStr">
        <is>
          <t>0000-0001-5161-4801 Arjun Neyyathala created this resource</t>
        </is>
      </c>
      <c r="K195" s="18" t="inlineStr"/>
      <c r="L195" s="18" t="inlineStr"/>
      <c r="M195" s="18" t="inlineStr"/>
      <c r="N195" s="18" t="inlineStr"/>
      <c r="O195" s="18" t="inlineStr"/>
      <c r="P195" s="25" t="inlineStr"/>
      <c r="Q195" s="18" t="inlineStr"/>
    </row>
    <row r="196" s="12">
      <c r="A196" s="28" t="inlineStr">
        <is>
          <t>voc4cat:0008130</t>
        </is>
      </c>
      <c r="B196" s="18" t="inlineStr">
        <is>
          <t>en</t>
        </is>
      </c>
      <c r="C196" s="22" t="inlineStr">
        <is>
          <t>purification</t>
        </is>
      </c>
      <c r="D196" s="18" t="inlineStr">
        <is>
          <t>The process of separating a desired substance from other components in a system, typically by removing contaminants or impurities.</t>
        </is>
      </c>
      <c r="E196" s="18" t="inlineStr"/>
      <c r="F196" s="18" t="inlineStr">
        <is>
          <t>voc4cat:0000185 (processes)</t>
        </is>
      </c>
      <c r="G196" s="18" t="inlineStr"/>
      <c r="H196" s="18" t="inlineStr"/>
      <c r="I196" s="28" t="inlineStr">
        <is>
          <t>git blame for 0008130</t>
        </is>
      </c>
      <c r="J196" s="18" t="inlineStr">
        <is>
          <t>0000-0001-5161-4801 Arjun Neyyathala created this resource</t>
        </is>
      </c>
      <c r="K196" s="18" t="inlineStr"/>
      <c r="L196" s="18" t="inlineStr"/>
      <c r="M196" s="18" t="inlineStr"/>
      <c r="N196" s="18" t="inlineStr"/>
      <c r="O196" s="18" t="inlineStr"/>
      <c r="P196" s="25" t="inlineStr"/>
      <c r="Q196" s="18" t="inlineStr"/>
    </row>
    <row r="197" s="12">
      <c r="A197" s="28" t="inlineStr">
        <is>
          <t>voc4cat:0008131</t>
        </is>
      </c>
      <c r="B197" s="18" t="inlineStr">
        <is>
          <t>en</t>
        </is>
      </c>
      <c r="C197" s="22" t="inlineStr">
        <is>
          <t>aging temperature</t>
        </is>
      </c>
      <c r="D197" s="18" t="inlineStr">
        <is>
          <t>The temperature at which a material, mixture, or suspension is kept under controlled conditions without further processing to allow time‑dependent structure‑ or property‑defining processes to proceed.</t>
        </is>
      </c>
      <c r="E197" s="18" t="inlineStr"/>
      <c r="F197" s="18" t="inlineStr">
        <is>
          <t>voc4cat:0000186 (attributes)</t>
        </is>
      </c>
      <c r="G197" s="18" t="inlineStr"/>
      <c r="H197" s="18" t="inlineStr"/>
      <c r="I197" s="28" t="inlineStr">
        <is>
          <t>git blame for 0008131</t>
        </is>
      </c>
      <c r="J197" s="18" t="inlineStr">
        <is>
          <t>0000-0001-5161-4801 Arjun Neyyathala created this resource</t>
        </is>
      </c>
      <c r="K197" s="18" t="inlineStr"/>
      <c r="L197" s="18" t="inlineStr"/>
      <c r="M197" s="18" t="inlineStr"/>
      <c r="N197" s="18" t="inlineStr"/>
      <c r="O197" s="18" t="inlineStr"/>
      <c r="P197" s="25" t="inlineStr"/>
      <c r="Q197" s="18" t="inlineStr"/>
    </row>
    <row r="198" s="12">
      <c r="A198" s="28" t="inlineStr">
        <is>
          <t>voc4cat:0008132</t>
        </is>
      </c>
      <c r="B198" s="18" t="inlineStr">
        <is>
          <t>en</t>
        </is>
      </c>
      <c r="C198" s="22" t="inlineStr">
        <is>
          <t>wet impregnation</t>
        </is>
      </c>
      <c r="D198" s="18" t="inlineStr">
        <is>
          <t>An impregnation in which the volume of metal precursor solution exceeds the pore volume of the support, the resulting slurry is stirred, and the solvent is then removed by evaporation.</t>
        </is>
      </c>
      <c r="E198" s="18" t="inlineStr"/>
      <c r="F198" s="18" t="inlineStr">
        <is>
          <t>voc4cat:0007028 (impregnation)</t>
        </is>
      </c>
      <c r="G198" s="18" t="inlineStr"/>
      <c r="H198" s="18" t="inlineStr"/>
      <c r="I198" s="28" t="inlineStr">
        <is>
          <t>git blame for 0008132</t>
        </is>
      </c>
      <c r="J198" s="18" t="inlineStr">
        <is>
          <t>0000-0001-5161-4801 Arjun Neyyathala created this resource</t>
        </is>
      </c>
      <c r="K198" s="18" t="inlineStr"/>
      <c r="L198" s="18" t="inlineStr"/>
      <c r="M198" s="18" t="inlineStr"/>
      <c r="N198" s="18" t="inlineStr"/>
      <c r="O198" s="18" t="inlineStr"/>
      <c r="P198" s="25" t="inlineStr"/>
      <c r="Q198" s="18" t="inlineStr"/>
    </row>
    <row r="199" s="12">
      <c r="A199" s="28" t="inlineStr">
        <is>
          <t>voc4cat:0008134</t>
        </is>
      </c>
      <c r="B199" s="18" t="inlineStr">
        <is>
          <t>en</t>
        </is>
      </c>
      <c r="C199" s="22" t="inlineStr">
        <is>
          <t>catalyst identifier</t>
        </is>
      </c>
      <c r="D199" s="18" t="inlineStr">
        <is>
          <t>A unique alphanumeric identifier assigned to a catalyst to unambiguously distinguish it from others.</t>
        </is>
      </c>
      <c r="E199" s="18" t="inlineStr">
        <is>
          <t>catalyst ID</t>
        </is>
      </c>
      <c r="F199" s="18" t="inlineStr">
        <is>
          <t>voc4cat:0000186 (attributes)</t>
        </is>
      </c>
      <c r="G199" s="18" t="inlineStr"/>
      <c r="H199" s="18" t="inlineStr"/>
      <c r="I199" s="28" t="inlineStr">
        <is>
          <t>git blame for 0008134</t>
        </is>
      </c>
      <c r="J199" s="18" t="inlineStr"/>
      <c r="K199" s="18" t="inlineStr"/>
      <c r="L199" s="18" t="inlineStr"/>
      <c r="M199" s="18" t="inlineStr"/>
      <c r="N199" s="18" t="inlineStr"/>
      <c r="O199" s="18" t="inlineStr"/>
      <c r="P199" s="25" t="inlineStr"/>
      <c r="Q199" s="18" t="inlineStr"/>
    </row>
    <row r="200" s="12">
      <c r="A200" s="28" t="inlineStr">
        <is>
          <t>voc4cat:0008137</t>
        </is>
      </c>
      <c r="B200" s="18" t="inlineStr">
        <is>
          <t>en</t>
        </is>
      </c>
      <c r="C200" s="22" t="inlineStr">
        <is>
          <t>total feed mass</t>
        </is>
      </c>
      <c r="D200" s="18" t="inlineStr">
        <is>
          <t>The combined mass of chemical species introduced into the inlet of a chemical reactor.</t>
        </is>
      </c>
      <c r="E200" s="18" t="inlineStr">
        <is>
          <t>total mass of feed</t>
        </is>
      </c>
      <c r="F200" s="18" t="inlineStr">
        <is>
          <t>voc4cat:0000186 (attributes)</t>
        </is>
      </c>
      <c r="G200" s="18" t="inlineStr"/>
      <c r="H200" s="18" t="inlineStr"/>
      <c r="I200" s="28" t="inlineStr">
        <is>
          <t>git blame for 0008137</t>
        </is>
      </c>
      <c r="J200" s="18" t="inlineStr"/>
      <c r="K200" s="18" t="inlineStr"/>
      <c r="L200" s="18" t="inlineStr"/>
      <c r="M200" s="18" t="inlineStr"/>
      <c r="N200" s="18" t="inlineStr"/>
      <c r="O200" s="18" t="inlineStr"/>
      <c r="P200" s="25" t="inlineStr"/>
      <c r="Q200" s="18" t="inlineStr"/>
    </row>
    <row r="201" s="12">
      <c r="A201" s="28" t="inlineStr">
        <is>
          <t>voc4cat:0008138</t>
        </is>
      </c>
      <c r="B201" s="18" t="inlineStr">
        <is>
          <t>en</t>
        </is>
      </c>
      <c r="C201" s="22" t="inlineStr">
        <is>
          <t>total feed volume</t>
        </is>
      </c>
      <c r="D201" s="18" t="inlineStr">
        <is>
          <t>The combined volume of chemical species introduced into the inlet of a chemical reactor at some reference conditions.</t>
        </is>
      </c>
      <c r="E201" s="18" t="inlineStr">
        <is>
          <t>total volume of feed</t>
        </is>
      </c>
      <c r="F201" s="18" t="inlineStr">
        <is>
          <t>voc4cat:0000186 (attributes)</t>
        </is>
      </c>
      <c r="G201" s="18" t="inlineStr"/>
      <c r="H201" s="18" t="inlineStr"/>
      <c r="I201" s="28" t="inlineStr">
        <is>
          <t>git blame for 0008138</t>
        </is>
      </c>
      <c r="J201" s="18" t="inlineStr"/>
      <c r="K201" s="18" t="inlineStr"/>
      <c r="L201" s="18" t="inlineStr"/>
      <c r="M201" s="18" t="inlineStr"/>
      <c r="N201" s="18" t="inlineStr"/>
      <c r="O201" s="18" t="inlineStr"/>
      <c r="P201" s="25" t="inlineStr"/>
      <c r="Q201" s="18" t="inlineStr"/>
    </row>
    <row r="202" s="12">
      <c r="A202" s="28" t="inlineStr">
        <is>
          <t>voc4cat:0008139</t>
        </is>
      </c>
      <c r="B202" s="18" t="inlineStr">
        <is>
          <t>en</t>
        </is>
      </c>
      <c r="C202" s="22" t="inlineStr">
        <is>
          <t>headspace volume</t>
        </is>
      </c>
      <c r="D202" s="18" t="inlineStr">
        <is>
          <t>The volume of the gas or vapour filled space above the liquid in a reactor.</t>
        </is>
      </c>
      <c r="E202" s="18" t="inlineStr">
        <is>
          <t>gas headspace | headspace</t>
        </is>
      </c>
      <c r="F202" s="18" t="inlineStr">
        <is>
          <t>voc4cat:0000186 (attributes)</t>
        </is>
      </c>
      <c r="G202" s="18" t="inlineStr"/>
      <c r="H202" s="18" t="inlineStr"/>
      <c r="I202" s="28" t="inlineStr">
        <is>
          <t>git blame for 0008139</t>
        </is>
      </c>
      <c r="J202" s="18" t="inlineStr"/>
      <c r="K202" s="18" t="inlineStr"/>
      <c r="L202" s="18" t="inlineStr"/>
      <c r="M202" s="18" t="inlineStr"/>
      <c r="N202" s="18" t="inlineStr"/>
      <c r="O202" s="18" t="inlineStr"/>
      <c r="P202" s="25" t="inlineStr"/>
      <c r="Q202" s="18" t="inlineStr"/>
    </row>
    <row r="203" s="12">
      <c r="A203" s="28" t="inlineStr">
        <is>
          <t>voc4cat:0008140</t>
        </is>
      </c>
      <c r="B203" s="18" t="inlineStr">
        <is>
          <t>en</t>
        </is>
      </c>
      <c r="C203" s="22" t="inlineStr">
        <is>
          <t>solvent mass</t>
        </is>
      </c>
      <c r="D203" s="18" t="inlineStr">
        <is>
          <t>The mass of the liquid serving as the solvent in a solution or reaction mixture.</t>
        </is>
      </c>
      <c r="E203" s="18" t="inlineStr"/>
      <c r="F203" s="18" t="inlineStr">
        <is>
          <t>voc4cat:0000186 (attributes)</t>
        </is>
      </c>
      <c r="G203" s="18" t="inlineStr"/>
      <c r="H203" s="18" t="inlineStr"/>
      <c r="I203" s="28" t="inlineStr">
        <is>
          <t>git blame for 0008140</t>
        </is>
      </c>
      <c r="J203" s="18" t="inlineStr"/>
      <c r="K203" s="18" t="inlineStr"/>
      <c r="L203" s="18" t="inlineStr"/>
      <c r="M203" s="18" t="inlineStr"/>
      <c r="N203" s="18" t="inlineStr"/>
      <c r="O203" s="18" t="inlineStr"/>
      <c r="P203" s="25" t="inlineStr"/>
      <c r="Q203" s="18" t="inlineStr"/>
    </row>
    <row r="204" s="12">
      <c r="A204" s="28" t="inlineStr">
        <is>
          <t>voc4cat:0008141</t>
        </is>
      </c>
      <c r="B204" s="18" t="inlineStr">
        <is>
          <t>en</t>
        </is>
      </c>
      <c r="C204" s="22" t="inlineStr">
        <is>
          <t>catalyst mass</t>
        </is>
      </c>
      <c r="D204" s="18" t="inlineStr">
        <is>
          <t>The mass of catalyst used in an experiment.</t>
        </is>
      </c>
      <c r="E204" s="18" t="inlineStr"/>
      <c r="F204" s="18" t="inlineStr">
        <is>
          <t>voc4cat:0008136 (catalyst loading)</t>
        </is>
      </c>
      <c r="G204" s="18" t="inlineStr"/>
      <c r="H204" s="18" t="inlineStr"/>
      <c r="I204" s="28" t="inlineStr">
        <is>
          <t>git blame for 0008141</t>
        </is>
      </c>
      <c r="J204" s="18" t="inlineStr"/>
      <c r="K204" s="18" t="inlineStr"/>
      <c r="L204" s="18" t="inlineStr"/>
      <c r="M204" s="18" t="inlineStr"/>
      <c r="N204" s="18" t="inlineStr"/>
      <c r="O204" s="18" t="inlineStr"/>
      <c r="P204" s="25" t="inlineStr"/>
      <c r="Q204" s="18" t="inlineStr"/>
    </row>
    <row r="205" s="12">
      <c r="A205" s="28" t="inlineStr">
        <is>
          <t>voc4cat:0008142</t>
        </is>
      </c>
      <c r="B205" s="18" t="inlineStr">
        <is>
          <t>en</t>
        </is>
      </c>
      <c r="C205" s="22" t="inlineStr">
        <is>
          <t>diluent mass</t>
        </is>
      </c>
      <c r="D205" s="18" t="inlineStr">
        <is>
          <t>The mass of inert material mixed with a catalyst to modify the properties of the catalyst bed without taking part in the reaction.</t>
        </is>
      </c>
      <c r="E205" s="18" t="inlineStr"/>
      <c r="F205" s="18" t="inlineStr">
        <is>
          <t>voc4cat:0000186 (attributes)</t>
        </is>
      </c>
      <c r="G205" s="18" t="inlineStr"/>
      <c r="H205" s="18" t="inlineStr"/>
      <c r="I205" s="28" t="inlineStr">
        <is>
          <t>git blame for 0008142</t>
        </is>
      </c>
      <c r="J205" s="18" t="inlineStr"/>
      <c r="K205" s="18" t="inlineStr"/>
      <c r="L205" s="18" t="inlineStr"/>
      <c r="M205" s="18" t="inlineStr"/>
      <c r="N205" s="18" t="inlineStr"/>
      <c r="O205" s="18" t="inlineStr"/>
      <c r="P205" s="25" t="inlineStr"/>
      <c r="Q205" s="18" t="inlineStr"/>
    </row>
    <row r="206" s="12">
      <c r="A206" s="28" t="inlineStr">
        <is>
          <t>voc4cat:0008143</t>
        </is>
      </c>
      <c r="B206" s="18" t="inlineStr">
        <is>
          <t>en</t>
        </is>
      </c>
      <c r="C206" s="22" t="inlineStr">
        <is>
          <t>analysis identifier</t>
        </is>
      </c>
      <c r="D206" s="18" t="inlineStr">
        <is>
          <t>A unique alphanumeric identifier assigned to an analysis to unambiguously distinguish it from others.</t>
        </is>
      </c>
      <c r="E206" s="18" t="inlineStr">
        <is>
          <t>analysis ID</t>
        </is>
      </c>
      <c r="F206" s="18" t="inlineStr">
        <is>
          <t>voc4cat:0000186 (attributes)</t>
        </is>
      </c>
      <c r="G206" s="18" t="inlineStr"/>
      <c r="H206" s="18" t="inlineStr"/>
      <c r="I206" s="28" t="inlineStr">
        <is>
          <t>git blame for 0008143</t>
        </is>
      </c>
      <c r="J206" s="18" t="inlineStr"/>
      <c r="K206" s="18" t="inlineStr"/>
      <c r="L206" s="18" t="inlineStr"/>
      <c r="M206" s="18" t="inlineStr"/>
      <c r="N206" s="18" t="inlineStr"/>
      <c r="O206" s="18" t="inlineStr"/>
      <c r="P206" s="25" t="inlineStr"/>
      <c r="Q206" s="18" t="inlineStr"/>
    </row>
    <row r="207" s="12">
      <c r="A207" s="28" t="inlineStr">
        <is>
          <t>voc4cat:0008145</t>
        </is>
      </c>
      <c r="B207" s="18" t="inlineStr">
        <is>
          <t>en</t>
        </is>
      </c>
      <c r="C207" s="22" t="inlineStr">
        <is>
          <t>internal standard mass</t>
        </is>
      </c>
      <c r="D207" s="18" t="inlineStr">
        <is>
          <t>The mass of internal standard added to a sample.</t>
        </is>
      </c>
      <c r="E207" s="18" t="inlineStr"/>
      <c r="F207" s="18" t="inlineStr">
        <is>
          <t>voc4cat:0000186 (attributes)</t>
        </is>
      </c>
      <c r="G207" s="18" t="inlineStr"/>
      <c r="H207" s="18" t="inlineStr"/>
      <c r="I207" s="28" t="inlineStr">
        <is>
          <t>git blame for 0008145</t>
        </is>
      </c>
      <c r="J207" s="18" t="inlineStr"/>
      <c r="K207" s="18" t="inlineStr"/>
      <c r="L207" s="18" t="inlineStr"/>
      <c r="M207" s="18" t="inlineStr"/>
      <c r="N207" s="18" t="inlineStr"/>
      <c r="O207" s="18" t="inlineStr"/>
      <c r="P207" s="25" t="inlineStr"/>
      <c r="Q207" s="18" t="inlineStr"/>
    </row>
    <row r="208" s="12">
      <c r="A208" s="28" t="inlineStr">
        <is>
          <t>voc4cat:0008146</t>
        </is>
      </c>
      <c r="B208" s="18" t="inlineStr">
        <is>
          <t>en</t>
        </is>
      </c>
      <c r="C208" s="22" t="inlineStr">
        <is>
          <t>structure directing agent</t>
        </is>
      </c>
      <c r="D208" s="18" t="inlineStr">
        <is>
          <t>A substance used during material synthesis to direct the formation of a specific structure, framework, morphology, or pore architecture by influencing the organization of precursor species during crystallization or assembly.</t>
        </is>
      </c>
      <c r="E208" s="18" t="inlineStr">
        <is>
          <t>structure-directing agent</t>
        </is>
      </c>
      <c r="F208" s="18" t="inlineStr">
        <is>
          <t>voc4cat:0000190 (material)</t>
        </is>
      </c>
      <c r="G208" s="18" t="inlineStr"/>
      <c r="H208" s="18" t="inlineStr"/>
      <c r="I208" s="28" t="inlineStr">
        <is>
          <t>git blame for 0008146</t>
        </is>
      </c>
      <c r="J208" s="18" t="inlineStr">
        <is>
          <t>0000-0001-5161-4801 Arjun Neyyathala created this resource</t>
        </is>
      </c>
      <c r="K208" s="18" t="inlineStr"/>
      <c r="L208" s="18" t="inlineStr"/>
      <c r="M208" s="18" t="inlineStr"/>
      <c r="N208" s="18" t="inlineStr"/>
      <c r="O208" s="18" t="inlineStr"/>
      <c r="P208" s="25" t="inlineStr"/>
      <c r="Q208" s="18" t="inlineStr"/>
    </row>
    <row r="209" s="12">
      <c r="A209" s="28" t="inlineStr">
        <is>
          <t>voc4cat:0008147</t>
        </is>
      </c>
      <c r="B209" s="18" t="inlineStr">
        <is>
          <t>en</t>
        </is>
      </c>
      <c r="C209" s="22" t="inlineStr">
        <is>
          <t>surfactant template</t>
        </is>
      </c>
      <c r="D209" s="18" t="inlineStr">
        <is>
          <t>A self-assembled surfactant structure used to direct the formation of pores in a sol–gel-derived material.</t>
        </is>
      </c>
      <c r="E209" s="18" t="inlineStr"/>
      <c r="F209" s="18" t="inlineStr">
        <is>
          <t>voc4cat:0000190 (material)</t>
        </is>
      </c>
      <c r="G209" s="18" t="inlineStr"/>
      <c r="H209" s="18" t="inlineStr"/>
      <c r="I209" s="28" t="inlineStr">
        <is>
          <t>git blame for 0008147</t>
        </is>
      </c>
      <c r="J209" s="18" t="inlineStr">
        <is>
          <t>0000-0001-5161-4801 Arjun Neyyathala created this resource</t>
        </is>
      </c>
      <c r="K209" s="18" t="inlineStr"/>
      <c r="L209" s="18" t="inlineStr"/>
      <c r="M209" s="18" t="inlineStr"/>
      <c r="N209" s="18" t="inlineStr"/>
      <c r="O209" s="18" t="inlineStr"/>
      <c r="P209" s="25" t="inlineStr"/>
      <c r="Q209" s="18" t="inlineStr"/>
    </row>
    <row r="210" s="12">
      <c r="A210" s="28" t="inlineStr">
        <is>
          <t>voc4cat:0008148</t>
        </is>
      </c>
      <c r="B210" s="18" t="inlineStr">
        <is>
          <t>en</t>
        </is>
      </c>
      <c r="C210" s="22" t="inlineStr">
        <is>
          <t>liquid filling volume</t>
        </is>
      </c>
      <c r="D210" s="18" t="inlineStr">
        <is>
          <t>The volume within a reactor, beaker or an autoclave that is occupied by the liquid phase during operation or at a specified condition.</t>
        </is>
      </c>
      <c r="E210" s="18" t="inlineStr">
        <is>
          <t>filling volume</t>
        </is>
      </c>
      <c r="F210" s="18" t="inlineStr">
        <is>
          <t>voc4cat:0000186 (attributes)</t>
        </is>
      </c>
      <c r="G210" s="18" t="inlineStr"/>
      <c r="H210" s="18" t="inlineStr"/>
      <c r="I210" s="28" t="inlineStr">
        <is>
          <t>git blame for 0008148</t>
        </is>
      </c>
      <c r="J210" s="18" t="inlineStr">
        <is>
          <t>0000-0001-5161-4801 Arjun Neyyathala created this resource</t>
        </is>
      </c>
      <c r="K210" s="18" t="inlineStr"/>
      <c r="L210" s="18" t="inlineStr"/>
      <c r="M210" s="18" t="inlineStr"/>
      <c r="N210" s="18" t="inlineStr"/>
      <c r="O210" s="18" t="inlineStr"/>
      <c r="P210" s="25" t="inlineStr"/>
      <c r="Q210" s="18" t="inlineStr"/>
    </row>
    <row r="211" s="12">
      <c r="A211" s="28" t="inlineStr">
        <is>
          <t>voc4cat:0008149</t>
        </is>
      </c>
      <c r="B211" s="18" t="inlineStr">
        <is>
          <t>en</t>
        </is>
      </c>
      <c r="C211" s="22" t="inlineStr">
        <is>
          <t>cooling rate</t>
        </is>
      </c>
      <c r="D211" s="18" t="inlineStr">
        <is>
          <t>A process parameter that quantifies the decrease in temperature of a material, substance or system per unit of time during cooling.</t>
        </is>
      </c>
      <c r="E211" s="18" t="inlineStr">
        <is>
          <t>rate of cooling</t>
        </is>
      </c>
      <c r="F211" s="18" t="inlineStr">
        <is>
          <t>voc4cat:0000186 (attributes)</t>
        </is>
      </c>
      <c r="G211" s="18" t="inlineStr"/>
      <c r="H211" s="18" t="inlineStr"/>
      <c r="I211" s="28" t="inlineStr">
        <is>
          <t>git blame for 0008149</t>
        </is>
      </c>
      <c r="J211" s="18" t="inlineStr">
        <is>
          <t>0000-0001-5161-4801 Arjun Neyyathala created this resource</t>
        </is>
      </c>
      <c r="K211" s="18" t="inlineStr"/>
      <c r="L211" s="18" t="inlineStr"/>
      <c r="M211" s="18" t="inlineStr"/>
      <c r="N211" s="18" t="inlineStr"/>
      <c r="O211" s="18" t="inlineStr"/>
      <c r="P211" s="25" t="inlineStr"/>
      <c r="Q211" s="18" t="inlineStr"/>
    </row>
    <row r="212" s="12">
      <c r="A212" s="28" t="inlineStr">
        <is>
          <t>voc4cat:0008152</t>
        </is>
      </c>
      <c r="B212" s="18" t="inlineStr">
        <is>
          <t>en</t>
        </is>
      </c>
      <c r="C212" s="22" t="inlineStr">
        <is>
          <t>plasma assisted synthesis</t>
        </is>
      </c>
      <c r="D212" s="18" t="inlineStr">
        <is>
          <t>A synthesis in which a plasma promotes or modifies the chemical reactions.</t>
        </is>
      </c>
      <c r="E212" s="18" t="inlineStr">
        <is>
          <t>plasma-assisted synthesis</t>
        </is>
      </c>
      <c r="F212" s="18" t="inlineStr">
        <is>
          <t>voc4cat:0000045 (synthesis)</t>
        </is>
      </c>
      <c r="G212" s="18" t="inlineStr"/>
      <c r="H212" s="18" t="inlineStr"/>
      <c r="I212" s="28" t="inlineStr">
        <is>
          <t>git blame for 0008152</t>
        </is>
      </c>
      <c r="J212" s="18" t="inlineStr">
        <is>
          <t>0000-0001-5161-4801 Arjun Neyyathala created this resource</t>
        </is>
      </c>
      <c r="K212" s="18" t="inlineStr"/>
      <c r="L212" s="18" t="inlineStr"/>
      <c r="M212" s="18" t="inlineStr"/>
      <c r="N212" s="18" t="inlineStr"/>
      <c r="O212" s="18" t="inlineStr"/>
      <c r="P212" s="25" t="inlineStr"/>
      <c r="Q212" s="18" t="inlineStr"/>
    </row>
    <row r="213" s="12">
      <c r="A213" s="28" t="inlineStr">
        <is>
          <t>voc4cat:0008153</t>
        </is>
      </c>
      <c r="B213" s="18" t="inlineStr">
        <is>
          <t>en</t>
        </is>
      </c>
      <c r="C213" s="22" t="inlineStr">
        <is>
          <t>plasma type</t>
        </is>
      </c>
      <c r="D213" s="18" t="inlineStr">
        <is>
          <t>A characteristic used to classify a plasma based on its physical properties, generation method, operating conditions or composition.</t>
        </is>
      </c>
      <c r="E213" s="18" t="inlineStr"/>
      <c r="F213" s="18" t="inlineStr">
        <is>
          <t>voc4cat:0000186 (attributes)</t>
        </is>
      </c>
      <c r="G213" s="18" t="inlineStr"/>
      <c r="H213" s="18" t="inlineStr"/>
      <c r="I213" s="28" t="inlineStr">
        <is>
          <t>git blame for 0008153</t>
        </is>
      </c>
      <c r="J213" s="18" t="inlineStr">
        <is>
          <t>0000-0001-5161-4801 Arjun Neyyathala created this resource</t>
        </is>
      </c>
      <c r="K213" s="18" t="inlineStr"/>
      <c r="L213" s="18" t="inlineStr"/>
      <c r="M213" s="18" t="inlineStr"/>
      <c r="N213" s="18" t="inlineStr"/>
      <c r="O213" s="18" t="inlineStr"/>
      <c r="P213" s="25" t="inlineStr"/>
      <c r="Q213" s="18" t="inlineStr"/>
    </row>
    <row r="214" s="12">
      <c r="A214" s="28" t="inlineStr">
        <is>
          <t>voc4cat:0008154</t>
        </is>
      </c>
      <c r="B214" s="18" t="inlineStr">
        <is>
          <t>en</t>
        </is>
      </c>
      <c r="C214" s="22" t="inlineStr">
        <is>
          <t>power input</t>
        </is>
      </c>
      <c r="D214" s="18" t="inlineStr">
        <is>
          <t>The rate at which energy is supplied to a process, system or device to enable or sustain its operation.</t>
        </is>
      </c>
      <c r="E214" s="18" t="inlineStr"/>
      <c r="F214" s="18" t="inlineStr">
        <is>
          <t>voc4cat:0000186 (attributes)</t>
        </is>
      </c>
      <c r="G214" s="18" t="inlineStr"/>
      <c r="H214" s="18" t="inlineStr"/>
      <c r="I214" s="28" t="inlineStr">
        <is>
          <t>git blame for 0008154</t>
        </is>
      </c>
      <c r="J214" s="18" t="inlineStr">
        <is>
          <t>0000-0001-5161-4801 Arjun Neyyathala created this resource</t>
        </is>
      </c>
      <c r="K214" s="18" t="inlineStr"/>
      <c r="L214" s="18" t="inlineStr"/>
      <c r="M214" s="18" t="inlineStr"/>
      <c r="N214" s="18" t="inlineStr"/>
      <c r="O214" s="18" t="inlineStr"/>
      <c r="P214" s="25" t="inlineStr"/>
      <c r="Q214" s="18" t="inlineStr"/>
    </row>
    <row r="215" s="12">
      <c r="A215" s="28" t="inlineStr">
        <is>
          <t>voc4cat:0008155</t>
        </is>
      </c>
      <c r="B215" s="18" t="inlineStr">
        <is>
          <t>en</t>
        </is>
      </c>
      <c r="C215" s="22" t="inlineStr">
        <is>
          <t>exposure duration</t>
        </is>
      </c>
      <c r="D215" s="18" t="inlineStr">
        <is>
          <t>The duration for which a material, sample or system is subjected to a specified treatment, environment or process condition.</t>
        </is>
      </c>
      <c r="E215" s="18" t="inlineStr">
        <is>
          <t>exposure time</t>
        </is>
      </c>
      <c r="F215" s="18" t="inlineStr">
        <is>
          <t>voc4cat:0000186 (attributes)</t>
        </is>
      </c>
      <c r="G215" s="18" t="inlineStr"/>
      <c r="H215" s="18" t="inlineStr"/>
      <c r="I215" s="28" t="inlineStr">
        <is>
          <t>git blame for 0008155</t>
        </is>
      </c>
      <c r="J215" s="18" t="inlineStr">
        <is>
          <t>0000-0001-5161-4801 Arjun Neyyathala created this resource</t>
        </is>
      </c>
      <c r="K215" s="18" t="inlineStr"/>
      <c r="L215" s="18" t="inlineStr"/>
      <c r="M215" s="18" t="inlineStr"/>
      <c r="N215" s="18" t="inlineStr"/>
      <c r="O215" s="18" t="inlineStr"/>
      <c r="P215" s="25" t="inlineStr"/>
      <c r="Q215" s="18" t="inlineStr"/>
    </row>
    <row r="216" s="12">
      <c r="A216" s="28" t="inlineStr">
        <is>
          <t>voc4cat:0008156</t>
        </is>
      </c>
      <c r="B216" s="18" t="inlineStr">
        <is>
          <t>en</t>
        </is>
      </c>
      <c r="C216" s="22" t="inlineStr">
        <is>
          <t>solution combustion synthesis</t>
        </is>
      </c>
      <c r="D216" s="18" t="inlineStr">
        <is>
          <t>A synthesis in which a homogeneous solution of precursors and a fuel undergoes a self-sustaining exothermic combustion reaction that forms a solid product.</t>
        </is>
      </c>
      <c r="E216" s="18" t="inlineStr">
        <is>
          <t>solution combustion</t>
        </is>
      </c>
      <c r="F216" s="18" t="inlineStr">
        <is>
          <t>voc4cat:0000045 (synthesis)</t>
        </is>
      </c>
      <c r="G216" s="18" t="inlineStr"/>
      <c r="H216" s="18" t="inlineStr"/>
      <c r="I216" s="28" t="inlineStr">
        <is>
          <t>git blame for 0008156</t>
        </is>
      </c>
      <c r="J216" s="18" t="inlineStr">
        <is>
          <t>0000-0001-5161-4801 Arjun Neyyathala created this resource</t>
        </is>
      </c>
      <c r="K216" s="18" t="inlineStr"/>
      <c r="L216" s="18" t="inlineStr"/>
      <c r="M216" s="18" t="inlineStr"/>
      <c r="N216" s="18" t="inlineStr"/>
      <c r="O216" s="18" t="inlineStr"/>
      <c r="P216" s="25" t="inlineStr"/>
      <c r="Q216" s="18" t="inlineStr"/>
    </row>
    <row r="217" s="12">
      <c r="A217" s="28" t="inlineStr">
        <is>
          <t>voc4cat:0008157</t>
        </is>
      </c>
      <c r="B217" s="18" t="inlineStr">
        <is>
          <t>en</t>
        </is>
      </c>
      <c r="C217" s="22" t="inlineStr">
        <is>
          <t>hydrolysis ratio</t>
        </is>
      </c>
      <c r="D217" s="18" t="inlineStr">
        <is>
          <t>The molar ratio of water to the alkoxide precursor used during the hydrolysis step of a sol–gel process.</t>
        </is>
      </c>
      <c r="E217" s="18" t="inlineStr"/>
      <c r="F217" s="18" t="inlineStr">
        <is>
          <t>voc4cat:0000186 (attributes)</t>
        </is>
      </c>
      <c r="G217" s="18" t="inlineStr"/>
      <c r="H217" s="18" t="inlineStr"/>
      <c r="I217" s="28" t="inlineStr">
        <is>
          <t>git blame for 0008157</t>
        </is>
      </c>
      <c r="J217" s="18" t="inlineStr"/>
      <c r="K217" s="18" t="inlineStr"/>
      <c r="L217" s="18" t="inlineStr"/>
      <c r="M217" s="18" t="inlineStr"/>
      <c r="N217" s="18" t="inlineStr"/>
      <c r="O217" s="18" t="inlineStr"/>
      <c r="P217" s="25" t="inlineStr"/>
      <c r="Q217" s="18" t="inlineStr"/>
    </row>
    <row r="218" s="12">
      <c r="A218" s="28" t="inlineStr">
        <is>
          <t>voc4cat:0008202</t>
        </is>
      </c>
      <c r="B218" s="18" t="inlineStr">
        <is>
          <t>en</t>
        </is>
      </c>
      <c r="C218" s="22" t="inlineStr">
        <is>
          <t>catalyst component</t>
        </is>
      </c>
      <c r="D218" s="18" t="inlineStr">
        <is>
          <t>A component of a material that directly or indirectly influences its catalytic properties.</t>
        </is>
      </c>
      <c r="E218" s="18" t="inlineStr"/>
      <c r="F218" s="18" t="inlineStr">
        <is>
          <t>voc4cat:0000190 (material)</t>
        </is>
      </c>
      <c r="G218" s="18" t="inlineStr"/>
      <c r="H218" s="18" t="inlineStr"/>
      <c r="I218" s="28" t="inlineStr">
        <is>
          <t>git blame for 0008202</t>
        </is>
      </c>
      <c r="J218" s="18" t="inlineStr">
        <is>
          <t>0000-0002-5561-4320 Ivo Kuehnrich and 0000-0001-5886-7860 Hendrik Borgelt created this resource</t>
        </is>
      </c>
      <c r="K218" s="18" t="inlineStr"/>
      <c r="L218" s="18" t="inlineStr"/>
      <c r="M218" s="18" t="inlineStr"/>
      <c r="N218" s="18" t="inlineStr"/>
      <c r="O218" s="18" t="inlineStr"/>
      <c r="P218" s="25" t="inlineStr"/>
      <c r="Q218" s="18" t="inlineStr"/>
    </row>
    <row r="219" s="12">
      <c r="A219" s="28" t="inlineStr">
        <is>
          <t>voc4cat:0008203</t>
        </is>
      </c>
      <c r="B219" s="18" t="inlineStr">
        <is>
          <t>en</t>
        </is>
      </c>
      <c r="C219" s="22" t="inlineStr">
        <is>
          <t>precipitation agent</t>
        </is>
      </c>
      <c r="D219" s="18" t="inlineStr">
        <is>
          <t>A reagent which is added to a liquid solution to induce precipitation by reduction of solubility.</t>
        </is>
      </c>
      <c r="E219" s="18" t="inlineStr"/>
      <c r="F219" s="18" t="inlineStr">
        <is>
          <t>voc4cat:0000190 (material)</t>
        </is>
      </c>
      <c r="G219" s="18" t="inlineStr"/>
      <c r="H219" s="18" t="inlineStr"/>
      <c r="I219" s="28" t="inlineStr">
        <is>
          <t>git blame for 0008203</t>
        </is>
      </c>
      <c r="J219" s="18" t="inlineStr">
        <is>
          <t>0000-0002-5561-4320 Ivo Kuehnrich and 0000-0001-5886-7860 Hendrik Borgelt created this resource</t>
        </is>
      </c>
      <c r="K219" s="18" t="inlineStr"/>
      <c r="L219" s="18" t="inlineStr"/>
      <c r="M219" s="18" t="inlineStr"/>
      <c r="N219" s="18" t="inlineStr"/>
      <c r="O219" s="18" t="inlineStr"/>
      <c r="P219" s="25" t="inlineStr"/>
      <c r="Q219" s="18" t="inlineStr"/>
    </row>
    <row r="220" s="12">
      <c r="A220" s="28" t="inlineStr">
        <is>
          <t>voc4cat:0008204</t>
        </is>
      </c>
      <c r="B220" s="18" t="inlineStr">
        <is>
          <t>en</t>
        </is>
      </c>
      <c r="C220" s="22" t="inlineStr">
        <is>
          <t>aging time</t>
        </is>
      </c>
      <c r="D220" s="18" t="inlineStr">
        <is>
          <t>The duration during which a material, mixture, or suspension is kept under controlled conditions without further processing to allow time‑dependent structure‑ or property‑defining processes to proceed.</t>
        </is>
      </c>
      <c r="E220" s="18" t="inlineStr">
        <is>
          <t>aging duration | maturation time</t>
        </is>
      </c>
      <c r="F220" s="18" t="inlineStr">
        <is>
          <t>voc4cat:0000186 (attributes)</t>
        </is>
      </c>
      <c r="G220" s="18" t="inlineStr"/>
      <c r="H220" s="18" t="inlineStr"/>
      <c r="I220" s="28" t="inlineStr">
        <is>
          <t>git blame for 0008204</t>
        </is>
      </c>
      <c r="J220" s="18" t="inlineStr">
        <is>
          <t>0000-0002-5561-4320 Ivo Kuehnrich and 0000-0001-5886-7860 Hendrik Borgelt created this resource</t>
        </is>
      </c>
      <c r="K220" s="18" t="inlineStr"/>
      <c r="L220" s="18" t="inlineStr"/>
      <c r="M220" s="18" t="inlineStr"/>
      <c r="N220" s="18" t="inlineStr"/>
      <c r="O220" s="18" t="inlineStr"/>
      <c r="P220" s="25" t="inlineStr"/>
      <c r="Q220" s="18" t="inlineStr"/>
    </row>
    <row r="221" s="12">
      <c r="A221" s="28" t="inlineStr">
        <is>
          <t>voc4cat:0008205</t>
        </is>
      </c>
      <c r="B221" s="18" t="inlineStr">
        <is>
          <t>en</t>
        </is>
      </c>
      <c r="C221" s="22" t="inlineStr">
        <is>
          <t>washing medium</t>
        </is>
      </c>
      <c r="D221" s="18" t="inlineStr">
        <is>
          <t>The fluid used to remove residual reagents, by‑products, or adsorbates from a material or catalyst during a washing step, specified by its composition and purity.</t>
        </is>
      </c>
      <c r="E221" s="18" t="inlineStr">
        <is>
          <t>rinse solvent | rinsing medium | wash liquid | washing solvent</t>
        </is>
      </c>
      <c r="F221" s="18" t="inlineStr">
        <is>
          <t>voc4cat:0000190 (material)</t>
        </is>
      </c>
      <c r="G221" s="18" t="inlineStr"/>
      <c r="H221" s="18" t="inlineStr"/>
      <c r="I221" s="28" t="inlineStr">
        <is>
          <t>git blame for 0008205</t>
        </is>
      </c>
      <c r="J221" s="18" t="inlineStr">
        <is>
          <t>0000-0002-5561-4320 Ivo Kuehnrich and 0000-0001-5886-7860 Hendrik Borgelt created this resource</t>
        </is>
      </c>
      <c r="K221" s="18" t="inlineStr"/>
      <c r="L221" s="18" t="inlineStr"/>
      <c r="M221" s="18" t="inlineStr"/>
      <c r="N221" s="18" t="inlineStr"/>
      <c r="O221" s="18" t="inlineStr"/>
      <c r="P221" s="25" t="inlineStr"/>
      <c r="Q221" s="18" t="inlineStr"/>
    </row>
    <row r="222" s="12">
      <c r="A222" s="28" t="inlineStr">
        <is>
          <t>voc4cat:0008206</t>
        </is>
      </c>
      <c r="B222" s="18" t="inlineStr">
        <is>
          <t>en</t>
        </is>
      </c>
      <c r="C222" s="22" t="inlineStr">
        <is>
          <t>drying time</t>
        </is>
      </c>
      <c r="D222" s="18" t="inlineStr">
        <is>
          <t>The period during which volatile components such as solvents or water are removed from a material under defined conditions.</t>
        </is>
      </c>
      <c r="E222" s="18" t="inlineStr">
        <is>
          <t>drying duration | drying period</t>
        </is>
      </c>
      <c r="F222" s="18" t="inlineStr">
        <is>
          <t>voc4cat:0000186 (attributes)</t>
        </is>
      </c>
      <c r="G222" s="18" t="inlineStr"/>
      <c r="H222" s="18" t="inlineStr"/>
      <c r="I222" s="28" t="inlineStr">
        <is>
          <t>git blame for 0008206</t>
        </is>
      </c>
      <c r="J222" s="18" t="inlineStr">
        <is>
          <t>0000-0002-5561-4320 Ivo Kuehnrich and 0000-0001-5886-7860 Hendrik Borgelt created this resource</t>
        </is>
      </c>
      <c r="K222" s="18" t="inlineStr"/>
      <c r="L222" s="18" t="inlineStr"/>
      <c r="M222" s="18" t="inlineStr"/>
      <c r="N222" s="18" t="inlineStr"/>
      <c r="O222" s="18" t="inlineStr"/>
      <c r="P222" s="25" t="inlineStr"/>
      <c r="Q222" s="18" t="inlineStr"/>
    </row>
    <row r="223" s="12">
      <c r="A223" s="28" t="inlineStr">
        <is>
          <t>voc4cat:0008207</t>
        </is>
      </c>
      <c r="B223" s="18" t="inlineStr">
        <is>
          <t>en</t>
        </is>
      </c>
      <c r="C223" s="22" t="inlineStr">
        <is>
          <t>drying temperature</t>
        </is>
      </c>
      <c r="D223" s="18" t="inlineStr">
        <is>
          <t>The temperature at which a material is maintained during drying to control the removal of volatile constituents.</t>
        </is>
      </c>
      <c r="E223" s="18" t="inlineStr"/>
      <c r="F223" s="18" t="inlineStr">
        <is>
          <t>voc4cat:0000186 (attributes)</t>
        </is>
      </c>
      <c r="G223" s="18" t="inlineStr"/>
      <c r="H223" s="18" t="inlineStr"/>
      <c r="I223" s="28" t="inlineStr">
        <is>
          <t>git blame for 0008207</t>
        </is>
      </c>
      <c r="J223" s="18" t="inlineStr">
        <is>
          <t>0000-0002-5561-4320 Ivo Kuehnrich and 0000-0001-5886-7860 Hendrik Borgelt created this resource</t>
        </is>
      </c>
      <c r="K223" s="18" t="inlineStr"/>
      <c r="L223" s="18" t="inlineStr"/>
      <c r="M223" s="18" t="inlineStr"/>
      <c r="N223" s="18" t="inlineStr"/>
      <c r="O223" s="18" t="inlineStr"/>
      <c r="P223" s="25" t="inlineStr"/>
      <c r="Q223" s="18" t="inlineStr"/>
    </row>
    <row r="224" s="12">
      <c r="A224" s="28" t="inlineStr">
        <is>
          <t>voc4cat:0008208</t>
        </is>
      </c>
      <c r="B224" s="18" t="inlineStr">
        <is>
          <t>en</t>
        </is>
      </c>
      <c r="C224" s="22" t="inlineStr">
        <is>
          <t>drying atmosphere</t>
        </is>
      </c>
      <c r="D224" s="18" t="inlineStr">
        <is>
          <t>The gaseous environment present during drying of a material (e.g., air, nitrogen, oxygen, vacuum).</t>
        </is>
      </c>
      <c r="E224" s="18" t="inlineStr"/>
      <c r="F224" s="18" t="inlineStr">
        <is>
          <t>voc4cat:0007809 (atmosphere)</t>
        </is>
      </c>
      <c r="G224" s="18" t="inlineStr"/>
      <c r="H224" s="18" t="inlineStr"/>
      <c r="I224" s="28" t="inlineStr">
        <is>
          <t>git blame for 0008208</t>
        </is>
      </c>
      <c r="J224" s="18" t="inlineStr">
        <is>
          <t>0000-0002-5561-4320 Ivo Kuehnrich and 0000-0001-5886-7860 Hendrik Borgelt created this resource</t>
        </is>
      </c>
      <c r="K224" s="18" t="inlineStr"/>
      <c r="L224" s="18" t="inlineStr"/>
      <c r="M224" s="18" t="inlineStr"/>
      <c r="N224" s="18" t="inlineStr"/>
      <c r="O224" s="18" t="inlineStr"/>
      <c r="P224" s="25" t="inlineStr"/>
      <c r="Q224" s="18" t="inlineStr"/>
    </row>
    <row r="225" s="12">
      <c r="A225" s="28" t="inlineStr">
        <is>
          <t>voc4cat:0008209</t>
        </is>
      </c>
      <c r="B225" s="18" t="inlineStr">
        <is>
          <t>en</t>
        </is>
      </c>
      <c r="C225" s="22" t="inlineStr">
        <is>
          <t>composition</t>
        </is>
      </c>
      <c r="D225" s="18" t="inlineStr">
        <is>
          <t>The fractions of analytes in a samples as determined by an analytical method.</t>
        </is>
      </c>
      <c r="E225" s="18" t="inlineStr"/>
      <c r="F225" s="18" t="inlineStr">
        <is>
          <t>voc4cat:0000186 (attributes)</t>
        </is>
      </c>
      <c r="G225" s="18" t="inlineStr"/>
      <c r="H225" s="18" t="inlineStr"/>
      <c r="I225" s="28" t="inlineStr">
        <is>
          <t>git blame for 0008209</t>
        </is>
      </c>
      <c r="J225" s="18" t="inlineStr">
        <is>
          <t>0000-0002-5561-4320 Ivo Kuehnrich and 0000-0001-5886-7860 Hendrik Borgelt created this resource</t>
        </is>
      </c>
      <c r="K225" s="18" t="inlineStr"/>
      <c r="L225" s="18" t="inlineStr"/>
      <c r="M225" s="18" t="inlineStr"/>
      <c r="N225" s="18" t="inlineStr"/>
      <c r="O225" s="18" t="inlineStr"/>
      <c r="P225" s="25" t="inlineStr"/>
      <c r="Q225" s="18" t="inlineStr"/>
    </row>
    <row r="226" s="12">
      <c r="A226" s="28" t="inlineStr">
        <is>
          <t>voc4cat:0008210</t>
        </is>
      </c>
      <c r="B226" s="18" t="inlineStr">
        <is>
          <t>en</t>
        </is>
      </c>
      <c r="C226" s="22" t="inlineStr">
        <is>
          <t>inductively coupled plasma optical emission spectrometry</t>
        </is>
      </c>
      <c r="D226" s="18" t="inlineStr">
        <is>
          <t>An analytical technique that uses a high‑temperature argon plasma to excite atoms and ions in a sample so they emit light at characteristic wavelengths for the purpose of determining the type and concentration of elements present, typically at trace to ultra‑trace levels.</t>
        </is>
      </c>
      <c r="E226" s="18" t="inlineStr">
        <is>
          <t>ICP-OES</t>
        </is>
      </c>
      <c r="F226" s="18" t="inlineStr">
        <is>
          <t>voc4cat:0008201 (analytical measurement technique)</t>
        </is>
      </c>
      <c r="G226" s="18" t="inlineStr"/>
      <c r="H226" s="18" t="inlineStr"/>
      <c r="I226" s="28" t="inlineStr">
        <is>
          <t>git blame for 0008210</t>
        </is>
      </c>
      <c r="J226" s="18" t="inlineStr">
        <is>
          <t>0000-0002-5561-4320 Ivo Kuehnrich and 0000-0001-5886-7860 Hendrik Borgelt created this resource</t>
        </is>
      </c>
      <c r="K226" s="18" t="inlineStr"/>
      <c r="L226" s="18" t="inlineStr"/>
      <c r="M226" s="18" t="inlineStr"/>
      <c r="N226" s="18" t="inlineStr"/>
      <c r="O226" s="18" t="inlineStr"/>
      <c r="P226" s="25" t="inlineStr"/>
      <c r="Q226" s="18" t="inlineStr"/>
    </row>
    <row r="227" s="12">
      <c r="A227" s="28" t="inlineStr">
        <is>
          <t>voc4cat:0008211</t>
        </is>
      </c>
      <c r="B227" s="18" t="inlineStr">
        <is>
          <t>en</t>
        </is>
      </c>
      <c r="C227" s="22" t="inlineStr">
        <is>
          <t>inductively coupled plasma mass spectrometry</t>
        </is>
      </c>
      <c r="D227" s="18" t="inlineStr">
        <is>
          <t>An analytical technique that uses a high‑temperature argon plasma to ionize elements in a sample and a mass spectrometer to separate and quantify those ions based on their mass‑to‑charge ratio enabling highly sensitive, multi‑element trace and ultra‑trace analysis.</t>
        </is>
      </c>
      <c r="E227" s="18" t="inlineStr">
        <is>
          <t>ICP-MS</t>
        </is>
      </c>
      <c r="F227" s="18" t="inlineStr">
        <is>
          <t>voc4cat:0000137 (mass spectrometry)</t>
        </is>
      </c>
      <c r="G227" s="18" t="inlineStr"/>
      <c r="H227" s="18" t="inlineStr"/>
      <c r="I227" s="28" t="inlineStr">
        <is>
          <t>git blame for 0008211</t>
        </is>
      </c>
      <c r="J227" s="18" t="inlineStr">
        <is>
          <t>0000-0002-5561-4320 Ivo Kuehnrich and 0000-0001-5886-7860 Hendrik Borgelt created this resource</t>
        </is>
      </c>
      <c r="K227" s="18" t="inlineStr"/>
      <c r="L227" s="18" t="inlineStr"/>
      <c r="M227" s="18" t="inlineStr"/>
      <c r="N227" s="18" t="inlineStr"/>
      <c r="O227" s="18" t="inlineStr"/>
      <c r="P227" s="25" t="inlineStr"/>
      <c r="Q227" s="18" t="inlineStr"/>
    </row>
    <row r="228" s="12">
      <c r="A228" s="28" t="inlineStr">
        <is>
          <t>voc4cat:0008212</t>
        </is>
      </c>
      <c r="B228" s="18" t="inlineStr">
        <is>
          <t>en</t>
        </is>
      </c>
      <c r="C228" s="22" t="inlineStr">
        <is>
          <t>particle size</t>
        </is>
      </c>
      <c r="D228" s="18" t="inlineStr">
        <is>
          <t>A measure of the characteristic linear dimension of a particle in a sample, typically reported as diameter, equivalent diameter, or another size metric determined by an appropriate measurement method.</t>
        </is>
      </c>
      <c r="E228" s="18" t="inlineStr"/>
      <c r="F228" s="18" t="inlineStr">
        <is>
          <t>voc4cat:0000186 (attributes)</t>
        </is>
      </c>
      <c r="G228" s="18" t="inlineStr"/>
      <c r="H228" s="18" t="inlineStr"/>
      <c r="I228" s="28" t="inlineStr">
        <is>
          <t>git blame for 0008212</t>
        </is>
      </c>
      <c r="J228" s="18" t="inlineStr">
        <is>
          <t>0000-0002-5561-4320 Ivo Kuehnrich and 0000-0001-5886-7860 Hendrik Borgelt created this resource</t>
        </is>
      </c>
      <c r="K228" s="18" t="inlineStr"/>
      <c r="L228" s="18" t="inlineStr"/>
      <c r="M228" s="18" t="inlineStr"/>
      <c r="N228" s="18" t="inlineStr"/>
      <c r="O228" s="18" t="inlineStr"/>
      <c r="P228" s="25" t="inlineStr"/>
      <c r="Q228" s="18" t="inlineStr"/>
    </row>
    <row r="229" s="12">
      <c r="A229" s="28" t="inlineStr">
        <is>
          <t>voc4cat:0008213</t>
        </is>
      </c>
      <c r="B229" s="18" t="inlineStr">
        <is>
          <t>en</t>
        </is>
      </c>
      <c r="C229" s="22" t="inlineStr">
        <is>
          <t>liquid hourly space velocity</t>
        </is>
      </c>
      <c r="D229" s="18" t="inlineStr">
        <is>
          <t>A physical quantity given by the volumetric flow of a liquid feed entering a catalytic reactor divided by the volume of the undiluted catalyst bed in this control volume; the quantity must be given in the unit 1/hour. The liquid flow rate is typically expressed at the operating conditions of the feed unless otherwise specified.</t>
        </is>
      </c>
      <c r="E229" s="18" t="inlineStr">
        <is>
          <t>LHSV</t>
        </is>
      </c>
      <c r="F229" s="18" t="inlineStr">
        <is>
          <t>voc4cat:0000186 (attributes)</t>
        </is>
      </c>
      <c r="G229" s="18" t="inlineStr"/>
      <c r="H229" s="18" t="inlineStr"/>
      <c r="I229" s="28" t="inlineStr">
        <is>
          <t>git blame for 0008213</t>
        </is>
      </c>
      <c r="J229" s="18" t="inlineStr">
        <is>
          <t>0000-0002-5561-4320 Ivo Kuehnrich and 0000-0001-5886-7860 Hendrik Borgelt created this resource</t>
        </is>
      </c>
      <c r="K229" s="18" t="inlineStr"/>
      <c r="L229" s="18" t="inlineStr"/>
      <c r="M229" s="18" t="inlineStr"/>
      <c r="N229" s="18" t="inlineStr"/>
      <c r="O229" s="18" t="inlineStr"/>
      <c r="P229" s="25" t="inlineStr"/>
      <c r="Q229" s="18" t="inlineStr"/>
    </row>
    <row r="230" s="12">
      <c r="A230" s="28" t="inlineStr">
        <is>
          <t>voc4cat:0008214</t>
        </is>
      </c>
      <c r="B230" s="18" t="inlineStr">
        <is>
          <t>en</t>
        </is>
      </c>
      <c r="C230" s="22" t="inlineStr">
        <is>
          <t>inert gas concentration</t>
        </is>
      </c>
      <c r="D230" s="18" t="inlineStr">
        <is>
          <t>Concentration of the inert gas used to perform an experiment.</t>
        </is>
      </c>
      <c r="E230" s="18" t="inlineStr"/>
      <c r="F230" s="18" t="inlineStr">
        <is>
          <t>voc4cat:0007244 (concentration)</t>
        </is>
      </c>
      <c r="G230" s="18" t="inlineStr"/>
      <c r="H230" s="18" t="inlineStr"/>
      <c r="I230" s="28" t="inlineStr">
        <is>
          <t>git blame for 0008214</t>
        </is>
      </c>
      <c r="J230" s="18" t="inlineStr">
        <is>
          <t>0000-0002-5561-4320 Ivo Kuehnrich and 0000-0001-5886-7860 Hendrik Borgelt created this resource</t>
        </is>
      </c>
      <c r="K230" s="18" t="inlineStr"/>
      <c r="L230" s="18" t="inlineStr"/>
      <c r="M230" s="18" t="inlineStr"/>
      <c r="N230" s="18" t="inlineStr"/>
      <c r="O230" s="18" t="inlineStr"/>
      <c r="P230" s="25" t="inlineStr"/>
      <c r="Q230" s="18" t="inlineStr"/>
    </row>
    <row r="231" s="12">
      <c r="A231" s="28" t="inlineStr">
        <is>
          <t>voc4cat:0008215</t>
        </is>
      </c>
      <c r="B231" s="18" t="inlineStr">
        <is>
          <t>en</t>
        </is>
      </c>
      <c r="C231" s="22" t="inlineStr">
        <is>
          <t>ammonia temperature programmed desorption</t>
        </is>
      </c>
      <c r="D231" s="18" t="inlineStr">
        <is>
          <t>A temperature‑programmed desorption experiment that uses ammonia as a probe molecule to quantify the amount and strength distribution of acidic surface sites on a catalyst by monitoring NH₃ desorption under a controlled heating rate.</t>
        </is>
      </c>
      <c r="E231" s="18" t="inlineStr">
        <is>
          <t>NH3-TPD | ammonia TPD</t>
        </is>
      </c>
      <c r="F231" s="18" t="inlineStr">
        <is>
          <t>voc4cat:0000185 (processes)</t>
        </is>
      </c>
      <c r="G231" s="18" t="inlineStr"/>
      <c r="H231" s="18" t="inlineStr"/>
      <c r="I231" s="28" t="inlineStr">
        <is>
          <t>git blame for 0008215</t>
        </is>
      </c>
      <c r="J231" s="18" t="inlineStr">
        <is>
          <t>0000-0002-5561-4320 Ivo Kuehnrich and 0000-0001-5886-7860 Hendrik Borgelt created this resource, 0000-0002-6242-2167 Nikolaos G. Moustakas edited its parent concept</t>
        </is>
      </c>
      <c r="K231" s="18" t="inlineStr"/>
      <c r="L231" s="18" t="inlineStr"/>
      <c r="M231" s="18" t="inlineStr"/>
      <c r="N231" s="18" t="inlineStr"/>
      <c r="O231" s="18" t="inlineStr"/>
      <c r="P231" s="25" t="inlineStr"/>
      <c r="Q231" s="18" t="inlineStr"/>
    </row>
    <row r="232" s="12">
      <c r="A232" s="28" t="inlineStr">
        <is>
          <t>voc4cat:0008216</t>
        </is>
      </c>
      <c r="B232" s="18" t="inlineStr">
        <is>
          <t>en</t>
        </is>
      </c>
      <c r="C232" s="22" t="inlineStr">
        <is>
          <t>carbon dioxide temperature programmed desorption</t>
        </is>
      </c>
      <c r="D232" s="18" t="inlineStr">
        <is>
          <t>A temperature‑programmed desorption experiment that uses carbon dioxide as a probe molecule to characterise basic surface sites on solids by measuring CO₂ desorption as the sample is heated at a defined rate.</t>
        </is>
      </c>
      <c r="E232" s="18" t="inlineStr">
        <is>
          <t>CO2-TPD | carbon dioxide TPD</t>
        </is>
      </c>
      <c r="F232" s="18" t="inlineStr">
        <is>
          <t>voc4cat:0000185 (processes)</t>
        </is>
      </c>
      <c r="G232" s="18" t="inlineStr"/>
      <c r="H232" s="18" t="inlineStr"/>
      <c r="I232" s="28" t="inlineStr">
        <is>
          <t>git blame for 0008216</t>
        </is>
      </c>
      <c r="J232" s="18" t="inlineStr">
        <is>
          <t>0000-0002-5561-4320 Ivo Kuehnrich and 0000-0001-5886-7860 Hendrik Borgelt created this resource, 0000-0002-6242-2167 Nikolaos G. Moustakas edited its parent concept</t>
        </is>
      </c>
      <c r="K232" s="18" t="inlineStr"/>
      <c r="L232" s="18" t="inlineStr"/>
      <c r="M232" s="18" t="inlineStr"/>
      <c r="N232" s="18" t="inlineStr"/>
      <c r="O232" s="18" t="inlineStr"/>
      <c r="P232" s="25" t="inlineStr"/>
      <c r="Q232" s="18" t="inlineStr"/>
    </row>
    <row r="233" s="12">
      <c r="A233" s="28" t="inlineStr">
        <is>
          <t>voc4cat:0008217</t>
        </is>
      </c>
      <c r="B233" s="18" t="inlineStr">
        <is>
          <t>en</t>
        </is>
      </c>
      <c r="C233" s="22" t="inlineStr">
        <is>
          <t>catalyst bed height</t>
        </is>
      </c>
      <c r="D233" s="18" t="inlineStr">
        <is>
          <t>The axial length of the packed catalyst section in a reactor, measured along the direction of flow between the defined bed boundaries.</t>
        </is>
      </c>
      <c r="E233" s="18" t="inlineStr">
        <is>
          <t>bed height | catalyst layer height | packed bed height</t>
        </is>
      </c>
      <c r="F233" s="18" t="inlineStr">
        <is>
          <t>voc4cat:0000186 (attributes)</t>
        </is>
      </c>
      <c r="G233" s="18" t="inlineStr"/>
      <c r="H233" s="18" t="inlineStr"/>
      <c r="I233" s="28" t="inlineStr">
        <is>
          <t>git blame for 0008217</t>
        </is>
      </c>
      <c r="J233" s="18" t="inlineStr">
        <is>
          <t>0000-0002-5561-4320 Ivo Kuehnrich and 0000-0001-5886-7860 Hendrik Borgelt created this resource</t>
        </is>
      </c>
      <c r="K233" s="18" t="inlineStr"/>
      <c r="L233" s="18" t="inlineStr"/>
      <c r="M233" s="18" t="inlineStr"/>
      <c r="N233" s="18" t="inlineStr"/>
      <c r="O233" s="18" t="inlineStr"/>
      <c r="P233" s="25" t="inlineStr"/>
      <c r="Q233" s="18" t="inlineStr"/>
    </row>
    <row r="234" s="12">
      <c r="A234" s="28" t="inlineStr">
        <is>
          <t>voc4cat:0008218</t>
        </is>
      </c>
      <c r="B234" s="18" t="inlineStr">
        <is>
          <t>en</t>
        </is>
      </c>
      <c r="C234" s="22" t="inlineStr">
        <is>
          <t>catalyst dilution material</t>
        </is>
      </c>
      <c r="D234" s="18" t="inlineStr">
        <is>
          <t>An inert solid mixed with catalyst particles in a fixed bed to modify bed properties (e.g., improve heat transfer, hydrodynamics or isothermicity) without participating in the reaction.</t>
        </is>
      </c>
      <c r="E234" s="18" t="inlineStr"/>
      <c r="F234" s="18" t="inlineStr">
        <is>
          <t>voc4cat:0000190 (material)</t>
        </is>
      </c>
      <c r="G234" s="18" t="inlineStr"/>
      <c r="H234" s="18" t="inlineStr"/>
      <c r="I234" s="28" t="inlineStr">
        <is>
          <t>git blame for 0008218</t>
        </is>
      </c>
      <c r="J234" s="18" t="inlineStr">
        <is>
          <t>0000-0002-5561-4320 Ivo Kuehnrich and 0000-0001-5886-7860 Hendrik Borgelt created this resource</t>
        </is>
      </c>
      <c r="K234" s="18" t="inlineStr"/>
      <c r="L234" s="18" t="inlineStr"/>
      <c r="M234" s="18" t="inlineStr"/>
      <c r="N234" s="18" t="inlineStr"/>
      <c r="O234" s="18" t="inlineStr"/>
      <c r="P234" s="25" t="inlineStr"/>
      <c r="Q234" s="18" t="inlineStr"/>
    </row>
    <row r="235" s="12">
      <c r="A235" s="28" t="inlineStr">
        <is>
          <t>voc4cat:0008219</t>
        </is>
      </c>
      <c r="B235" s="18" t="inlineStr">
        <is>
          <t>en</t>
        </is>
      </c>
      <c r="C235" s="22" t="inlineStr">
        <is>
          <t>analytical measurement method</t>
        </is>
      </c>
      <c r="D235" s="18" t="inlineStr">
        <is>
          <t>A generic description of the logical sequence of operations based on a stated measurement principle to produce measurement results, typically further specified as a detailed measurement procedure for implementation.</t>
        </is>
      </c>
      <c r="E235" s="18" t="inlineStr"/>
      <c r="F235" s="18" t="inlineStr">
        <is>
          <t>voc4cat:0000181 (non-temporal abstract entity)</t>
        </is>
      </c>
      <c r="G235" s="18" t="inlineStr"/>
      <c r="H235" s="18" t="inlineStr"/>
      <c r="I235" s="28" t="inlineStr">
        <is>
          <t>git blame for 0008219</t>
        </is>
      </c>
      <c r="J235" s="18" t="inlineStr">
        <is>
          <t>0000-0002-5561-4320 Ivo Kuehnrich and 0000-0001-5886-7860 Hendrik Borgelt created this resource</t>
        </is>
      </c>
      <c r="K235" s="18" t="inlineStr"/>
      <c r="L235" s="18" t="inlineStr"/>
      <c r="M235" s="18" t="inlineStr"/>
      <c r="N235" s="18" t="inlineStr"/>
      <c r="O235" s="18" t="inlineStr"/>
      <c r="P235" s="25" t="inlineStr"/>
      <c r="Q235" s="18" t="inlineStr"/>
    </row>
    <row r="236" s="12">
      <c r="A236" s="28" t="inlineStr">
        <is>
          <t>voc4cat:0000003</t>
        </is>
      </c>
      <c r="B236" s="18" t="inlineStr">
        <is>
          <t>en</t>
        </is>
      </c>
      <c r="C236" s="22" t="inlineStr">
        <is>
          <t>semiconductor</t>
        </is>
      </c>
      <c r="D236" s="18" t="inlineStr">
        <is>
          <t>A material with electrical conductivity between that of a conductor and an insulator.</t>
        </is>
      </c>
      <c r="E236" s="18" t="inlineStr"/>
      <c r="F236" s="18" t="inlineStr">
        <is>
          <t>voc4cat:0000190 (material)</t>
        </is>
      </c>
      <c r="G236" s="18" t="inlineStr">
        <is>
          <t>voc4cat:0001901 (Photocatalysis collection)</t>
        </is>
      </c>
      <c r="H236" s="18" t="inlineStr"/>
      <c r="I236" s="28" t="inlineStr">
        <is>
          <t>git blame for 0000003</t>
        </is>
      </c>
      <c r="J236" s="18" t="inlineStr">
        <is>
          <t>0000-0002-6242-2167 Nikolaos G. Moustakas created the resource</t>
        </is>
      </c>
      <c r="K236" s="18" t="inlineStr"/>
      <c r="L236" s="18" t="inlineStr"/>
      <c r="M236" s="18" t="inlineStr"/>
      <c r="N236" s="18" t="inlineStr"/>
      <c r="O236" s="18" t="inlineStr"/>
      <c r="P236" s="25" t="inlineStr"/>
      <c r="Q236" s="18" t="inlineStr"/>
    </row>
    <row r="237" s="12">
      <c r="A237" s="28" t="inlineStr">
        <is>
          <t>voc4cat:0000004</t>
        </is>
      </c>
      <c r="B237" s="18" t="inlineStr">
        <is>
          <t>en</t>
        </is>
      </c>
      <c r="C237" s="22" t="inlineStr">
        <is>
          <t>categories of semiconductors</t>
        </is>
      </c>
      <c r="D237" s="18" t="inlineStr">
        <is>
          <t>Broad families of semiconducting materials (e.g., metal oxides) that can be used as catalysts in various applications.</t>
        </is>
      </c>
      <c r="E237" s="18" t="inlineStr"/>
      <c r="F237" s="18" t="inlineStr">
        <is>
          <t>voc4cat:0000186 (attributes)</t>
        </is>
      </c>
      <c r="G237" s="18" t="inlineStr">
        <is>
          <t>voc4cat:0001901 (Photocatalysis collection)</t>
        </is>
      </c>
      <c r="H237" s="18" t="inlineStr"/>
      <c r="I237" s="28" t="inlineStr">
        <is>
          <t>git blame for 0000004</t>
        </is>
      </c>
      <c r="J237" s="18" t="inlineStr">
        <is>
          <t>0000-0002-6242-2167 Nikolaos G. Moustakas created the resource</t>
        </is>
      </c>
      <c r="K237" s="18" t="inlineStr"/>
      <c r="L237" s="18" t="inlineStr"/>
      <c r="M237" s="18" t="inlineStr"/>
      <c r="N237" s="18" t="inlineStr"/>
      <c r="O237" s="18" t="inlineStr"/>
      <c r="P237" s="25" t="inlineStr"/>
      <c r="Q237" s="18" t="inlineStr"/>
    </row>
    <row r="238" s="12">
      <c r="A238" s="28" t="inlineStr">
        <is>
          <t>voc4cat:0000005</t>
        </is>
      </c>
      <c r="B238" s="18" t="inlineStr">
        <is>
          <t>en</t>
        </is>
      </c>
      <c r="C238" s="22" t="inlineStr">
        <is>
          <t>metal oxide</t>
        </is>
      </c>
      <c r="D238" s="18" t="inlineStr">
        <is>
          <t>A chemical compound formed by the reaction of a metal with oxygen.</t>
        </is>
      </c>
      <c r="E238" s="18" t="inlineStr"/>
      <c r="F238" s="18" t="inlineStr">
        <is>
          <t>voc4cat:0000190 (material)</t>
        </is>
      </c>
      <c r="G238" s="18" t="inlineStr">
        <is>
          <t>voc4cat:0001901 (Photocatalysis collection)</t>
        </is>
      </c>
      <c r="H238" s="18" t="inlineStr"/>
      <c r="I238" s="28" t="inlineStr">
        <is>
          <t>git blame for 0000005</t>
        </is>
      </c>
      <c r="J238" s="18" t="inlineStr">
        <is>
          <t>0000-0002-6242-2167 Nikolaos G. Moustakas created the resource</t>
        </is>
      </c>
      <c r="K238" s="18" t="inlineStr"/>
      <c r="L238" s="18" t="inlineStr"/>
      <c r="M238" s="18" t="inlineStr"/>
      <c r="N238" s="18" t="inlineStr"/>
      <c r="O238" s="18" t="inlineStr"/>
      <c r="P238" s="25" t="inlineStr"/>
      <c r="Q238" s="18" t="inlineStr"/>
    </row>
    <row r="239" s="12">
      <c r="A239" s="28" t="inlineStr">
        <is>
          <t>voc4cat:0000006</t>
        </is>
      </c>
      <c r="B239" s="18" t="inlineStr">
        <is>
          <t>en</t>
        </is>
      </c>
      <c r="C239" s="22" t="inlineStr">
        <is>
          <t>semiconductor property</t>
        </is>
      </c>
      <c r="D239" s="18" t="inlineStr">
        <is>
          <t>Characteristic properties of a semiconductor used in catalysis. These properties determine its performance in the studied catalytic application.</t>
        </is>
      </c>
      <c r="E239" s="18" t="inlineStr"/>
      <c r="F239" s="18" t="inlineStr">
        <is>
          <t>voc4cat:0000186 (attributes)</t>
        </is>
      </c>
      <c r="G239" s="18" t="inlineStr">
        <is>
          <t>voc4cat:0001901 (Photocatalysis collection)</t>
        </is>
      </c>
      <c r="H239" s="18" t="inlineStr"/>
      <c r="I239" s="28" t="inlineStr">
        <is>
          <t>git blame for 0000006</t>
        </is>
      </c>
      <c r="J239" s="18" t="inlineStr">
        <is>
          <t>0000-0002-6242-2167 Nikolaos G. Moustakas created the resource</t>
        </is>
      </c>
      <c r="K239" s="18" t="inlineStr"/>
      <c r="L239" s="18" t="inlineStr"/>
      <c r="M239" s="18" t="inlineStr"/>
      <c r="N239" s="18" t="inlineStr"/>
      <c r="O239" s="18" t="inlineStr"/>
      <c r="P239" s="25" t="inlineStr"/>
      <c r="Q239" s="18" t="inlineStr"/>
    </row>
    <row r="240" s="12">
      <c r="A240" s="28" t="inlineStr">
        <is>
          <t>voc4cat:0000007</t>
        </is>
      </c>
      <c r="B240" s="18" t="inlineStr">
        <is>
          <t>en</t>
        </is>
      </c>
      <c r="C240" s="22" t="inlineStr">
        <is>
          <t>Fermi level</t>
        </is>
      </c>
      <c r="D240" s="18" t="inlineStr">
        <is>
          <t>The energy level in a semiconductor where the probability of finding an electron is 0.5.</t>
        </is>
      </c>
      <c r="E240" s="18" t="inlineStr">
        <is>
          <t>EF</t>
        </is>
      </c>
      <c r="F240" s="18" t="inlineStr">
        <is>
          <t>voc4cat:0000181 (non-temporal abstract entity)</t>
        </is>
      </c>
      <c r="G240" s="18" t="inlineStr">
        <is>
          <t>voc4cat:0001901 (Photocatalysis collection)</t>
        </is>
      </c>
      <c r="H240" s="18" t="inlineStr"/>
      <c r="I240" s="28" t="inlineStr">
        <is>
          <t>git blame for 0000007</t>
        </is>
      </c>
      <c r="J240" s="18" t="inlineStr">
        <is>
          <t>0000-0002-6242-2167 Nikolaos G. Moustakas created the resource</t>
        </is>
      </c>
      <c r="K240" s="18" t="inlineStr"/>
      <c r="L240" s="18" t="inlineStr"/>
      <c r="M240" s="18" t="inlineStr"/>
      <c r="N240" s="18" t="inlineStr"/>
      <c r="O240" s="18" t="inlineStr"/>
      <c r="P240" s="25" t="inlineStr"/>
      <c r="Q240" s="18" t="inlineStr"/>
    </row>
    <row r="241" s="12">
      <c r="A241" s="28" t="inlineStr">
        <is>
          <t>voc4cat:0000008</t>
        </is>
      </c>
      <c r="B241" s="18" t="inlineStr">
        <is>
          <t>en</t>
        </is>
      </c>
      <c r="C241" s="22" t="inlineStr">
        <is>
          <t>crystallinity</t>
        </is>
      </c>
      <c r="D241" s="18" t="inlineStr">
        <is>
          <t>The degree of a three-dimensional structural order of atoms which constitute the crystal lattice of a material.</t>
        </is>
      </c>
      <c r="E241" s="18" t="inlineStr"/>
      <c r="F241" s="18" t="inlineStr">
        <is>
          <t>voc4cat:0000186 (attributes)</t>
        </is>
      </c>
      <c r="G241" s="18" t="inlineStr">
        <is>
          <t>voc4cat:0001901 (Photocatalysis collection)</t>
        </is>
      </c>
      <c r="H241" s="18" t="inlineStr"/>
      <c r="I241" s="28" t="inlineStr">
        <is>
          <t>git blame for 0000008</t>
        </is>
      </c>
      <c r="J241" s="18" t="inlineStr">
        <is>
          <t>0000-0002-6242-2167 Nikolaos G. Moustakas created the resource</t>
        </is>
      </c>
      <c r="K241" s="18" t="inlineStr"/>
      <c r="L241" s="18" t="inlineStr"/>
      <c r="M241" s="18" t="inlineStr"/>
      <c r="N241" s="18" t="inlineStr"/>
      <c r="O241" s="18" t="inlineStr"/>
      <c r="P241" s="25" t="inlineStr"/>
      <c r="Q241" s="18" t="inlineStr"/>
    </row>
    <row r="242" s="12">
      <c r="A242" s="28" t="inlineStr">
        <is>
          <t>voc4cat:0000009</t>
        </is>
      </c>
      <c r="B242" s="18" t="inlineStr">
        <is>
          <t>en</t>
        </is>
      </c>
      <c r="C242" s="22" t="inlineStr">
        <is>
          <t>pore size distribution</t>
        </is>
      </c>
      <c r="D242" s="18" t="inlineStr">
        <is>
          <t>The range of pore sizes in a material.</t>
        </is>
      </c>
      <c r="E242" s="18" t="inlineStr"/>
      <c r="F242" s="18" t="inlineStr">
        <is>
          <t>voc4cat:0000186 (attributes)</t>
        </is>
      </c>
      <c r="G242" s="18" t="inlineStr">
        <is>
          <t>voc4cat:0001901 (Photocatalysis collection)</t>
        </is>
      </c>
      <c r="H242" s="18" t="inlineStr"/>
      <c r="I242" s="28" t="inlineStr">
        <is>
          <t>git blame for 0000009</t>
        </is>
      </c>
      <c r="J242" s="18" t="inlineStr">
        <is>
          <t>0000-0002-6242-2167 Nikolaos G. Moustakas created the resource</t>
        </is>
      </c>
      <c r="K242" s="18" t="inlineStr"/>
      <c r="L242" s="18" t="inlineStr"/>
      <c r="M242" s="18" t="inlineStr"/>
      <c r="N242" s="18" t="inlineStr"/>
      <c r="O242" s="18" t="inlineStr"/>
      <c r="P242" s="25" t="inlineStr"/>
      <c r="Q242" s="18" t="inlineStr"/>
    </row>
    <row r="243" s="12">
      <c r="A243" s="28" t="inlineStr">
        <is>
          <t>voc4cat:0000010</t>
        </is>
      </c>
      <c r="B243" s="18" t="inlineStr">
        <is>
          <t>en</t>
        </is>
      </c>
      <c r="C243" s="22" t="inlineStr">
        <is>
          <t>bandgap energy</t>
        </is>
      </c>
      <c r="D243" s="18" t="inlineStr">
        <is>
          <t>The energy difference between a semiconductor’s valence band top and conduction band bottom, which is required to excite an electron from the former to the latter.</t>
        </is>
      </c>
      <c r="E243" s="18" t="inlineStr">
        <is>
          <t>Eg | energy bandgap</t>
        </is>
      </c>
      <c r="F243" s="18" t="inlineStr">
        <is>
          <t>voc4cat:0000186 (attributes)</t>
        </is>
      </c>
      <c r="G243" s="18" t="inlineStr">
        <is>
          <t>voc4cat:0001901 (Photocatalysis collection)</t>
        </is>
      </c>
      <c r="H243" s="18" t="inlineStr"/>
      <c r="I243" s="28" t="inlineStr">
        <is>
          <t>git blame for 0000010</t>
        </is>
      </c>
      <c r="J243" s="18" t="inlineStr">
        <is>
          <t>0000-0002-6242-2167 Nikolaos G. Moustakas created the resource</t>
        </is>
      </c>
      <c r="K243" s="18" t="inlineStr"/>
      <c r="L243" s="18" t="inlineStr"/>
      <c r="M243" s="18" t="inlineStr"/>
      <c r="N243" s="18" t="inlineStr"/>
      <c r="O243" s="18" t="inlineStr"/>
      <c r="P243" s="25" t="inlineStr"/>
      <c r="Q243" s="18" t="inlineStr"/>
    </row>
    <row r="244" s="12">
      <c r="A244" s="28" t="inlineStr">
        <is>
          <t>voc4cat:0000011</t>
        </is>
      </c>
      <c r="B244" s="18" t="inlineStr">
        <is>
          <t>en</t>
        </is>
      </c>
      <c r="C244" s="22" t="inlineStr">
        <is>
          <t>valence band</t>
        </is>
      </c>
      <c r="D244" s="18" t="inlineStr">
        <is>
          <t>The band of energy levels in a solid fully occupied by electrons at 0 K (273.15 °C).</t>
        </is>
      </c>
      <c r="E244" s="18" t="inlineStr">
        <is>
          <t>VB</t>
        </is>
      </c>
      <c r="F244" s="18" t="inlineStr">
        <is>
          <t>voc4cat:0000181 (non-temporal abstract entity)</t>
        </is>
      </c>
      <c r="G244" s="18" t="inlineStr">
        <is>
          <t>voc4cat:0001901 (Photocatalysis collection)</t>
        </is>
      </c>
      <c r="H244" s="18" t="inlineStr"/>
      <c r="I244" s="28" t="inlineStr">
        <is>
          <t>git blame for 0000011</t>
        </is>
      </c>
      <c r="J244" s="18" t="inlineStr">
        <is>
          <t>0000-0002-6242-2167 Nikolaos G. Moustakas created the resource</t>
        </is>
      </c>
      <c r="K244" s="18" t="inlineStr"/>
      <c r="L244" s="18" t="inlineStr"/>
      <c r="M244" s="18" t="inlineStr"/>
      <c r="N244" s="18" t="inlineStr"/>
      <c r="O244" s="18" t="inlineStr"/>
      <c r="P244" s="25" t="inlineStr"/>
      <c r="Q244" s="18" t="inlineStr"/>
    </row>
    <row r="245" s="12">
      <c r="A245" s="28" t="inlineStr">
        <is>
          <t>voc4cat:0000012</t>
        </is>
      </c>
      <c r="B245" s="18" t="inlineStr">
        <is>
          <t>en</t>
        </is>
      </c>
      <c r="C245" s="22" t="inlineStr">
        <is>
          <t>conduction band</t>
        </is>
      </c>
      <c r="D245" s="18" t="inlineStr">
        <is>
          <t>The energy band of electronic levels of partially or fully filled mobile electrons in a metal or a semiconductor.</t>
        </is>
      </c>
      <c r="E245" s="18" t="inlineStr">
        <is>
          <t>CB</t>
        </is>
      </c>
      <c r="F245" s="18" t="inlineStr">
        <is>
          <t>voc4cat:0000181 (non-temporal abstract entity)</t>
        </is>
      </c>
      <c r="G245" s="18" t="inlineStr">
        <is>
          <t>voc4cat:0001901 (Photocatalysis collection)</t>
        </is>
      </c>
      <c r="H245" s="18" t="inlineStr"/>
      <c r="I245" s="28" t="inlineStr">
        <is>
          <t>git blame for 0000012</t>
        </is>
      </c>
      <c r="J245" s="18" t="inlineStr">
        <is>
          <t>0000-0002-6242-2167 Nikolaos G. Moustakas created the resource</t>
        </is>
      </c>
      <c r="K245" s="18" t="inlineStr"/>
      <c r="L245" s="18" t="inlineStr"/>
      <c r="M245" s="18" t="inlineStr"/>
      <c r="N245" s="18" t="inlineStr"/>
      <c r="O245" s="18" t="inlineStr"/>
      <c r="P245" s="25" t="inlineStr"/>
      <c r="Q245" s="18" t="inlineStr"/>
    </row>
    <row r="246" s="12">
      <c r="A246" s="28" t="inlineStr">
        <is>
          <t>voc4cat:0000013</t>
        </is>
      </c>
      <c r="B246" s="18" t="inlineStr">
        <is>
          <t>en</t>
        </is>
      </c>
      <c r="C246" s="22" t="inlineStr">
        <is>
          <t>specific surface area</t>
        </is>
      </c>
      <c r="D246" s="18" t="inlineStr">
        <is>
          <t>Α measure of the total surface area of a material per unit mass or volume.</t>
        </is>
      </c>
      <c r="E246" s="18" t="inlineStr">
        <is>
          <t>SSA</t>
        </is>
      </c>
      <c r="F246" s="18" t="inlineStr">
        <is>
          <t>voc4cat:0000186 (attributes)</t>
        </is>
      </c>
      <c r="G246" s="18" t="inlineStr">
        <is>
          <t>voc4cat:0001901 (Photocatalysis collection)</t>
        </is>
      </c>
      <c r="H246" s="18" t="inlineStr"/>
      <c r="I246" s="28" t="inlineStr">
        <is>
          <t>git blame for 0000013</t>
        </is>
      </c>
      <c r="J246" s="18" t="inlineStr">
        <is>
          <t>0000-0002-6242-2167 Nikolaos G. Moustakas created the resource</t>
        </is>
      </c>
      <c r="K246" s="18" t="inlineStr"/>
      <c r="L246" s="18" t="inlineStr"/>
      <c r="M246" s="18" t="inlineStr"/>
      <c r="N246" s="18" t="inlineStr"/>
      <c r="O246" s="18" t="inlineStr"/>
      <c r="P246" s="25" t="inlineStr"/>
      <c r="Q246" s="18" t="inlineStr"/>
    </row>
    <row r="247" s="12">
      <c r="A247" s="28" t="inlineStr">
        <is>
          <t>voc4cat:0000014</t>
        </is>
      </c>
      <c r="B247" s="18" t="inlineStr">
        <is>
          <t>en</t>
        </is>
      </c>
      <c r="C247" s="22" t="inlineStr">
        <is>
          <t>modification technique</t>
        </is>
      </c>
      <c r="D247" s="18" t="inlineStr">
        <is>
          <t>Techniques used to modify the properties of a catalyst, with the aim to increase its efficiency in a catalytic application.</t>
        </is>
      </c>
      <c r="E247" s="18" t="inlineStr"/>
      <c r="F247" s="18" t="inlineStr">
        <is>
          <t>voc4cat:0000181 (non-temporal abstract entity)</t>
        </is>
      </c>
      <c r="G247" s="18" t="inlineStr">
        <is>
          <t>voc4cat:0001901 (Photocatalysis collection)</t>
        </is>
      </c>
      <c r="H247" s="18" t="inlineStr"/>
      <c r="I247" s="28" t="inlineStr">
        <is>
          <t>git blame for 0000014</t>
        </is>
      </c>
      <c r="J247" s="18" t="inlineStr">
        <is>
          <t>0000-0002-6242-2167 Nikolaos G. Moustakas created the resource</t>
        </is>
      </c>
      <c r="K247" s="18" t="inlineStr"/>
      <c r="L247" s="18" t="inlineStr"/>
      <c r="M247" s="18" t="inlineStr"/>
      <c r="N247" s="18" t="inlineStr"/>
      <c r="O247" s="18" t="inlineStr"/>
      <c r="P247" s="25" t="inlineStr"/>
      <c r="Q247" s="18" t="inlineStr"/>
    </row>
    <row r="248" s="12">
      <c r="A248" s="28" t="inlineStr">
        <is>
          <t>voc4cat:0000017</t>
        </is>
      </c>
      <c r="B248" s="18" t="inlineStr">
        <is>
          <t>en</t>
        </is>
      </c>
      <c r="C248" s="22" t="inlineStr">
        <is>
          <t>powdered catalyst</t>
        </is>
      </c>
      <c r="D248" s="18" t="inlineStr">
        <is>
          <t>A catalyst introduced to the reaction chamber in the form of a powder.</t>
        </is>
      </c>
      <c r="E248" s="18" t="inlineStr"/>
      <c r="F248" s="18" t="inlineStr">
        <is>
          <t>voc4cat:0000194 (catalyst)</t>
        </is>
      </c>
      <c r="G248" s="18" t="inlineStr">
        <is>
          <t>voc4cat:0001901 (Photocatalysis collection)</t>
        </is>
      </c>
      <c r="H248" s="18" t="inlineStr"/>
      <c r="I248" s="28" t="inlineStr">
        <is>
          <t>git blame for 0000017</t>
        </is>
      </c>
      <c r="J248" s="18" t="inlineStr">
        <is>
          <t>0000-0002-6242-2167 Nikolaos G. Moustakas created the resource</t>
        </is>
      </c>
      <c r="K248" s="18" t="inlineStr"/>
      <c r="L248" s="18" t="inlineStr"/>
      <c r="M248" s="18" t="inlineStr"/>
      <c r="N248" s="18" t="inlineStr"/>
      <c r="O248" s="18" t="inlineStr"/>
      <c r="P248" s="25" t="inlineStr"/>
      <c r="Q248" s="18" t="inlineStr"/>
    </row>
    <row r="249" s="12">
      <c r="A249" s="28" t="inlineStr">
        <is>
          <t>voc4cat:0000018</t>
        </is>
      </c>
      <c r="B249" s="18" t="inlineStr">
        <is>
          <t>en</t>
        </is>
      </c>
      <c r="C249" s="22" t="inlineStr">
        <is>
          <t>powder mass</t>
        </is>
      </c>
      <c r="D249" s="18" t="inlineStr">
        <is>
          <t>Mass of a powdered catalyst used for an experiment.</t>
        </is>
      </c>
      <c r="E249" s="18" t="inlineStr"/>
      <c r="F249" s="18" t="inlineStr">
        <is>
          <t>voc4cat:0000186 (attributes)</t>
        </is>
      </c>
      <c r="G249" s="18" t="inlineStr">
        <is>
          <t>voc4cat:0001901 (Photocatalysis collection)</t>
        </is>
      </c>
      <c r="H249" s="18" t="inlineStr"/>
      <c r="I249" s="28" t="inlineStr">
        <is>
          <t>git blame for 0000018</t>
        </is>
      </c>
      <c r="J249" s="18" t="inlineStr">
        <is>
          <t>0000-0002-6242-2167 Nikolaos G. Moustakas created the resource</t>
        </is>
      </c>
      <c r="K249" s="18" t="inlineStr"/>
      <c r="L249" s="18" t="inlineStr"/>
      <c r="M249" s="18" t="inlineStr"/>
      <c r="N249" s="18" t="inlineStr"/>
      <c r="O249" s="18" t="inlineStr"/>
      <c r="P249" s="25" t="inlineStr"/>
      <c r="Q249" s="18" t="inlineStr"/>
    </row>
    <row r="250" s="12">
      <c r="A250" s="28" t="inlineStr">
        <is>
          <t>voc4cat:0000021</t>
        </is>
      </c>
      <c r="B250" s="18" t="inlineStr">
        <is>
          <t>en</t>
        </is>
      </c>
      <c r="C250" s="22" t="inlineStr">
        <is>
          <t>spray coating</t>
        </is>
      </c>
      <c r="D250" s="18" t="inlineStr">
        <is>
          <t>A technique used to deposit uniform thin films onto a substrate by spraying a solution of the material onto the surface.</t>
        </is>
      </c>
      <c r="E250" s="18" t="inlineStr">
        <is>
          <t>spray-coating</t>
        </is>
      </c>
      <c r="F250" s="18" t="inlineStr">
        <is>
          <t>voc4cat:0000020 (deposition technique)</t>
        </is>
      </c>
      <c r="G250" s="18" t="inlineStr">
        <is>
          <t>voc4cat:0001901 (Photocatalysis collection)</t>
        </is>
      </c>
      <c r="H250" s="18" t="inlineStr"/>
      <c r="I250" s="28" t="inlineStr">
        <is>
          <t>git blame for 0000021</t>
        </is>
      </c>
      <c r="J250" s="18" t="inlineStr">
        <is>
          <t>0000-0002-6242-2167 Nikolaos G. Moustakas created the resource</t>
        </is>
      </c>
      <c r="K250" s="18" t="inlineStr"/>
      <c r="L250" s="18" t="inlineStr"/>
      <c r="M250" s="18" t="inlineStr"/>
      <c r="N250" s="18" t="inlineStr"/>
      <c r="O250" s="18" t="inlineStr"/>
      <c r="P250" s="25" t="inlineStr"/>
      <c r="Q250" s="18" t="inlineStr"/>
    </row>
    <row r="251" s="12">
      <c r="A251" s="28" t="inlineStr">
        <is>
          <t>voc4cat:0000022</t>
        </is>
      </c>
      <c r="B251" s="18" t="inlineStr">
        <is>
          <t>en</t>
        </is>
      </c>
      <c r="C251" s="22" t="inlineStr">
        <is>
          <t>doctor blading</t>
        </is>
      </c>
      <c r="D251" s="18" t="inlineStr">
        <is>
          <t>A tape-casting method used to deposit thin films of a catalyst onto the surface of a substrate.</t>
        </is>
      </c>
      <c r="E251" s="18" t="inlineStr"/>
      <c r="F251" s="18" t="inlineStr">
        <is>
          <t>voc4cat:0000020 (deposition technique)</t>
        </is>
      </c>
      <c r="G251" s="18" t="inlineStr">
        <is>
          <t>voc4cat:0001901 (Photocatalysis collection)</t>
        </is>
      </c>
      <c r="H251" s="18" t="inlineStr"/>
      <c r="I251" s="28" t="inlineStr">
        <is>
          <t>git blame for 0000022</t>
        </is>
      </c>
      <c r="J251" s="18" t="inlineStr">
        <is>
          <t>0000-0002-6242-2167 Nikolaos G. Moustakas created the resource</t>
        </is>
      </c>
      <c r="K251" s="18" t="inlineStr"/>
      <c r="L251" s="18" t="inlineStr"/>
      <c r="M251" s="18" t="inlineStr"/>
      <c r="N251" s="18" t="inlineStr"/>
      <c r="O251" s="18" t="inlineStr"/>
      <c r="P251" s="25" t="inlineStr"/>
      <c r="Q251" s="18" t="inlineStr"/>
    </row>
    <row r="252" s="12">
      <c r="A252" s="28" t="inlineStr">
        <is>
          <t>voc4cat:0000023</t>
        </is>
      </c>
      <c r="B252" s="18" t="inlineStr">
        <is>
          <t>en</t>
        </is>
      </c>
      <c r="C252" s="22" t="inlineStr">
        <is>
          <t>spin coating</t>
        </is>
      </c>
      <c r="D252" s="18" t="inlineStr">
        <is>
          <t>A technique used to deposit uniform thin films onto a substrate (e.g., metal or glass) by spinning at high speeds a solution (paste) of the material onto the surface.</t>
        </is>
      </c>
      <c r="E252" s="18" t="inlineStr">
        <is>
          <t>spin casting | spin-casting | spin-coating</t>
        </is>
      </c>
      <c r="F252" s="18" t="inlineStr">
        <is>
          <t>voc4cat:0000020 (deposition technique)</t>
        </is>
      </c>
      <c r="G252" s="18" t="inlineStr">
        <is>
          <t>voc4cat:0001901 (Photocatalysis collection)</t>
        </is>
      </c>
      <c r="H252" s="18" t="inlineStr"/>
      <c r="I252" s="28" t="inlineStr">
        <is>
          <t>git blame for 0000023</t>
        </is>
      </c>
      <c r="J252" s="18" t="inlineStr">
        <is>
          <t>0000-0002-6242-2167 Nikolaos G. Moustakas created the resource</t>
        </is>
      </c>
      <c r="K252" s="18" t="inlineStr"/>
      <c r="L252" s="18" t="inlineStr"/>
      <c r="M252" s="18" t="inlineStr"/>
      <c r="N252" s="18" t="inlineStr"/>
      <c r="O252" s="18" t="inlineStr"/>
      <c r="P252" s="25" t="inlineStr"/>
      <c r="Q252" s="18" t="inlineStr"/>
    </row>
    <row r="253" s="12">
      <c r="A253" s="28" t="inlineStr">
        <is>
          <t>voc4cat:0000025</t>
        </is>
      </c>
      <c r="B253" s="18" t="inlineStr">
        <is>
          <t>en</t>
        </is>
      </c>
      <c r="C253" s="22" t="inlineStr">
        <is>
          <t>substrate material</t>
        </is>
      </c>
      <c r="D253" s="18" t="inlineStr">
        <is>
          <t>The material that the substrate is made of. Common materials include: glass (conductive or not), ceramics and metal.</t>
        </is>
      </c>
      <c r="E253" s="18" t="inlineStr"/>
      <c r="F253" s="18" t="inlineStr">
        <is>
          <t>voc4cat:0000186 (attributes)</t>
        </is>
      </c>
      <c r="G253" s="18" t="inlineStr">
        <is>
          <t>voc4cat:0001901 (Photocatalysis collection)</t>
        </is>
      </c>
      <c r="H253" s="18" t="inlineStr"/>
      <c r="I253" s="28" t="inlineStr">
        <is>
          <t>git blame for 0000025</t>
        </is>
      </c>
      <c r="J253" s="18" t="inlineStr">
        <is>
          <t>0000-0002-6242-2167 Nikolaos G. Moustakas created the resource</t>
        </is>
      </c>
      <c r="K253" s="18" t="inlineStr"/>
      <c r="L253" s="18" t="inlineStr"/>
      <c r="M253" s="18" t="inlineStr"/>
      <c r="N253" s="18" t="inlineStr"/>
      <c r="O253" s="18" t="inlineStr"/>
      <c r="P253" s="25" t="inlineStr"/>
      <c r="Q253" s="18" t="inlineStr"/>
    </row>
    <row r="254" s="12">
      <c r="A254" s="28" t="inlineStr">
        <is>
          <t>voc4cat:0000026</t>
        </is>
      </c>
      <c r="B254" s="18" t="inlineStr">
        <is>
          <t>en</t>
        </is>
      </c>
      <c r="C254" s="22" t="inlineStr">
        <is>
          <t>metallic substrate</t>
        </is>
      </c>
      <c r="D254" s="18" t="inlineStr">
        <is>
          <t>A flat surface made of a metal (e.g., titanium, stainless steel) serving as a substrate for the deposition of a catalyst.</t>
        </is>
      </c>
      <c r="E254" s="18" t="inlineStr"/>
      <c r="F254" s="18" t="inlineStr">
        <is>
          <t>voc4cat:0000024 (substrate)</t>
        </is>
      </c>
      <c r="G254" s="18" t="inlineStr">
        <is>
          <t>voc4cat:0001901 (Photocatalysis collection)</t>
        </is>
      </c>
      <c r="H254" s="18" t="inlineStr"/>
      <c r="I254" s="28" t="inlineStr">
        <is>
          <t>git blame for 0000026</t>
        </is>
      </c>
      <c r="J254" s="18" t="inlineStr">
        <is>
          <t>0000-0002-6242-2167 Nikolaos G. Moustakas created the resource</t>
        </is>
      </c>
      <c r="K254" s="18" t="inlineStr"/>
      <c r="L254" s="18" t="inlineStr"/>
      <c r="M254" s="18" t="inlineStr"/>
      <c r="N254" s="18" t="inlineStr"/>
      <c r="O254" s="18" t="inlineStr"/>
      <c r="P254" s="25" t="inlineStr"/>
      <c r="Q254" s="18" t="inlineStr"/>
    </row>
    <row r="255" s="12">
      <c r="A255" s="28" t="inlineStr">
        <is>
          <t>voc4cat:0000028</t>
        </is>
      </c>
      <c r="B255" s="18" t="inlineStr">
        <is>
          <t>en</t>
        </is>
      </c>
      <c r="C255" s="22" t="inlineStr">
        <is>
          <t>fluorine doped tin oxide coated glass</t>
        </is>
      </c>
      <c r="D255" s="18" t="inlineStr">
        <is>
          <t>Transparent conductive metal oxide (fluorine doped tin oxide) that can be used in the fabrication of transparent electrodes for thin films.</t>
        </is>
      </c>
      <c r="E255" s="18" t="inlineStr">
        <is>
          <t>FTO | FTO glass</t>
        </is>
      </c>
      <c r="F255" s="18" t="inlineStr">
        <is>
          <t>voc4cat:0000027 (glass substrate)</t>
        </is>
      </c>
      <c r="G255" s="18" t="inlineStr">
        <is>
          <t>voc4cat:0001901 (Photocatalysis collection)</t>
        </is>
      </c>
      <c r="H255" s="18" t="inlineStr"/>
      <c r="I255" s="28" t="inlineStr">
        <is>
          <t>git blame for 0000028</t>
        </is>
      </c>
      <c r="J255" s="18" t="inlineStr">
        <is>
          <t>0000-0002-6242-2167 Nikolaos G. Moustakas created the resource</t>
        </is>
      </c>
      <c r="K255" s="18" t="inlineStr"/>
      <c r="L255" s="18" t="inlineStr"/>
      <c r="M255" s="18" t="inlineStr"/>
      <c r="N255" s="18" t="inlineStr"/>
      <c r="O255" s="18" t="inlineStr"/>
      <c r="P255" s="25" t="inlineStr"/>
      <c r="Q255" s="18" t="inlineStr"/>
    </row>
    <row r="256" s="12">
      <c r="A256" s="28" t="inlineStr">
        <is>
          <t>voc4cat:0000029</t>
        </is>
      </c>
      <c r="B256" s="18" t="inlineStr">
        <is>
          <t>en</t>
        </is>
      </c>
      <c r="C256" s="22" t="inlineStr">
        <is>
          <t>indium tin oxide coated glass</t>
        </is>
      </c>
      <c r="D256" s="18" t="inlineStr">
        <is>
          <t>Transparent conductive metal oxide (indium tin oxide) that can be used in the fabrication of transparent electrodes for thin films.</t>
        </is>
      </c>
      <c r="E256" s="18" t="inlineStr">
        <is>
          <t>ITO | ITO glass</t>
        </is>
      </c>
      <c r="F256" s="18" t="inlineStr">
        <is>
          <t>voc4cat:0000027 (glass substrate)</t>
        </is>
      </c>
      <c r="G256" s="18" t="inlineStr">
        <is>
          <t>voc4cat:0001901 (Photocatalysis collection)</t>
        </is>
      </c>
      <c r="H256" s="18" t="inlineStr"/>
      <c r="I256" s="28" t="inlineStr">
        <is>
          <t>git blame for 0000029</t>
        </is>
      </c>
      <c r="J256" s="18" t="inlineStr">
        <is>
          <t>0000-0002-6242-2167 Nikolaos G. Moustakas created the resource</t>
        </is>
      </c>
      <c r="K256" s="18" t="inlineStr"/>
      <c r="L256" s="18" t="inlineStr"/>
      <c r="M256" s="18" t="inlineStr"/>
      <c r="N256" s="18" t="inlineStr"/>
      <c r="O256" s="18" t="inlineStr"/>
      <c r="P256" s="25" t="inlineStr"/>
      <c r="Q256" s="18" t="inlineStr"/>
    </row>
    <row r="257" s="12">
      <c r="A257" s="28" t="inlineStr">
        <is>
          <t>voc4cat:0000030</t>
        </is>
      </c>
      <c r="B257" s="18" t="inlineStr">
        <is>
          <t>en</t>
        </is>
      </c>
      <c r="C257" s="22" t="inlineStr">
        <is>
          <t>borosilicate glass</t>
        </is>
      </c>
      <c r="D257" s="18" t="inlineStr">
        <is>
          <t>A resistant to thermal shock type of glass, composed mainly of silica and boron trioxide.</t>
        </is>
      </c>
      <c r="E257" s="18" t="inlineStr"/>
      <c r="F257" s="18" t="inlineStr">
        <is>
          <t>voc4cat:0000027 (glass substrate)</t>
        </is>
      </c>
      <c r="G257" s="18" t="inlineStr">
        <is>
          <t>voc4cat:0001901 (Photocatalysis collection)</t>
        </is>
      </c>
      <c r="H257" s="18" t="inlineStr"/>
      <c r="I257" s="28" t="inlineStr">
        <is>
          <t>git blame for 0000030</t>
        </is>
      </c>
      <c r="J257" s="18" t="inlineStr">
        <is>
          <t>0000-0002-6242-2167 Nikolaos G. Moustakas created the resource</t>
        </is>
      </c>
      <c r="K257" s="18" t="inlineStr"/>
      <c r="L257" s="18" t="inlineStr"/>
      <c r="M257" s="18" t="inlineStr"/>
      <c r="N257" s="18" t="inlineStr"/>
      <c r="O257" s="18" t="inlineStr"/>
      <c r="P257" s="25" t="inlineStr"/>
      <c r="Q257" s="18" t="inlineStr"/>
    </row>
    <row r="258" s="12">
      <c r="A258" s="28" t="inlineStr">
        <is>
          <t>voc4cat:0000031</t>
        </is>
      </c>
      <c r="B258" s="18" t="inlineStr">
        <is>
          <t>en</t>
        </is>
      </c>
      <c r="C258" s="22" t="inlineStr">
        <is>
          <t>quartz glass</t>
        </is>
      </c>
      <c r="D258" s="18" t="inlineStr">
        <is>
          <t>A type of pure silicon dioxide, highly crystalline glass that allows the transmission of light in the UV wavelength range.</t>
        </is>
      </c>
      <c r="E258" s="18" t="inlineStr">
        <is>
          <t>quartz</t>
        </is>
      </c>
      <c r="F258" s="18" t="inlineStr">
        <is>
          <t>voc4cat:0000027 (glass substrate)</t>
        </is>
      </c>
      <c r="G258" s="18" t="inlineStr">
        <is>
          <t>voc4cat:0001901 (Photocatalysis collection)</t>
        </is>
      </c>
      <c r="H258" s="18" t="inlineStr"/>
      <c r="I258" s="28" t="inlineStr">
        <is>
          <t>git blame for 0000031</t>
        </is>
      </c>
      <c r="J258" s="18" t="inlineStr">
        <is>
          <t>0000-0002-6242-2167 Nikolaos G. Moustakas created the resource</t>
        </is>
      </c>
      <c r="K258" s="18" t="inlineStr"/>
      <c r="L258" s="18" t="inlineStr"/>
      <c r="M258" s="18" t="inlineStr"/>
      <c r="N258" s="18" t="inlineStr"/>
      <c r="O258" s="18" t="inlineStr"/>
      <c r="P258" s="25" t="inlineStr"/>
      <c r="Q258" s="18" t="inlineStr"/>
    </row>
    <row r="259" s="12">
      <c r="A259" s="28" t="inlineStr">
        <is>
          <t>voc4cat:0000032</t>
        </is>
      </c>
      <c r="B259" s="18" t="inlineStr">
        <is>
          <t>en</t>
        </is>
      </c>
      <c r="C259" s="22" t="inlineStr">
        <is>
          <t>ceramic substrate</t>
        </is>
      </c>
      <c r="D259" s="18" t="inlineStr">
        <is>
          <t>A surface made of a ceramic material (e.g., alumina) serving as a substrate for the deposition of a catalyst.</t>
        </is>
      </c>
      <c r="E259" s="18" t="inlineStr"/>
      <c r="F259" s="18" t="inlineStr">
        <is>
          <t>voc4cat:0000024 (substrate)</t>
        </is>
      </c>
      <c r="G259" s="18" t="inlineStr">
        <is>
          <t>voc4cat:0001901 (Photocatalysis collection)</t>
        </is>
      </c>
      <c r="H259" s="18" t="inlineStr"/>
      <c r="I259" s="28" t="inlineStr">
        <is>
          <t>git blame for 0000032</t>
        </is>
      </c>
      <c r="J259" s="18" t="inlineStr">
        <is>
          <t>0000-0002-6242-2167 Nikolaos G. Moustakas created the resource</t>
        </is>
      </c>
      <c r="K259" s="18" t="inlineStr"/>
      <c r="L259" s="18" t="inlineStr"/>
      <c r="M259" s="18" t="inlineStr"/>
      <c r="N259" s="18" t="inlineStr"/>
      <c r="O259" s="18" t="inlineStr"/>
      <c r="P259" s="25" t="inlineStr"/>
      <c r="Q259" s="18" t="inlineStr"/>
    </row>
    <row r="260" s="12">
      <c r="A260" s="28" t="inlineStr">
        <is>
          <t>voc4cat:0000034</t>
        </is>
      </c>
      <c r="B260" s="18" t="inlineStr">
        <is>
          <t>en</t>
        </is>
      </c>
      <c r="C260" s="22" t="inlineStr">
        <is>
          <t>substrate width</t>
        </is>
      </c>
      <c r="D260" s="18" t="inlineStr">
        <is>
          <t>The width of the substrate.</t>
        </is>
      </c>
      <c r="E260" s="18" t="inlineStr"/>
      <c r="F260" s="18" t="inlineStr">
        <is>
          <t>voc4cat:0000033 (substrate dimension)</t>
        </is>
      </c>
      <c r="G260" s="18" t="inlineStr">
        <is>
          <t>voc4cat:0001901 (Photocatalysis collection)</t>
        </is>
      </c>
      <c r="H260" s="18" t="inlineStr"/>
      <c r="I260" s="28" t="inlineStr">
        <is>
          <t>git blame for 0000034</t>
        </is>
      </c>
      <c r="J260" s="18" t="inlineStr">
        <is>
          <t>0000-0002-6242-2167 Nikolaos G. Moustakas created the resource</t>
        </is>
      </c>
      <c r="K260" s="18" t="inlineStr"/>
      <c r="L260" s="18" t="inlineStr"/>
      <c r="M260" s="18" t="inlineStr"/>
      <c r="N260" s="18" t="inlineStr"/>
      <c r="O260" s="18" t="inlineStr"/>
      <c r="P260" s="25" t="inlineStr"/>
      <c r="Q260" s="18" t="inlineStr"/>
    </row>
    <row r="261" s="12">
      <c r="A261" s="28" t="inlineStr">
        <is>
          <t>voc4cat:0000035</t>
        </is>
      </c>
      <c r="B261" s="18" t="inlineStr">
        <is>
          <t>en</t>
        </is>
      </c>
      <c r="C261" s="22" t="inlineStr">
        <is>
          <t>substrate depth</t>
        </is>
      </c>
      <c r="D261" s="18" t="inlineStr">
        <is>
          <t>The depth of the substrate.</t>
        </is>
      </c>
      <c r="E261" s="18" t="inlineStr"/>
      <c r="F261" s="18" t="inlineStr">
        <is>
          <t>voc4cat:0000033 (substrate dimension)</t>
        </is>
      </c>
      <c r="G261" s="18" t="inlineStr">
        <is>
          <t>voc4cat:0001901 (Photocatalysis collection)</t>
        </is>
      </c>
      <c r="H261" s="18" t="inlineStr"/>
      <c r="I261" s="28" t="inlineStr">
        <is>
          <t>git blame for 0000035</t>
        </is>
      </c>
      <c r="J261" s="18" t="inlineStr">
        <is>
          <t>0000-0002-6242-2167 Nikolaos G. Moustakas created the resource</t>
        </is>
      </c>
      <c r="K261" s="18" t="inlineStr"/>
      <c r="L261" s="18" t="inlineStr"/>
      <c r="M261" s="18" t="inlineStr"/>
      <c r="N261" s="18" t="inlineStr"/>
      <c r="O261" s="18" t="inlineStr"/>
      <c r="P261" s="25" t="inlineStr"/>
      <c r="Q261" s="18" t="inlineStr"/>
    </row>
    <row r="262" s="12">
      <c r="A262" s="28" t="inlineStr">
        <is>
          <t>voc4cat:0000036</t>
        </is>
      </c>
      <c r="B262" s="18" t="inlineStr">
        <is>
          <t>en</t>
        </is>
      </c>
      <c r="C262" s="22" t="inlineStr">
        <is>
          <t>substrate thickness</t>
        </is>
      </c>
      <c r="D262" s="18" t="inlineStr">
        <is>
          <t>The thickness of the substrate.</t>
        </is>
      </c>
      <c r="E262" s="18" t="inlineStr"/>
      <c r="F262" s="18" t="inlineStr">
        <is>
          <t>voc4cat:0000033 (substrate dimension)</t>
        </is>
      </c>
      <c r="G262" s="18" t="inlineStr">
        <is>
          <t>voc4cat:0001901 (Photocatalysis collection)</t>
        </is>
      </c>
      <c r="H262" s="18" t="inlineStr"/>
      <c r="I262" s="28" t="inlineStr">
        <is>
          <t>git blame for 0000036</t>
        </is>
      </c>
      <c r="J262" s="18" t="inlineStr">
        <is>
          <t>0000-0002-6242-2167 Nikolaos G. Moustakas created the resource</t>
        </is>
      </c>
      <c r="K262" s="18" t="inlineStr"/>
      <c r="L262" s="18" t="inlineStr"/>
      <c r="M262" s="18" t="inlineStr"/>
      <c r="N262" s="18" t="inlineStr"/>
      <c r="O262" s="18" t="inlineStr"/>
      <c r="P262" s="25" t="inlineStr"/>
      <c r="Q262" s="18" t="inlineStr"/>
    </row>
    <row r="263" s="12">
      <c r="A263" s="28" t="inlineStr">
        <is>
          <t>voc4cat:0000037</t>
        </is>
      </c>
      <c r="B263" s="18" t="inlineStr">
        <is>
          <t>en</t>
        </is>
      </c>
      <c r="C263" s="22" t="inlineStr">
        <is>
          <t>substrate area</t>
        </is>
      </c>
      <c r="D263" s="18" t="inlineStr">
        <is>
          <t>The surface area of the substrate.</t>
        </is>
      </c>
      <c r="E263" s="18" t="inlineStr">
        <is>
          <t>substrate surface area</t>
        </is>
      </c>
      <c r="F263" s="18" t="inlineStr">
        <is>
          <t>voc4cat:0000033 (substrate dimension)</t>
        </is>
      </c>
      <c r="G263" s="18" t="inlineStr">
        <is>
          <t>voc4cat:0001901 (Photocatalysis collection)</t>
        </is>
      </c>
      <c r="H263" s="18" t="inlineStr"/>
      <c r="I263" s="28" t="inlineStr">
        <is>
          <t>git blame for 0000037</t>
        </is>
      </c>
      <c r="J263" s="18" t="inlineStr">
        <is>
          <t>0000-0002-6242-2167 Nikolaos G. Moustakas created the resource</t>
        </is>
      </c>
      <c r="K263" s="18" t="inlineStr"/>
      <c r="L263" s="18" t="inlineStr"/>
      <c r="M263" s="18" t="inlineStr"/>
      <c r="N263" s="18" t="inlineStr"/>
      <c r="O263" s="18" t="inlineStr"/>
      <c r="P263" s="25" t="inlineStr"/>
      <c r="Q263" s="18" t="inlineStr"/>
    </row>
    <row r="264" s="12">
      <c r="A264" s="28" t="inlineStr">
        <is>
          <t>voc4cat:0000038</t>
        </is>
      </c>
      <c r="B264" s="18" t="inlineStr">
        <is>
          <t>en</t>
        </is>
      </c>
      <c r="C264" s="22" t="inlineStr">
        <is>
          <t>deposited sample</t>
        </is>
      </c>
      <c r="D264" s="18" t="inlineStr">
        <is>
          <t>A thin film of the catalyst deposited on an appropriate for the application substrate.</t>
        </is>
      </c>
      <c r="E264" s="18" t="inlineStr"/>
      <c r="F264" s="18" t="inlineStr">
        <is>
          <t>voc4cat:0000194 (catalyst)</t>
        </is>
      </c>
      <c r="G264" s="18" t="inlineStr">
        <is>
          <t>voc4cat:0001901 (Photocatalysis collection)</t>
        </is>
      </c>
      <c r="H264" s="18" t="inlineStr"/>
      <c r="I264" s="28" t="inlineStr">
        <is>
          <t>git blame for 0000038</t>
        </is>
      </c>
      <c r="J264" s="18" t="inlineStr">
        <is>
          <t>0000-0002-6242-2167 Nikolaos G. Moustakas created the resource</t>
        </is>
      </c>
      <c r="K264" s="18" t="inlineStr"/>
      <c r="L264" s="18" t="inlineStr"/>
      <c r="M264" s="18" t="inlineStr"/>
      <c r="N264" s="18" t="inlineStr"/>
      <c r="O264" s="18" t="inlineStr"/>
      <c r="P264" s="25" t="inlineStr"/>
      <c r="Q264" s="18" t="inlineStr"/>
    </row>
    <row r="265" s="12">
      <c r="A265" s="28" t="inlineStr">
        <is>
          <t>voc4cat:0000039</t>
        </is>
      </c>
      <c r="B265" s="18" t="inlineStr">
        <is>
          <t>en</t>
        </is>
      </c>
      <c r="C265" s="22" t="inlineStr">
        <is>
          <t>thin film mass</t>
        </is>
      </c>
      <c r="D265" s="18" t="inlineStr">
        <is>
          <t>Mass of catalyst deposited onto the surface of a substrate.</t>
        </is>
      </c>
      <c r="E265" s="18" t="inlineStr"/>
      <c r="F265" s="18" t="inlineStr">
        <is>
          <t>voc4cat:0000186 (attributes)</t>
        </is>
      </c>
      <c r="G265" s="18" t="inlineStr">
        <is>
          <t>voc4cat:0001901 (Photocatalysis collection)</t>
        </is>
      </c>
      <c r="H265" s="18" t="inlineStr"/>
      <c r="I265" s="28" t="inlineStr">
        <is>
          <t>git blame for 0000039</t>
        </is>
      </c>
      <c r="J265" s="18" t="inlineStr">
        <is>
          <t>0000-0002-6242-2167 Nikolaos G. Moustakas created the resource</t>
        </is>
      </c>
      <c r="K265" s="18" t="inlineStr"/>
      <c r="L265" s="18" t="inlineStr"/>
      <c r="M265" s="18" t="inlineStr"/>
      <c r="N265" s="18" t="inlineStr"/>
      <c r="O265" s="18" t="inlineStr"/>
      <c r="P265" s="25" t="inlineStr"/>
      <c r="Q265" s="18" t="inlineStr"/>
    </row>
    <row r="266" s="12">
      <c r="A266" s="28" t="inlineStr">
        <is>
          <t>voc4cat:0000041</t>
        </is>
      </c>
      <c r="B266" s="18" t="inlineStr">
        <is>
          <t>en</t>
        </is>
      </c>
      <c r="C266" s="22" t="inlineStr">
        <is>
          <t>thin film width</t>
        </is>
      </c>
      <c r="D266" s="18" t="inlineStr">
        <is>
          <t>The width of the film of the deposited catalyst.</t>
        </is>
      </c>
      <c r="E266" s="18" t="inlineStr"/>
      <c r="F266" s="18" t="inlineStr">
        <is>
          <t>voc4cat:0000040 (thin film dimension)</t>
        </is>
      </c>
      <c r="G266" s="18" t="inlineStr">
        <is>
          <t>voc4cat:0001901 (Photocatalysis collection)</t>
        </is>
      </c>
      <c r="H266" s="18" t="inlineStr"/>
      <c r="I266" s="28" t="inlineStr">
        <is>
          <t>git blame for 0000041</t>
        </is>
      </c>
      <c r="J266" s="18" t="inlineStr">
        <is>
          <t>0000-0002-6242-2167 Nikolaos G. Moustakas created the resource</t>
        </is>
      </c>
      <c r="K266" s="18" t="inlineStr"/>
      <c r="L266" s="18" t="inlineStr"/>
      <c r="M266" s="18" t="inlineStr"/>
      <c r="N266" s="18" t="inlineStr"/>
      <c r="O266" s="18" t="inlineStr"/>
      <c r="P266" s="25" t="inlineStr"/>
      <c r="Q266" s="18" t="inlineStr"/>
    </row>
    <row r="267" s="12">
      <c r="A267" s="28" t="inlineStr">
        <is>
          <t>voc4cat:0000042</t>
        </is>
      </c>
      <c r="B267" s="18" t="inlineStr">
        <is>
          <t>en</t>
        </is>
      </c>
      <c r="C267" s="22" t="inlineStr">
        <is>
          <t>thin film thickness</t>
        </is>
      </c>
      <c r="D267" s="18" t="inlineStr">
        <is>
          <t>The thickness of the film of the deposited catalyst.</t>
        </is>
      </c>
      <c r="E267" s="18" t="inlineStr"/>
      <c r="F267" s="18" t="inlineStr">
        <is>
          <t>voc4cat:0000040 (thin film dimension)</t>
        </is>
      </c>
      <c r="G267" s="18" t="inlineStr">
        <is>
          <t>voc4cat:0001901 (Photocatalysis collection)</t>
        </is>
      </c>
      <c r="H267" s="18" t="inlineStr"/>
      <c r="I267" s="28" t="inlineStr">
        <is>
          <t>git blame for 0000042</t>
        </is>
      </c>
      <c r="J267" s="18" t="inlineStr">
        <is>
          <t>0000-0002-6242-2167 Nikolaos G. Moustakas created the resource</t>
        </is>
      </c>
      <c r="K267" s="18" t="inlineStr"/>
      <c r="L267" s="18" t="inlineStr"/>
      <c r="M267" s="18" t="inlineStr"/>
      <c r="N267" s="18" t="inlineStr"/>
      <c r="O267" s="18" t="inlineStr"/>
      <c r="P267" s="25" t="inlineStr"/>
      <c r="Q267" s="18" t="inlineStr"/>
    </row>
    <row r="268" s="12">
      <c r="A268" s="28" t="inlineStr">
        <is>
          <t>voc4cat:0000043</t>
        </is>
      </c>
      <c r="B268" s="18" t="inlineStr">
        <is>
          <t>en</t>
        </is>
      </c>
      <c r="C268" s="22" t="inlineStr">
        <is>
          <t>thin film depth</t>
        </is>
      </c>
      <c r="D268" s="18" t="inlineStr">
        <is>
          <t>The depth of the film of the deposited catalyst.</t>
        </is>
      </c>
      <c r="E268" s="18" t="inlineStr"/>
      <c r="F268" s="18" t="inlineStr">
        <is>
          <t>voc4cat:0000040 (thin film dimension)</t>
        </is>
      </c>
      <c r="G268" s="18" t="inlineStr">
        <is>
          <t>voc4cat:0001901 (Photocatalysis collection)</t>
        </is>
      </c>
      <c r="H268" s="18" t="inlineStr"/>
      <c r="I268" s="28" t="inlineStr">
        <is>
          <t>git blame for 0000043</t>
        </is>
      </c>
      <c r="J268" s="18" t="inlineStr">
        <is>
          <t>0000-0002-6242-2167 Nikolaos G. Moustakas created the resource</t>
        </is>
      </c>
      <c r="K268" s="18" t="inlineStr"/>
      <c r="L268" s="18" t="inlineStr"/>
      <c r="M268" s="18" t="inlineStr"/>
      <c r="N268" s="18" t="inlineStr"/>
      <c r="O268" s="18" t="inlineStr"/>
      <c r="P268" s="25" t="inlineStr"/>
      <c r="Q268" s="18" t="inlineStr"/>
    </row>
    <row r="269" s="12">
      <c r="A269" s="28" t="inlineStr">
        <is>
          <t>voc4cat:0000044</t>
        </is>
      </c>
      <c r="B269" s="18" t="inlineStr">
        <is>
          <t>en</t>
        </is>
      </c>
      <c r="C269" s="22" t="inlineStr">
        <is>
          <t>thin film area</t>
        </is>
      </c>
      <c r="D269" s="18" t="inlineStr">
        <is>
          <t>The area of the substrate covered by the deposited catalyst.</t>
        </is>
      </c>
      <c r="E269" s="18" t="inlineStr"/>
      <c r="F269" s="18" t="inlineStr">
        <is>
          <t>voc4cat:0000040 (thin film dimension)</t>
        </is>
      </c>
      <c r="G269" s="18" t="inlineStr">
        <is>
          <t>voc4cat:0001901 (Photocatalysis collection)</t>
        </is>
      </c>
      <c r="H269" s="18" t="inlineStr"/>
      <c r="I269" s="28" t="inlineStr">
        <is>
          <t>git blame for 0000044</t>
        </is>
      </c>
      <c r="J269" s="18" t="inlineStr">
        <is>
          <t>0000-0002-6242-2167 Nikolaos G. Moustakas created the resource</t>
        </is>
      </c>
      <c r="K269" s="18" t="inlineStr"/>
      <c r="L269" s="18" t="inlineStr"/>
      <c r="M269" s="18" t="inlineStr"/>
      <c r="N269" s="18" t="inlineStr"/>
      <c r="O269" s="18" t="inlineStr"/>
      <c r="P269" s="25" t="inlineStr"/>
      <c r="Q269" s="18" t="inlineStr"/>
    </row>
    <row r="270" s="12">
      <c r="A270" s="28" t="inlineStr">
        <is>
          <t>voc4cat:0000047</t>
        </is>
      </c>
      <c r="B270" s="18" t="inlineStr">
        <is>
          <t>en</t>
        </is>
      </c>
      <c r="C270" s="22" t="inlineStr">
        <is>
          <t>literature collection</t>
        </is>
      </c>
      <c r="D270" s="18" t="inlineStr">
        <is>
          <t>Assembly of literature research to include only the most relevant sources of information for the application / experiment / catalysts of interest.</t>
        </is>
      </c>
      <c r="E270" s="18" t="inlineStr"/>
      <c r="F270" s="18" t="inlineStr">
        <is>
          <t>voc4cat:0000046 (literature research)</t>
        </is>
      </c>
      <c r="G270" s="18" t="inlineStr">
        <is>
          <t>voc4cat:0001901 (Photocatalysis collection)</t>
        </is>
      </c>
      <c r="H270" s="18" t="inlineStr"/>
      <c r="I270" s="28" t="inlineStr">
        <is>
          <t>git blame for 0000047</t>
        </is>
      </c>
      <c r="J270" s="18" t="inlineStr">
        <is>
          <t>0000-0002-6242-2167 Nikolaos G. Moustakas created the resource</t>
        </is>
      </c>
      <c r="K270" s="18" t="inlineStr"/>
      <c r="L270" s="18" t="inlineStr"/>
      <c r="M270" s="18" t="inlineStr"/>
      <c r="N270" s="18" t="inlineStr"/>
      <c r="O270" s="18" t="inlineStr"/>
      <c r="P270" s="25" t="inlineStr"/>
      <c r="Q270" s="18" t="inlineStr"/>
    </row>
    <row r="271" s="12">
      <c r="A271" s="28" t="inlineStr">
        <is>
          <t>voc4cat:0000048</t>
        </is>
      </c>
      <c r="B271" s="18" t="inlineStr">
        <is>
          <t>en</t>
        </is>
      </c>
      <c r="C271" s="22" t="inlineStr">
        <is>
          <t>literature organization</t>
        </is>
      </c>
      <c r="D271" s="18" t="inlineStr">
        <is>
          <t>Addition and organization of relevant literature of interest using a citation management software (e.g., Mendeley, Zotero, EndNote etc.) allowing for easy access and categorization.</t>
        </is>
      </c>
      <c r="E271" s="18" t="inlineStr"/>
      <c r="F271" s="18" t="inlineStr">
        <is>
          <t>voc4cat:0000046 (literature research)</t>
        </is>
      </c>
      <c r="G271" s="18" t="inlineStr">
        <is>
          <t>voc4cat:0001901 (Photocatalysis collection)</t>
        </is>
      </c>
      <c r="H271" s="18" t="inlineStr"/>
      <c r="I271" s="28" t="inlineStr">
        <is>
          <t>git blame for 0000048</t>
        </is>
      </c>
      <c r="J271" s="18" t="inlineStr">
        <is>
          <t>0000-0002-6242-2167 Nikolaos G. Moustakas created the resource</t>
        </is>
      </c>
      <c r="K271" s="18" t="inlineStr"/>
      <c r="L271" s="18" t="inlineStr"/>
      <c r="M271" s="18" t="inlineStr"/>
      <c r="N271" s="18" t="inlineStr"/>
      <c r="O271" s="18" t="inlineStr"/>
      <c r="P271" s="25" t="inlineStr"/>
      <c r="Q271" s="18" t="inlineStr"/>
    </row>
    <row r="272" s="12">
      <c r="A272" s="28" t="inlineStr">
        <is>
          <t>voc4cat:0000050</t>
        </is>
      </c>
      <c r="B272" s="18" t="inlineStr">
        <is>
          <t>en</t>
        </is>
      </c>
      <c r="C272" s="22" t="inlineStr">
        <is>
          <t>synthesis duration</t>
        </is>
      </c>
      <c r="D272" s="18" t="inlineStr">
        <is>
          <t>Duration of each synthesis step needed to synthesize the desired catalyst.</t>
        </is>
      </c>
      <c r="E272" s="18" t="inlineStr"/>
      <c r="F272" s="18" t="inlineStr">
        <is>
          <t>voc4cat:0000186 (attributes)</t>
        </is>
      </c>
      <c r="G272" s="18" t="inlineStr">
        <is>
          <t>voc4cat:0001901 (Photocatalysis collection)</t>
        </is>
      </c>
      <c r="H272" s="18" t="inlineStr"/>
      <c r="I272" s="28" t="inlineStr">
        <is>
          <t>git blame for 0000050</t>
        </is>
      </c>
      <c r="J272" s="18" t="inlineStr">
        <is>
          <t>0000-0002-6242-2167 Nikolaos G. Moustakas created the resource</t>
        </is>
      </c>
      <c r="K272" s="18" t="inlineStr"/>
      <c r="L272" s="18" t="inlineStr"/>
      <c r="M272" s="18" t="inlineStr"/>
      <c r="N272" s="18" t="inlineStr"/>
      <c r="O272" s="18" t="inlineStr"/>
      <c r="P272" s="25" t="inlineStr"/>
      <c r="Q272" s="18" t="inlineStr"/>
    </row>
    <row r="273" s="12">
      <c r="A273" s="28" t="inlineStr">
        <is>
          <t>voc4cat:0000051</t>
        </is>
      </c>
      <c r="B273" s="18" t="inlineStr">
        <is>
          <t>en</t>
        </is>
      </c>
      <c r="C273" s="22" t="inlineStr">
        <is>
          <t>synthesis temperature</t>
        </is>
      </c>
      <c r="D273" s="18" t="inlineStr">
        <is>
          <t>Temperature externally applied (if necessary) in any of the synthesis step. Higher temperature values can be observed if an exothermic reaction takes place during the synthesis.</t>
        </is>
      </c>
      <c r="E273" s="18" t="inlineStr"/>
      <c r="F273" s="18" t="inlineStr">
        <is>
          <t>voc4cat:0000186 (attributes)</t>
        </is>
      </c>
      <c r="G273" s="18" t="inlineStr">
        <is>
          <t>voc4cat:0001901 (Photocatalysis collection)</t>
        </is>
      </c>
      <c r="H273" s="18" t="inlineStr"/>
      <c r="I273" s="28" t="inlineStr">
        <is>
          <t>git blame for 0000051</t>
        </is>
      </c>
      <c r="J273" s="18" t="inlineStr">
        <is>
          <t>0000-0002-6242-2167 Nikolaos G. Moustakas created the resource</t>
        </is>
      </c>
      <c r="K273" s="18" t="inlineStr"/>
      <c r="L273" s="18" t="inlineStr"/>
      <c r="M273" s="18" t="inlineStr"/>
      <c r="N273" s="18" t="inlineStr"/>
      <c r="O273" s="18" t="inlineStr"/>
      <c r="P273" s="25" t="inlineStr"/>
      <c r="Q273" s="18" t="inlineStr"/>
    </row>
    <row r="274" s="12">
      <c r="A274" s="28" t="inlineStr">
        <is>
          <t>voc4cat:0000052</t>
        </is>
      </c>
      <c r="B274" s="18" t="inlineStr">
        <is>
          <t>en</t>
        </is>
      </c>
      <c r="C274" s="22" t="inlineStr">
        <is>
          <t>synthesis pH</t>
        </is>
      </c>
      <c r="D274" s="18" t="inlineStr">
        <is>
          <t>The pH value in each of the synthesis steps.</t>
        </is>
      </c>
      <c r="E274" s="18" t="inlineStr"/>
      <c r="F274" s="18" t="inlineStr">
        <is>
          <t>voc4cat:0000186 (attributes)</t>
        </is>
      </c>
      <c r="G274" s="18" t="inlineStr">
        <is>
          <t>voc4cat:0001901 (Photocatalysis collection)</t>
        </is>
      </c>
      <c r="H274" s="18" t="inlineStr"/>
      <c r="I274" s="28" t="inlineStr">
        <is>
          <t>git blame for 0000052</t>
        </is>
      </c>
      <c r="J274" s="18" t="inlineStr">
        <is>
          <t>0000-0002-6242-2167 Nikolaos G. Moustakas created the resource</t>
        </is>
      </c>
      <c r="K274" s="18" t="inlineStr"/>
      <c r="L274" s="18" t="inlineStr"/>
      <c r="M274" s="18" t="inlineStr"/>
      <c r="N274" s="18" t="inlineStr"/>
      <c r="O274" s="18" t="inlineStr"/>
      <c r="P274" s="25" t="inlineStr"/>
      <c r="Q274" s="18" t="inlineStr"/>
    </row>
    <row r="275" s="12">
      <c r="A275" s="28" t="inlineStr">
        <is>
          <t>voc4cat:0000053</t>
        </is>
      </c>
      <c r="B275" s="18" t="inlineStr">
        <is>
          <t>en</t>
        </is>
      </c>
      <c r="C275" s="22" t="inlineStr">
        <is>
          <t>synthesis pressure</t>
        </is>
      </c>
      <c r="D275" s="18" t="inlineStr">
        <is>
          <t>Pressure applied (if necessary) in any of the synthesis step. Changes in the pressure may be observed if variations in the temperature of the reaction occur (e.g., exothermic reaction).</t>
        </is>
      </c>
      <c r="E275" s="18" t="inlineStr"/>
      <c r="F275" s="18" t="inlineStr">
        <is>
          <t>voc4cat:0000186 (attributes)</t>
        </is>
      </c>
      <c r="G275" s="18" t="inlineStr">
        <is>
          <t>voc4cat:0001901 (Photocatalysis collection)</t>
        </is>
      </c>
      <c r="H275" s="18" t="inlineStr"/>
      <c r="I275" s="28" t="inlineStr">
        <is>
          <t>git blame for 0000053</t>
        </is>
      </c>
      <c r="J275" s="18" t="inlineStr">
        <is>
          <t>0000-0002-6242-2167 Nikolaos G. Moustakas created the resource</t>
        </is>
      </c>
      <c r="K275" s="18" t="inlineStr"/>
      <c r="L275" s="18" t="inlineStr"/>
      <c r="M275" s="18" t="inlineStr"/>
      <c r="N275" s="18" t="inlineStr"/>
      <c r="O275" s="18" t="inlineStr"/>
      <c r="P275" s="25" t="inlineStr"/>
      <c r="Q275" s="18" t="inlineStr"/>
    </row>
    <row r="276" s="12">
      <c r="A276" s="28" t="inlineStr">
        <is>
          <t>voc4cat:0000054</t>
        </is>
      </c>
      <c r="B276" s="18" t="inlineStr">
        <is>
          <t>en</t>
        </is>
      </c>
      <c r="C276" s="22" t="inlineStr">
        <is>
          <t>calcination step</t>
        </is>
      </c>
      <c r="D276" s="18" t="inlineStr">
        <is>
          <t>Heat treatment to reach the desired final catalyst. The parameters of the heat treatment can vary between each calcination step.</t>
        </is>
      </c>
      <c r="E276" s="18" t="inlineStr">
        <is>
          <t>calcination | heat treatment | heat-treatment</t>
        </is>
      </c>
      <c r="F276" s="18" t="inlineStr">
        <is>
          <t>voc4cat:0000186 (attributes)</t>
        </is>
      </c>
      <c r="G276" s="18" t="inlineStr">
        <is>
          <t>voc4cat:0001901 (Photocatalysis collection)</t>
        </is>
      </c>
      <c r="H276" s="18" t="inlineStr"/>
      <c r="I276" s="28" t="inlineStr">
        <is>
          <t>git blame for 0000054</t>
        </is>
      </c>
      <c r="J276" s="18" t="inlineStr">
        <is>
          <t>0000-0002-6242-2167 Nikolaos G. Moustakas created the resource</t>
        </is>
      </c>
      <c r="K276" s="18" t="inlineStr"/>
      <c r="L276" s="18" t="inlineStr"/>
      <c r="M276" s="18" t="inlineStr"/>
      <c r="N276" s="18" t="inlineStr"/>
      <c r="O276" s="18" t="inlineStr"/>
      <c r="P276" s="25" t="inlineStr"/>
      <c r="Q276" s="18" t="inlineStr"/>
    </row>
    <row r="277" s="12">
      <c r="A277" s="28" t="inlineStr">
        <is>
          <t>voc4cat:0000055</t>
        </is>
      </c>
      <c r="B277" s="18" t="inlineStr">
        <is>
          <t>en</t>
        </is>
      </c>
      <c r="C277" s="22" t="inlineStr">
        <is>
          <t>calcination gaseous environment</t>
        </is>
      </c>
      <c r="D277" s="18" t="inlineStr">
        <is>
          <t>A gas flow under which the calcination step takes place (e,g,, Ar or synthetic air).</t>
        </is>
      </c>
      <c r="E277" s="18" t="inlineStr">
        <is>
          <t>gaseous environment in calcination</t>
        </is>
      </c>
      <c r="F277" s="18" t="inlineStr">
        <is>
          <t>voc4cat:0000181 (non-temporal abstract entity)</t>
        </is>
      </c>
      <c r="G277" s="18" t="inlineStr">
        <is>
          <t>voc4cat:0001901 (Photocatalysis collection)</t>
        </is>
      </c>
      <c r="H277" s="18" t="inlineStr"/>
      <c r="I277" s="28" t="inlineStr">
        <is>
          <t>git blame for 0000055</t>
        </is>
      </c>
      <c r="J277" s="18" t="inlineStr">
        <is>
          <t>0000-0002-6242-2167 Nikolaos G. Moustakas created the resource</t>
        </is>
      </c>
      <c r="K277" s="18" t="inlineStr"/>
      <c r="L277" s="18" t="inlineStr"/>
      <c r="M277" s="18" t="inlineStr"/>
      <c r="N277" s="18" t="inlineStr"/>
      <c r="O277" s="18" t="inlineStr"/>
      <c r="P277" s="25" t="inlineStr"/>
      <c r="Q277" s="18" t="inlineStr"/>
    </row>
    <row r="278" s="12">
      <c r="A278" s="28" t="inlineStr">
        <is>
          <t>voc4cat:0000056</t>
        </is>
      </c>
      <c r="B278" s="18" t="inlineStr">
        <is>
          <t>en</t>
        </is>
      </c>
      <c r="C278" s="22" t="inlineStr">
        <is>
          <t>calcincation gas flow rate</t>
        </is>
      </c>
      <c r="D278" s="18" t="inlineStr">
        <is>
          <t>The flow of gas (usually in ml min-1) used in the calcination steps during synthesis.</t>
        </is>
      </c>
      <c r="E278" s="18" t="inlineStr">
        <is>
          <t>gas flow rate in calcination</t>
        </is>
      </c>
      <c r="F278" s="18" t="inlineStr">
        <is>
          <t>voc4cat:0000186 (attributes)</t>
        </is>
      </c>
      <c r="G278" s="18" t="inlineStr">
        <is>
          <t>voc4cat:0001901 (Photocatalysis collection)</t>
        </is>
      </c>
      <c r="H278" s="18" t="inlineStr"/>
      <c r="I278" s="28" t="inlineStr">
        <is>
          <t>git blame for 0000056</t>
        </is>
      </c>
      <c r="J278" s="18" t="inlineStr">
        <is>
          <t>0000-0002-6242-2167 Nikolaos G. Moustakas created the resource</t>
        </is>
      </c>
      <c r="K278" s="18" t="inlineStr"/>
      <c r="L278" s="18" t="inlineStr"/>
      <c r="M278" s="18" t="inlineStr"/>
      <c r="N278" s="18" t="inlineStr"/>
      <c r="O278" s="18" t="inlineStr"/>
      <c r="P278" s="25" t="inlineStr"/>
      <c r="Q278" s="18" t="inlineStr"/>
    </row>
    <row r="279" s="12">
      <c r="A279" s="28" t="inlineStr">
        <is>
          <t>voc4cat:0000057</t>
        </is>
      </c>
      <c r="B279" s="18" t="inlineStr">
        <is>
          <t>en</t>
        </is>
      </c>
      <c r="C279" s="22" t="inlineStr">
        <is>
          <t>calcination initial temperature</t>
        </is>
      </c>
      <c r="D279" s="18" t="inlineStr">
        <is>
          <t>Initial temperature of the calcination step.</t>
        </is>
      </c>
      <c r="E279" s="18" t="inlineStr"/>
      <c r="F279" s="18" t="inlineStr">
        <is>
          <t>voc4cat:0000186 (attributes)</t>
        </is>
      </c>
      <c r="G279" s="18" t="inlineStr">
        <is>
          <t>voc4cat:0001901 (Photocatalysis collection)</t>
        </is>
      </c>
      <c r="H279" s="18" t="inlineStr"/>
      <c r="I279" s="28" t="inlineStr">
        <is>
          <t>git blame for 0000057</t>
        </is>
      </c>
      <c r="J279" s="18" t="inlineStr">
        <is>
          <t>0000-0002-6242-2167 Nikolaos G. Moustakas created the resource</t>
        </is>
      </c>
      <c r="K279" s="18" t="inlineStr"/>
      <c r="L279" s="18" t="inlineStr"/>
      <c r="M279" s="18" t="inlineStr"/>
      <c r="N279" s="18" t="inlineStr"/>
      <c r="O279" s="18" t="inlineStr"/>
      <c r="P279" s="25" t="inlineStr"/>
      <c r="Q279" s="18" t="inlineStr"/>
    </row>
    <row r="280" s="12">
      <c r="A280" s="28" t="inlineStr">
        <is>
          <t>voc4cat:0000058</t>
        </is>
      </c>
      <c r="B280" s="18" t="inlineStr">
        <is>
          <t>en</t>
        </is>
      </c>
      <c r="C280" s="22" t="inlineStr">
        <is>
          <t>calcination final temperature</t>
        </is>
      </c>
      <c r="D280" s="18" t="inlineStr">
        <is>
          <t>Final temperature of the calcination step.</t>
        </is>
      </c>
      <c r="E280" s="18" t="inlineStr"/>
      <c r="F280" s="18" t="inlineStr">
        <is>
          <t>voc4cat:0000186 (attributes)</t>
        </is>
      </c>
      <c r="G280" s="18" t="inlineStr">
        <is>
          <t>voc4cat:0001901 (Photocatalysis collection)</t>
        </is>
      </c>
      <c r="H280" s="18" t="inlineStr"/>
      <c r="I280" s="28" t="inlineStr">
        <is>
          <t>git blame for 0000058</t>
        </is>
      </c>
      <c r="J280" s="18" t="inlineStr">
        <is>
          <t>0000-0002-6242-2167 Nikolaos G. Moustakas created the resource</t>
        </is>
      </c>
      <c r="K280" s="18" t="inlineStr"/>
      <c r="L280" s="18" t="inlineStr"/>
      <c r="M280" s="18" t="inlineStr"/>
      <c r="N280" s="18" t="inlineStr"/>
      <c r="O280" s="18" t="inlineStr"/>
      <c r="P280" s="25" t="inlineStr"/>
      <c r="Q280" s="18" t="inlineStr"/>
    </row>
    <row r="281" s="12">
      <c r="A281" s="28" t="inlineStr">
        <is>
          <t>voc4cat:0000059</t>
        </is>
      </c>
      <c r="B281" s="18" t="inlineStr">
        <is>
          <t>en</t>
        </is>
      </c>
      <c r="C281" s="22" t="inlineStr">
        <is>
          <t>calcination heating rate</t>
        </is>
      </c>
      <c r="D281" s="18" t="inlineStr">
        <is>
          <t>Rate of increasing or decreasing the temperature during the calcination step. Usually mentioned in K min-1.</t>
        </is>
      </c>
      <c r="E281" s="18" t="inlineStr"/>
      <c r="F281" s="18" t="inlineStr">
        <is>
          <t>voc4cat:0000186 (attributes)</t>
        </is>
      </c>
      <c r="G281" s="18" t="inlineStr">
        <is>
          <t>voc4cat:0001901 (Photocatalysis collection)</t>
        </is>
      </c>
      <c r="H281" s="18" t="inlineStr"/>
      <c r="I281" s="28" t="inlineStr">
        <is>
          <t>git blame for 0000059</t>
        </is>
      </c>
      <c r="J281" s="18" t="inlineStr">
        <is>
          <t>0000-0002-6242-2167 Nikolaos G. Moustakas created the resource</t>
        </is>
      </c>
      <c r="K281" s="18" t="inlineStr"/>
      <c r="L281" s="18" t="inlineStr"/>
      <c r="M281" s="18" t="inlineStr"/>
      <c r="N281" s="18" t="inlineStr"/>
      <c r="O281" s="18" t="inlineStr"/>
      <c r="P281" s="25" t="inlineStr"/>
      <c r="Q281" s="18" t="inlineStr"/>
    </row>
    <row r="282" s="12">
      <c r="A282" s="28" t="inlineStr">
        <is>
          <t>voc4cat:0000060</t>
        </is>
      </c>
      <c r="B282" s="18" t="inlineStr">
        <is>
          <t>en</t>
        </is>
      </c>
      <c r="C282" s="22" t="inlineStr">
        <is>
          <t>calcination dwelling time</t>
        </is>
      </c>
      <c r="D282" s="18" t="inlineStr">
        <is>
          <t>Time (usually in h) for which a desired temperature is held.</t>
        </is>
      </c>
      <c r="E282" s="18" t="inlineStr"/>
      <c r="F282" s="18" t="inlineStr">
        <is>
          <t>voc4cat:0000186 (attributes)</t>
        </is>
      </c>
      <c r="G282" s="18" t="inlineStr">
        <is>
          <t>voc4cat:0001901 (Photocatalysis collection)</t>
        </is>
      </c>
      <c r="H282" s="18" t="inlineStr"/>
      <c r="I282" s="28" t="inlineStr">
        <is>
          <t>git blame for 0000060</t>
        </is>
      </c>
      <c r="J282" s="18" t="inlineStr">
        <is>
          <t>0000-0002-6242-2167 Nikolaos G. Moustakas created the resource</t>
        </is>
      </c>
      <c r="K282" s="18" t="inlineStr"/>
      <c r="L282" s="18" t="inlineStr"/>
      <c r="M282" s="18" t="inlineStr"/>
      <c r="N282" s="18" t="inlineStr"/>
      <c r="O282" s="18" t="inlineStr"/>
      <c r="P282" s="25" t="inlineStr"/>
      <c r="Q282" s="18" t="inlineStr"/>
    </row>
    <row r="283" s="12">
      <c r="A283" s="28" t="inlineStr">
        <is>
          <t>voc4cat:0000061</t>
        </is>
      </c>
      <c r="B283" s="18" t="inlineStr">
        <is>
          <t>en</t>
        </is>
      </c>
      <c r="C283" s="22" t="inlineStr">
        <is>
          <t>synthesis equipment</t>
        </is>
      </c>
      <c r="D283" s="18" t="inlineStr">
        <is>
          <t>Equipment used in each step of the synthesis of the catalysts. The equipment can include (but not limited to): crucibles, pH meters, condensers, volumetric cylinders, centrifuges, test tubes, flasks, beakers, mechanical shakers, pipettes, syringes, magnetic stirrers, heating plates, filters, funnels, and digital balances.</t>
        </is>
      </c>
      <c r="E283" s="18" t="inlineStr"/>
      <c r="F283" s="18" t="inlineStr">
        <is>
          <t>voc4cat:0000187 (equipment)</t>
        </is>
      </c>
      <c r="G283" s="18" t="inlineStr">
        <is>
          <t>voc4cat:0001901 (Photocatalysis collection)</t>
        </is>
      </c>
      <c r="H283" s="18" t="inlineStr"/>
      <c r="I283" s="28" t="inlineStr">
        <is>
          <t>git blame for 0000061</t>
        </is>
      </c>
      <c r="J283" s="18" t="inlineStr">
        <is>
          <t>0000-0002-6242-2167 Nikolaos G. Moustakas created the resource</t>
        </is>
      </c>
      <c r="K283" s="18" t="inlineStr"/>
      <c r="L283" s="18" t="inlineStr"/>
      <c r="M283" s="18" t="inlineStr"/>
      <c r="N283" s="18" t="inlineStr"/>
      <c r="O283" s="18" t="inlineStr"/>
      <c r="P283" s="25" t="inlineStr"/>
      <c r="Q283" s="18" t="inlineStr"/>
    </row>
    <row r="284" s="12">
      <c r="A284" s="28" t="inlineStr">
        <is>
          <t>voc4cat:0000062</t>
        </is>
      </c>
      <c r="B284" s="18" t="inlineStr">
        <is>
          <t>en</t>
        </is>
      </c>
      <c r="C284" s="22" t="inlineStr">
        <is>
          <t>chemical substance for synthesis</t>
        </is>
      </c>
      <c r="D284" s="18" t="inlineStr">
        <is>
          <t>Chemical substances used in the synthesis process of a desired catalyst.</t>
        </is>
      </c>
      <c r="E284" s="18" t="inlineStr"/>
      <c r="F284" s="18" t="inlineStr">
        <is>
          <t>voc4cat:0000181 (non-temporal abstract entity)</t>
        </is>
      </c>
      <c r="G284" s="18" t="inlineStr">
        <is>
          <t>voc4cat:0001901 (Photocatalysis collection)</t>
        </is>
      </c>
      <c r="H284" s="18" t="inlineStr"/>
      <c r="I284" s="28" t="inlineStr">
        <is>
          <t>git blame for 0000062</t>
        </is>
      </c>
      <c r="J284" s="18" t="inlineStr">
        <is>
          <t>0000-0002-6242-2167 Nikolaos G. Moustakas created the resource</t>
        </is>
      </c>
      <c r="K284" s="18" t="inlineStr"/>
      <c r="L284" s="18" t="inlineStr"/>
      <c r="M284" s="18" t="inlineStr"/>
      <c r="N284" s="18" t="inlineStr"/>
      <c r="O284" s="18" t="inlineStr"/>
      <c r="P284" s="25" t="inlineStr"/>
      <c r="Q284" s="18" t="inlineStr"/>
    </row>
    <row r="285" s="12">
      <c r="A285" s="28" t="inlineStr">
        <is>
          <t>voc4cat:0000063</t>
        </is>
      </c>
      <c r="B285" s="18" t="inlineStr">
        <is>
          <t>en</t>
        </is>
      </c>
      <c r="C285" s="22" t="inlineStr">
        <is>
          <t>mass of chemical substance for synthesis</t>
        </is>
      </c>
      <c r="D285" s="18" t="inlineStr">
        <is>
          <t>Mass of chemicals used for synthesis.</t>
        </is>
      </c>
      <c r="E285" s="18" t="inlineStr"/>
      <c r="F285" s="18" t="inlineStr">
        <is>
          <t>voc4cat:0000186 (attributes)</t>
        </is>
      </c>
      <c r="G285" s="18" t="inlineStr">
        <is>
          <t>voc4cat:0001901 (Photocatalysis collection)</t>
        </is>
      </c>
      <c r="H285" s="18" t="inlineStr"/>
      <c r="I285" s="28" t="inlineStr">
        <is>
          <t>git blame for 0000063</t>
        </is>
      </c>
      <c r="J285" s="18" t="inlineStr">
        <is>
          <t>0000-0002-6242-2167 Nikolaos G. Moustakas created the resource</t>
        </is>
      </c>
      <c r="K285" s="18" t="inlineStr"/>
      <c r="L285" s="18" t="inlineStr"/>
      <c r="M285" s="18" t="inlineStr"/>
      <c r="N285" s="18" t="inlineStr"/>
      <c r="O285" s="18" t="inlineStr"/>
      <c r="P285" s="25" t="inlineStr"/>
      <c r="Q285" s="18" t="inlineStr"/>
    </row>
    <row r="286" s="12">
      <c r="A286" s="28" t="inlineStr">
        <is>
          <t>voc4cat:0000064</t>
        </is>
      </c>
      <c r="B286" s="18" t="inlineStr">
        <is>
          <t>en</t>
        </is>
      </c>
      <c r="C286" s="22" t="inlineStr">
        <is>
          <t>volume of chemical substance for synthesis</t>
        </is>
      </c>
      <c r="D286" s="18" t="inlineStr">
        <is>
          <t>Volume of chemicals used for synthesis.</t>
        </is>
      </c>
      <c r="E286" s="18" t="inlineStr"/>
      <c r="F286" s="18" t="inlineStr">
        <is>
          <t>voc4cat:0000186 (attributes)</t>
        </is>
      </c>
      <c r="G286" s="18" t="inlineStr">
        <is>
          <t>voc4cat:0001901 (Photocatalysis collection)</t>
        </is>
      </c>
      <c r="H286" s="18" t="inlineStr"/>
      <c r="I286" s="28" t="inlineStr">
        <is>
          <t>git blame for 0000064</t>
        </is>
      </c>
      <c r="J286" s="18" t="inlineStr">
        <is>
          <t>0000-0002-6242-2167 Nikolaos G. Moustakas created the resource</t>
        </is>
      </c>
      <c r="K286" s="18" t="inlineStr"/>
      <c r="L286" s="18" t="inlineStr"/>
      <c r="M286" s="18" t="inlineStr"/>
      <c r="N286" s="18" t="inlineStr"/>
      <c r="O286" s="18" t="inlineStr"/>
      <c r="P286" s="25" t="inlineStr"/>
      <c r="Q286" s="18" t="inlineStr"/>
    </row>
    <row r="287" s="12">
      <c r="A287" s="28" t="inlineStr">
        <is>
          <t>voc4cat:0000065</t>
        </is>
      </c>
      <c r="B287" s="18" t="inlineStr">
        <is>
          <t>en</t>
        </is>
      </c>
      <c r="C287" s="22" t="inlineStr">
        <is>
          <t>concentration of chemical substance for synthesis</t>
        </is>
      </c>
      <c r="D287" s="18" t="inlineStr">
        <is>
          <t>Concentration of chemicals used for synthesis.</t>
        </is>
      </c>
      <c r="E287" s="18" t="inlineStr"/>
      <c r="F287" s="18" t="inlineStr">
        <is>
          <t>voc4cat:0000186 (attributes)</t>
        </is>
      </c>
      <c r="G287" s="18" t="inlineStr">
        <is>
          <t>voc4cat:0001901 (Photocatalysis collection)</t>
        </is>
      </c>
      <c r="H287" s="18" t="inlineStr"/>
      <c r="I287" s="28" t="inlineStr">
        <is>
          <t>git blame for 0000065</t>
        </is>
      </c>
      <c r="J287" s="18" t="inlineStr">
        <is>
          <t>0000-0002-6242-2167 Nikolaos G. Moustakas created the resource</t>
        </is>
      </c>
      <c r="K287" s="18" t="inlineStr"/>
      <c r="L287" s="18" t="inlineStr"/>
      <c r="M287" s="18" t="inlineStr"/>
      <c r="N287" s="18" t="inlineStr"/>
      <c r="O287" s="18" t="inlineStr"/>
      <c r="P287" s="25" t="inlineStr"/>
      <c r="Q287" s="18" t="inlineStr"/>
    </row>
    <row r="288" s="12">
      <c r="A288" s="28" t="inlineStr">
        <is>
          <t>voc4cat:0000085</t>
        </is>
      </c>
      <c r="B288" s="18" t="inlineStr">
        <is>
          <t>en</t>
        </is>
      </c>
      <c r="C288" s="22" t="inlineStr">
        <is>
          <t>ground state</t>
        </is>
      </c>
      <c r="D288" s="18" t="inlineStr">
        <is>
          <t>Τhe lowest energy state of a system.</t>
        </is>
      </c>
      <c r="E288" s="18" t="inlineStr"/>
      <c r="F288" s="18" t="inlineStr">
        <is>
          <t>voc4cat:0000084 (electronic state)</t>
        </is>
      </c>
      <c r="G288" s="18" t="inlineStr">
        <is>
          <t>voc4cat:0001901 (Photocatalysis collection)</t>
        </is>
      </c>
      <c r="H288" s="18" t="inlineStr"/>
      <c r="I288" s="28" t="inlineStr">
        <is>
          <t>git blame for 0000085</t>
        </is>
      </c>
      <c r="J288" s="18" t="inlineStr">
        <is>
          <t>0000-0002-6242-2167 Nikolaos G. Moustakas created the resource</t>
        </is>
      </c>
      <c r="K288" s="18" t="inlineStr"/>
      <c r="L288" s="18" t="inlineStr"/>
      <c r="M288" s="18" t="inlineStr"/>
      <c r="N288" s="18" t="inlineStr"/>
      <c r="O288" s="18" t="inlineStr"/>
      <c r="P288" s="25" t="inlineStr"/>
      <c r="Q288" s="18" t="inlineStr"/>
    </row>
    <row r="289" s="12">
      <c r="A289" s="28" t="inlineStr">
        <is>
          <t>voc4cat:0000086</t>
        </is>
      </c>
      <c r="B289" s="18" t="inlineStr">
        <is>
          <t>en</t>
        </is>
      </c>
      <c r="C289" s="22" t="inlineStr">
        <is>
          <t>excited state</t>
        </is>
      </c>
      <c r="D289" s="18" t="inlineStr">
        <is>
          <t>Τhe temporary state of a system with higher energy than its ground state caused by an external factor.</t>
        </is>
      </c>
      <c r="E289" s="18" t="inlineStr"/>
      <c r="F289" s="18" t="inlineStr">
        <is>
          <t>voc4cat:0000084 (electronic state)</t>
        </is>
      </c>
      <c r="G289" s="18" t="inlineStr">
        <is>
          <t>voc4cat:0001901 (Photocatalysis collection)</t>
        </is>
      </c>
      <c r="H289" s="18" t="inlineStr"/>
      <c r="I289" s="28" t="inlineStr">
        <is>
          <t>git blame for 0000086</t>
        </is>
      </c>
      <c r="J289" s="18" t="inlineStr">
        <is>
          <t>0000-0002-6242-2167 Nikolaos G. Moustakas created the resource</t>
        </is>
      </c>
      <c r="K289" s="18" t="inlineStr"/>
      <c r="L289" s="18" t="inlineStr"/>
      <c r="M289" s="18" t="inlineStr"/>
      <c r="N289" s="18" t="inlineStr"/>
      <c r="O289" s="18" t="inlineStr"/>
      <c r="P289" s="25" t="inlineStr"/>
      <c r="Q289" s="18" t="inlineStr"/>
    </row>
    <row r="290" s="12">
      <c r="A290" s="28" t="inlineStr">
        <is>
          <t>voc4cat:0000087</t>
        </is>
      </c>
      <c r="B290" s="18" t="inlineStr">
        <is>
          <t>en</t>
        </is>
      </c>
      <c r="C290" s="22" t="inlineStr">
        <is>
          <t>photocatalytic process</t>
        </is>
      </c>
      <c r="D290" s="18" t="inlineStr">
        <is>
          <t>A multi-step process iniatiated by the absorption of photons by a photocatalyst. This process involves various sub-processes that include the photogeneration and transfer of electron and hole pairs.</t>
        </is>
      </c>
      <c r="E290" s="18" t="inlineStr"/>
      <c r="F290" s="18" t="inlineStr">
        <is>
          <t>voc4cat:0000185 (processes)</t>
        </is>
      </c>
      <c r="G290" s="18" t="inlineStr">
        <is>
          <t>voc4cat:0001901 (Photocatalysis collection)</t>
        </is>
      </c>
      <c r="H290" s="18" t="inlineStr"/>
      <c r="I290" s="28" t="inlineStr">
        <is>
          <t>git blame for 0000087</t>
        </is>
      </c>
      <c r="J290" s="18" t="inlineStr">
        <is>
          <t>0000-0002-6242-2167 Nikolaos G. Moustakas created the resource</t>
        </is>
      </c>
      <c r="K290" s="18" t="inlineStr"/>
      <c r="L290" s="18" t="inlineStr"/>
      <c r="M290" s="18" t="inlineStr"/>
      <c r="N290" s="18" t="inlineStr"/>
      <c r="O290" s="18" t="inlineStr"/>
      <c r="P290" s="25" t="inlineStr"/>
      <c r="Q290" s="18" t="inlineStr"/>
    </row>
    <row r="291" s="12">
      <c r="A291" s="28" t="inlineStr">
        <is>
          <t>voc4cat:0000088</t>
        </is>
      </c>
      <c r="B291" s="18" t="inlineStr">
        <is>
          <t>en</t>
        </is>
      </c>
      <c r="C291" s="22" t="inlineStr">
        <is>
          <t>photoinduced electron transfer</t>
        </is>
      </c>
      <c r="D291" s="18" t="inlineStr">
        <is>
          <t>The transfer of an electron initiated by the absorption of a photon of sufficient energy.</t>
        </is>
      </c>
      <c r="E291" s="18" t="inlineStr"/>
      <c r="F291" s="18" t="inlineStr">
        <is>
          <t>voc4cat:0000183 (events)</t>
        </is>
      </c>
      <c r="G291" s="18" t="inlineStr">
        <is>
          <t>voc4cat:0001901 (Photocatalysis collection)</t>
        </is>
      </c>
      <c r="H291" s="18" t="inlineStr"/>
      <c r="I291" s="28" t="inlineStr">
        <is>
          <t>git blame for 0000088</t>
        </is>
      </c>
      <c r="J291" s="18" t="inlineStr">
        <is>
          <t>0000-0002-6242-2167 Nikolaos G. Moustakas created the resource, 0000-0002-2367-1988 Norbert Kockmann edited the resource</t>
        </is>
      </c>
      <c r="K291" s="18" t="inlineStr"/>
      <c r="L291" s="18" t="inlineStr"/>
      <c r="M291" s="18" t="inlineStr"/>
      <c r="N291" s="18" t="inlineStr"/>
      <c r="O291" s="18" t="inlineStr"/>
      <c r="P291" s="25" t="inlineStr"/>
      <c r="Q291" s="18" t="inlineStr"/>
    </row>
    <row r="292" s="12">
      <c r="A292" s="28" t="inlineStr">
        <is>
          <t>voc4cat:0000089</t>
        </is>
      </c>
      <c r="B292" s="18" t="inlineStr">
        <is>
          <t>en</t>
        </is>
      </c>
      <c r="C292" s="22" t="inlineStr">
        <is>
          <t>photoinduced hole transfer</t>
        </is>
      </c>
      <c r="D292" s="18" t="inlineStr">
        <is>
          <t>The transfer of a hole initiated by the absorption of a photon of sufficient energy.</t>
        </is>
      </c>
      <c r="E292" s="18" t="inlineStr"/>
      <c r="F292" s="18" t="inlineStr">
        <is>
          <t>voc4cat:0000183 (events)</t>
        </is>
      </c>
      <c r="G292" s="18" t="inlineStr">
        <is>
          <t>voc4cat:0001901 (Photocatalysis collection)</t>
        </is>
      </c>
      <c r="H292" s="18" t="inlineStr"/>
      <c r="I292" s="28" t="inlineStr">
        <is>
          <t>git blame for 0000089</t>
        </is>
      </c>
      <c r="J292" s="18" t="inlineStr">
        <is>
          <t>0000-0002-6242-2167 Nikolaos G. Moustakas created the resource</t>
        </is>
      </c>
      <c r="K292" s="18" t="inlineStr"/>
      <c r="L292" s="18" t="inlineStr"/>
      <c r="M292" s="18" t="inlineStr"/>
      <c r="N292" s="18" t="inlineStr"/>
      <c r="O292" s="18" t="inlineStr"/>
      <c r="P292" s="25" t="inlineStr"/>
      <c r="Q292" s="18" t="inlineStr"/>
    </row>
    <row r="293" s="12">
      <c r="A293" s="28" t="inlineStr">
        <is>
          <t>voc4cat:0000090</t>
        </is>
      </c>
      <c r="B293" s="18" t="inlineStr">
        <is>
          <t>en</t>
        </is>
      </c>
      <c r="C293" s="22" t="inlineStr">
        <is>
          <t>photoinduced charge generation</t>
        </is>
      </c>
      <c r="D293" s="18" t="inlineStr">
        <is>
          <t>The generation of electron - hole pairs in a semiconductor as a result of light absorption of sufficient energy to overcome the bandgap energy. Electrons (negative charge) get excited to the conduction band, while holes (positive charge) remain in the valence band.</t>
        </is>
      </c>
      <c r="E293" s="18" t="inlineStr">
        <is>
          <t>charge photo-generation | charge photogeneration | electron excitation | electron-hole pair | photogenerated charges</t>
        </is>
      </c>
      <c r="F293" s="18" t="inlineStr">
        <is>
          <t>voc4cat:0000183 (events)</t>
        </is>
      </c>
      <c r="G293" s="18" t="inlineStr">
        <is>
          <t>voc4cat:0001901 (Photocatalysis collection)</t>
        </is>
      </c>
      <c r="H293" s="18" t="inlineStr"/>
      <c r="I293" s="28" t="inlineStr">
        <is>
          <t>git blame for 0000090</t>
        </is>
      </c>
      <c r="J293" s="18" t="inlineStr">
        <is>
          <t>0000-0002-6242-2167 Nikolaos G. Moustakas created the resource</t>
        </is>
      </c>
      <c r="K293" s="18" t="inlineStr"/>
      <c r="L293" s="18" t="inlineStr"/>
      <c r="M293" s="18" t="inlineStr"/>
      <c r="N293" s="18" t="inlineStr"/>
      <c r="O293" s="18" t="inlineStr"/>
      <c r="P293" s="25" t="inlineStr"/>
      <c r="Q293" s="18" t="inlineStr"/>
    </row>
    <row r="294" s="12">
      <c r="A294" s="28" t="inlineStr">
        <is>
          <t>voc4cat:0000091</t>
        </is>
      </c>
      <c r="B294" s="18" t="inlineStr">
        <is>
          <t>en</t>
        </is>
      </c>
      <c r="C294" s="22" t="inlineStr">
        <is>
          <t>charge recombination</t>
        </is>
      </c>
      <c r="D294" s="18" t="inlineStr">
        <is>
          <t>The process by which photogenerated charges (electrons and holes) in a semiconductor recombine, resulting in the dissipation of energy in the form of e.g., heat or light.</t>
        </is>
      </c>
      <c r="E294" s="18" t="inlineStr"/>
      <c r="F294" s="18" t="inlineStr">
        <is>
          <t>voc4cat:0000183 (events)</t>
        </is>
      </c>
      <c r="G294" s="18" t="inlineStr">
        <is>
          <t>voc4cat:0001901 (Photocatalysis collection)</t>
        </is>
      </c>
      <c r="H294" s="18" t="inlineStr"/>
      <c r="I294" s="28" t="inlineStr">
        <is>
          <t>git blame for 0000091</t>
        </is>
      </c>
      <c r="J294" s="18" t="inlineStr">
        <is>
          <t>0000-0002-6242-2167 Nikolaos G. Moustakas created the resource</t>
        </is>
      </c>
      <c r="K294" s="18" t="inlineStr"/>
      <c r="L294" s="18" t="inlineStr"/>
      <c r="M294" s="18" t="inlineStr"/>
      <c r="N294" s="18" t="inlineStr"/>
      <c r="O294" s="18" t="inlineStr"/>
      <c r="P294" s="25" t="inlineStr"/>
      <c r="Q294" s="18" t="inlineStr"/>
    </row>
    <row r="295" s="12">
      <c r="A295" s="28" t="inlineStr">
        <is>
          <t>voc4cat:0000094</t>
        </is>
      </c>
      <c r="B295" s="18" t="inlineStr">
        <is>
          <t>en</t>
        </is>
      </c>
      <c r="C295" s="22" t="inlineStr">
        <is>
          <t>desorption</t>
        </is>
      </c>
      <c r="D295" s="18" t="inlineStr">
        <is>
          <t>The process under which reactants, intermediates and products are released from the surface of the catalyst. Desorption can be facilitated by an increase in temperature or a change in the pH.</t>
        </is>
      </c>
      <c r="E295" s="18" t="inlineStr"/>
      <c r="F295" s="18" t="inlineStr">
        <is>
          <t>voc4cat:0000183 (events)</t>
        </is>
      </c>
      <c r="G295" s="18" t="inlineStr">
        <is>
          <t>voc4cat:0001901 (Photocatalysis collection)</t>
        </is>
      </c>
      <c r="H295" s="18" t="inlineStr"/>
      <c r="I295" s="28" t="inlineStr">
        <is>
          <t>git blame for 0000094</t>
        </is>
      </c>
      <c r="J295" s="18" t="inlineStr">
        <is>
          <t>0000-0002-6242-2167 Nikolaos G. Moustakas created the resource</t>
        </is>
      </c>
      <c r="K295" s="18" t="inlineStr"/>
      <c r="L295" s="18" t="inlineStr"/>
      <c r="M295" s="18" t="inlineStr"/>
      <c r="N295" s="18" t="inlineStr"/>
      <c r="O295" s="18" t="inlineStr"/>
      <c r="P295" s="25" t="inlineStr"/>
      <c r="Q295" s="18" t="inlineStr"/>
    </row>
    <row r="296" s="12">
      <c r="A296" s="28" t="inlineStr">
        <is>
          <t>voc4cat:0000095</t>
        </is>
      </c>
      <c r="B296" s="18" t="inlineStr">
        <is>
          <t>en</t>
        </is>
      </c>
      <c r="C296" s="22" t="inlineStr">
        <is>
          <t>charge separation</t>
        </is>
      </c>
      <c r="D296" s="18" t="inlineStr">
        <is>
          <t>The process of separating positive and negative charges in a semiconductor, typically as a result of an external force, (e.g., photoexcitation).</t>
        </is>
      </c>
      <c r="E296" s="18" t="inlineStr"/>
      <c r="F296" s="18" t="inlineStr">
        <is>
          <t>voc4cat:0000183 (events)</t>
        </is>
      </c>
      <c r="G296" s="18" t="inlineStr">
        <is>
          <t>voc4cat:0001901 (Photocatalysis collection)</t>
        </is>
      </c>
      <c r="H296" s="18" t="inlineStr"/>
      <c r="I296" s="28" t="inlineStr">
        <is>
          <t>git blame for 0000095</t>
        </is>
      </c>
      <c r="J296" s="18" t="inlineStr">
        <is>
          <t>0000-0002-6242-2167 Nikolaos G. Moustakas created the resource</t>
        </is>
      </c>
      <c r="K296" s="18" t="inlineStr"/>
      <c r="L296" s="18" t="inlineStr"/>
      <c r="M296" s="18" t="inlineStr"/>
      <c r="N296" s="18" t="inlineStr"/>
      <c r="O296" s="18" t="inlineStr"/>
      <c r="P296" s="25" t="inlineStr"/>
      <c r="Q296" s="18" t="inlineStr"/>
    </row>
    <row r="297" s="12">
      <c r="A297" s="28" t="inlineStr">
        <is>
          <t>voc4cat:0000096</t>
        </is>
      </c>
      <c r="B297" s="18" t="inlineStr">
        <is>
          <t>en</t>
        </is>
      </c>
      <c r="C297" s="22" t="inlineStr">
        <is>
          <t>photoexcitation</t>
        </is>
      </c>
      <c r="D297" s="18" t="inlineStr">
        <is>
          <t>The transition of electrons from the top of the valence band to the bottom of the conduction band by absorption of photons of sufficient energy.</t>
        </is>
      </c>
      <c r="E297" s="18" t="inlineStr">
        <is>
          <t>photo-excitation</t>
        </is>
      </c>
      <c r="F297" s="18" t="inlineStr">
        <is>
          <t>voc4cat:0000183 (events)</t>
        </is>
      </c>
      <c r="G297" s="18" t="inlineStr">
        <is>
          <t>voc4cat:0001901 (Photocatalysis collection)</t>
        </is>
      </c>
      <c r="H297" s="18" t="inlineStr"/>
      <c r="I297" s="28" t="inlineStr">
        <is>
          <t>git blame for 0000096</t>
        </is>
      </c>
      <c r="J297" s="18" t="inlineStr">
        <is>
          <t>0000-0002-6242-2167 Nikolaos G. Moustakas created the resource</t>
        </is>
      </c>
      <c r="K297" s="18" t="inlineStr"/>
      <c r="L297" s="18" t="inlineStr"/>
      <c r="M297" s="18" t="inlineStr"/>
      <c r="N297" s="18" t="inlineStr"/>
      <c r="O297" s="18" t="inlineStr"/>
      <c r="P297" s="25" t="inlineStr"/>
      <c r="Q297" s="18" t="inlineStr"/>
    </row>
    <row r="298" s="12">
      <c r="A298" s="28" t="inlineStr">
        <is>
          <t>voc4cat:0000099</t>
        </is>
      </c>
      <c r="B298" s="18" t="inlineStr">
        <is>
          <t>en</t>
        </is>
      </c>
      <c r="C298" s="22" t="inlineStr">
        <is>
          <t>photocatalytic CO2 reduction</t>
        </is>
      </c>
      <c r="D298" s="18" t="inlineStr">
        <is>
          <t>The light-driven reduction (conversion) of carbon dioxide (CO2) to hydrocarbons and / or platform chemicals in presence of water. The absorption of light and the adsorption of the reactants is performed by a photocatalyst (usually a metal oxide).</t>
        </is>
      </c>
      <c r="E298" s="18" t="inlineStr">
        <is>
          <t>CO2 photoreduction | artificial photosynthesis | carbon dioxide photoreduction | photocatalytic carbon dioxide reduction</t>
        </is>
      </c>
      <c r="F298" s="18" t="inlineStr">
        <is>
          <t>voc4cat:0000185 (processes)</t>
        </is>
      </c>
      <c r="G298" s="18" t="inlineStr">
        <is>
          <t>voc4cat:0001901 (Photocatalysis collection)</t>
        </is>
      </c>
      <c r="H298" s="18" t="inlineStr"/>
      <c r="I298" s="28" t="inlineStr">
        <is>
          <t>git blame for 0000099</t>
        </is>
      </c>
      <c r="J298" s="18" t="inlineStr">
        <is>
          <t>0000-0002-6242-2167 Nikolaos G. Moustakas created the resource</t>
        </is>
      </c>
      <c r="K298" s="18" t="inlineStr"/>
      <c r="L298" s="18" t="inlineStr"/>
      <c r="M298" s="18" t="inlineStr"/>
      <c r="N298" s="18" t="inlineStr"/>
      <c r="O298" s="18" t="inlineStr"/>
      <c r="P298" s="25" t="inlineStr"/>
      <c r="Q298" s="18" t="inlineStr"/>
    </row>
    <row r="299" s="12">
      <c r="A299" s="28" t="inlineStr">
        <is>
          <t>voc4cat:0000100</t>
        </is>
      </c>
      <c r="B299" s="18" t="inlineStr">
        <is>
          <t>en</t>
        </is>
      </c>
      <c r="C299" s="22" t="inlineStr">
        <is>
          <t>photocatalytic experiment</t>
        </is>
      </c>
      <c r="D299" s="18" t="inlineStr">
        <is>
          <t>A lab-scale experiment performed to test the efficiency of a studied photocatalyst in a photocatalytic application.</t>
        </is>
      </c>
      <c r="E299" s="18" t="inlineStr"/>
      <c r="F299" s="18" t="inlineStr">
        <is>
          <t>voc4cat:0000185 (processes)</t>
        </is>
      </c>
      <c r="G299" s="18" t="inlineStr">
        <is>
          <t>voc4cat:0001901 (Photocatalysis collection)</t>
        </is>
      </c>
      <c r="H299" s="18" t="inlineStr"/>
      <c r="I299" s="28" t="inlineStr">
        <is>
          <t>git blame for 0000100</t>
        </is>
      </c>
      <c r="J299" s="18" t="inlineStr">
        <is>
          <t>0000-0002-6242-2167 Nikolaos G. Moustakas created the resource</t>
        </is>
      </c>
      <c r="K299" s="18" t="inlineStr"/>
      <c r="L299" s="18" t="inlineStr"/>
      <c r="M299" s="18" t="inlineStr"/>
      <c r="N299" s="18" t="inlineStr"/>
      <c r="O299" s="18" t="inlineStr"/>
      <c r="P299" s="25" t="inlineStr"/>
      <c r="Q299" s="18" t="inlineStr"/>
    </row>
    <row r="300" s="12">
      <c r="A300" s="28" t="inlineStr">
        <is>
          <t>voc4cat:0000101</t>
        </is>
      </c>
      <c r="B300" s="18" t="inlineStr">
        <is>
          <t>en</t>
        </is>
      </c>
      <c r="C300" s="22" t="inlineStr">
        <is>
          <t>reactant</t>
        </is>
      </c>
      <c r="D300" s="18" t="inlineStr">
        <is>
          <t>A starting substance that undergoes a chemical reaction to produce a desired product.</t>
        </is>
      </c>
      <c r="E300" s="18" t="inlineStr"/>
      <c r="F300" s="18" t="inlineStr">
        <is>
          <t>voc4cat:0000181 (non-temporal abstract entity)</t>
        </is>
      </c>
      <c r="G300" s="18" t="inlineStr">
        <is>
          <t>voc4cat:0001901 (Photocatalysis collection)</t>
        </is>
      </c>
      <c r="H300" s="18" t="inlineStr"/>
      <c r="I300" s="28" t="inlineStr">
        <is>
          <t>git blame for 0000101</t>
        </is>
      </c>
      <c r="J300" s="18" t="inlineStr">
        <is>
          <t>0000-0002-6242-2167 Nikolaos G. Moustakas created the resource</t>
        </is>
      </c>
      <c r="K300" s="18" t="inlineStr"/>
      <c r="L300" s="18" t="inlineStr"/>
      <c r="M300" s="18" t="inlineStr"/>
      <c r="N300" s="18" t="inlineStr"/>
      <c r="O300" s="18" t="inlineStr"/>
      <c r="P300" s="25" t="inlineStr"/>
      <c r="Q300" s="18" t="inlineStr"/>
    </row>
    <row r="301" s="12">
      <c r="A301" s="28" t="inlineStr">
        <is>
          <t>voc4cat:0000102</t>
        </is>
      </c>
      <c r="B301" s="18" t="inlineStr">
        <is>
          <t>en</t>
        </is>
      </c>
      <c r="C301" s="22" t="inlineStr">
        <is>
          <t>reactant concentration</t>
        </is>
      </c>
      <c r="D301" s="18" t="inlineStr">
        <is>
          <t>Concentration of the reactants used to perform an experiment.</t>
        </is>
      </c>
      <c r="E301" s="18" t="inlineStr"/>
      <c r="F301" s="18" t="inlineStr">
        <is>
          <t>voc4cat:0000186 (attributes)</t>
        </is>
      </c>
      <c r="G301" s="18" t="inlineStr">
        <is>
          <t>voc4cat:0001901 (Photocatalysis collection)</t>
        </is>
      </c>
      <c r="H301" s="18" t="inlineStr"/>
      <c r="I301" s="28" t="inlineStr">
        <is>
          <t>git blame for 0000102</t>
        </is>
      </c>
      <c r="J301" s="18" t="inlineStr">
        <is>
          <t>0000-0002-6242-2167 Nikolaos G. Moustakas created the resource</t>
        </is>
      </c>
      <c r="K301" s="18" t="inlineStr"/>
      <c r="L301" s="18" t="inlineStr"/>
      <c r="M301" s="18" t="inlineStr"/>
      <c r="N301" s="18" t="inlineStr"/>
      <c r="O301" s="18" t="inlineStr"/>
      <c r="P301" s="25" t="inlineStr"/>
      <c r="Q301" s="18" t="inlineStr"/>
    </row>
    <row r="302" s="12">
      <c r="A302" s="28" t="inlineStr">
        <is>
          <t>voc4cat:0000103</t>
        </is>
      </c>
      <c r="B302" s="18" t="inlineStr">
        <is>
          <t>en</t>
        </is>
      </c>
      <c r="C302" s="22" t="inlineStr">
        <is>
          <t>reactant purity</t>
        </is>
      </c>
      <c r="D302" s="18" t="inlineStr">
        <is>
          <t>Purity of reactants used in an experiment. Purity is a measure of the impurities contained in the reactants' supply. The highest purity reactants should be used to ensure the collection of reliable results.</t>
        </is>
      </c>
      <c r="E302" s="18" t="inlineStr"/>
      <c r="F302" s="18" t="inlineStr">
        <is>
          <t>voc4cat:0000186 (attributes)</t>
        </is>
      </c>
      <c r="G302" s="18" t="inlineStr">
        <is>
          <t>voc4cat:0001901 (Photocatalysis collection)</t>
        </is>
      </c>
      <c r="H302" s="18" t="inlineStr"/>
      <c r="I302" s="28" t="inlineStr">
        <is>
          <t>git blame for 0000103</t>
        </is>
      </c>
      <c r="J302" s="18" t="inlineStr">
        <is>
          <t>0000-0002-6242-2167 Nikolaos G. Moustakas created the resource</t>
        </is>
      </c>
      <c r="K302" s="18" t="inlineStr"/>
      <c r="L302" s="18" t="inlineStr"/>
      <c r="M302" s="18" t="inlineStr"/>
      <c r="N302" s="18" t="inlineStr"/>
      <c r="O302" s="18" t="inlineStr"/>
      <c r="P302" s="25" t="inlineStr"/>
      <c r="Q302" s="18" t="inlineStr"/>
    </row>
    <row r="303" s="12">
      <c r="A303" s="28" t="inlineStr">
        <is>
          <t>voc4cat:0000104</t>
        </is>
      </c>
      <c r="B303" s="18" t="inlineStr">
        <is>
          <t>en</t>
        </is>
      </c>
      <c r="C303" s="22" t="inlineStr">
        <is>
          <t>reactant flow rate</t>
        </is>
      </c>
      <c r="D303" s="18" t="inlineStr">
        <is>
          <t>The rate of flow of reactants (often in ml per min) in the photoreactor. Flow rates are usually controlled by mass flow controllers (MFCs).</t>
        </is>
      </c>
      <c r="E303" s="18" t="inlineStr"/>
      <c r="F303" s="18" t="inlineStr">
        <is>
          <t>voc4cat:0000186 (attributes)</t>
        </is>
      </c>
      <c r="G303" s="18" t="inlineStr">
        <is>
          <t>voc4cat:0001901 (Photocatalysis collection)</t>
        </is>
      </c>
      <c r="H303" s="18" t="inlineStr"/>
      <c r="I303" s="28" t="inlineStr">
        <is>
          <t>git blame for 0000104</t>
        </is>
      </c>
      <c r="J303" s="18" t="inlineStr">
        <is>
          <t>0000-0002-6242-2167 Nikolaos G. Moustakas created the resource</t>
        </is>
      </c>
      <c r="K303" s="18" t="inlineStr"/>
      <c r="L303" s="18" t="inlineStr"/>
      <c r="M303" s="18" t="inlineStr"/>
      <c r="N303" s="18" t="inlineStr"/>
      <c r="O303" s="18" t="inlineStr"/>
      <c r="P303" s="25" t="inlineStr"/>
      <c r="Q303" s="18" t="inlineStr"/>
    </row>
    <row r="304" s="12">
      <c r="A304" s="28" t="inlineStr">
        <is>
          <t>voc4cat:0000106</t>
        </is>
      </c>
      <c r="B304" s="18" t="inlineStr">
        <is>
          <t>en</t>
        </is>
      </c>
      <c r="C304" s="22" t="inlineStr">
        <is>
          <t>sacrificial acceptor</t>
        </is>
      </c>
      <c r="D304" s="18" t="inlineStr">
        <is>
          <t>A molecule that accepts electrons from photoexcited species in a redox reaction and is subsequently consumed or degraded.</t>
        </is>
      </c>
      <c r="E304" s="18" t="inlineStr"/>
      <c r="F304" s="18" t="inlineStr">
        <is>
          <t>voc4cat:0000105 (sacrificial reagant)</t>
        </is>
      </c>
      <c r="G304" s="18" t="inlineStr">
        <is>
          <t>voc4cat:0001901 (Photocatalysis collection)</t>
        </is>
      </c>
      <c r="H304" s="18" t="inlineStr"/>
      <c r="I304" s="28" t="inlineStr">
        <is>
          <t>git blame for 0000106</t>
        </is>
      </c>
      <c r="J304" s="18" t="inlineStr">
        <is>
          <t>0000-0002-6242-2167 Nikolaos G. Moustakas created the resource</t>
        </is>
      </c>
      <c r="K304" s="18" t="inlineStr"/>
      <c r="L304" s="18" t="inlineStr"/>
      <c r="M304" s="18" t="inlineStr"/>
      <c r="N304" s="18" t="inlineStr"/>
      <c r="O304" s="18" t="inlineStr"/>
      <c r="P304" s="25" t="inlineStr"/>
      <c r="Q304" s="18" t="inlineStr"/>
    </row>
    <row r="305" s="12">
      <c r="A305" s="28" t="inlineStr">
        <is>
          <t>voc4cat:0000107</t>
        </is>
      </c>
      <c r="B305" s="18" t="inlineStr">
        <is>
          <t>en</t>
        </is>
      </c>
      <c r="C305" s="22" t="inlineStr">
        <is>
          <t>sacrificial donor</t>
        </is>
      </c>
      <c r="D305" s="18" t="inlineStr">
        <is>
          <t>A molecule that donates electrons from photoexcited species in a redox reaction and is subsequently consumed or degraded.</t>
        </is>
      </c>
      <c r="E305" s="18" t="inlineStr"/>
      <c r="F305" s="18" t="inlineStr">
        <is>
          <t>voc4cat:0000105 (sacrificial reagant)</t>
        </is>
      </c>
      <c r="G305" s="18" t="inlineStr">
        <is>
          <t>voc4cat:0001901 (Photocatalysis collection)</t>
        </is>
      </c>
      <c r="H305" s="18" t="inlineStr"/>
      <c r="I305" s="28" t="inlineStr">
        <is>
          <t>git blame for 0000107</t>
        </is>
      </c>
      <c r="J305" s="18" t="inlineStr">
        <is>
          <t>0000-0002-6242-2167 Nikolaos G. Moustakas created the resource</t>
        </is>
      </c>
      <c r="K305" s="18" t="inlineStr"/>
      <c r="L305" s="18" t="inlineStr"/>
      <c r="M305" s="18" t="inlineStr"/>
      <c r="N305" s="18" t="inlineStr"/>
      <c r="O305" s="18" t="inlineStr"/>
      <c r="P305" s="25" t="inlineStr"/>
      <c r="Q305" s="18" t="inlineStr"/>
    </row>
    <row r="306" s="12">
      <c r="A306" s="28" t="inlineStr">
        <is>
          <t>voc4cat:0000108</t>
        </is>
      </c>
      <c r="B306" s="18" t="inlineStr">
        <is>
          <t>en</t>
        </is>
      </c>
      <c r="C306" s="22" t="inlineStr">
        <is>
          <t>operation mode</t>
        </is>
      </c>
      <c r="D306" s="18" t="inlineStr">
        <is>
          <t>The way reactants are supplied to the reaction chamber and products leave it during an experiment, for example batch or continuous flow operation.</t>
        </is>
      </c>
      <c r="E306" s="18" t="inlineStr"/>
      <c r="F306" s="18" t="inlineStr">
        <is>
          <t>voc4cat:0000186 (attributes)</t>
        </is>
      </c>
      <c r="G306" s="18" t="inlineStr">
        <is>
          <t>voc4cat:0001901 (Photocatalysis collection)</t>
        </is>
      </c>
      <c r="H306" s="18" t="inlineStr"/>
      <c r="I306" s="28" t="inlineStr">
        <is>
          <t>git blame for 0000108</t>
        </is>
      </c>
      <c r="J306" s="18" t="inlineStr">
        <is>
          <t>0000-0002-6242-2167 Nikolaos G. Moustakas created the resource</t>
        </is>
      </c>
      <c r="K306" s="18" t="inlineStr"/>
      <c r="L306" s="18" t="inlineStr"/>
      <c r="M306" s="18" t="inlineStr"/>
      <c r="N306" s="18" t="inlineStr"/>
      <c r="O306" s="18" t="inlineStr"/>
      <c r="P306" s="25" t="inlineStr"/>
      <c r="Q306" s="18" t="inlineStr"/>
    </row>
    <row r="307" s="12">
      <c r="A307" s="28" t="inlineStr">
        <is>
          <t>voc4cat:0000109</t>
        </is>
      </c>
      <c r="B307" s="18" t="inlineStr">
        <is>
          <t>en</t>
        </is>
      </c>
      <c r="C307" s="22" t="inlineStr">
        <is>
          <t>flow operation</t>
        </is>
      </c>
      <c r="D307" s="18" t="inlineStr">
        <is>
          <t>Reactor operation in which a continuous flow of reactants is supplied to the reaction chamber and the formed products are removed and identified by an appropriate technique.</t>
        </is>
      </c>
      <c r="E307" s="18" t="inlineStr">
        <is>
          <t>continuous flow mode | continuous-flow mode | flow mode | flow-mode</t>
        </is>
      </c>
      <c r="F307" s="18" t="inlineStr">
        <is>
          <t>voc4cat:0000185 (processes)</t>
        </is>
      </c>
      <c r="G307" s="18" t="inlineStr">
        <is>
          <t>voc4cat:0001901 (Photocatalysis collection)</t>
        </is>
      </c>
      <c r="H307" s="18" t="inlineStr"/>
      <c r="I307" s="28" t="inlineStr">
        <is>
          <t>git blame for 0000109</t>
        </is>
      </c>
      <c r="J307" s="18" t="inlineStr">
        <is>
          <t>0000-0002-6242-2167 Nikolaos G. Moustakas created the resource</t>
        </is>
      </c>
      <c r="K307" s="18" t="inlineStr"/>
      <c r="L307" s="18" t="inlineStr"/>
      <c r="M307" s="18" t="inlineStr"/>
      <c r="N307" s="18" t="inlineStr"/>
      <c r="O307" s="18" t="inlineStr"/>
      <c r="P307" s="25" t="inlineStr"/>
      <c r="Q307" s="18" t="inlineStr"/>
    </row>
    <row r="308" s="12">
      <c r="A308" s="28" t="inlineStr">
        <is>
          <t>voc4cat:0000110</t>
        </is>
      </c>
      <c r="B308" s="18" t="inlineStr">
        <is>
          <t>en</t>
        </is>
      </c>
      <c r="C308" s="22" t="inlineStr">
        <is>
          <t>batch operation</t>
        </is>
      </c>
      <c r="D308" s="18" t="inlineStr">
        <is>
          <t>Reactor operation in which the reaction chamber is filled with the reactant gas or gases up to a certain pressure and the reaction products accumulate over time.</t>
        </is>
      </c>
      <c r="E308" s="18" t="inlineStr">
        <is>
          <t>batch mode | batch-mode</t>
        </is>
      </c>
      <c r="F308" s="18" t="inlineStr">
        <is>
          <t>voc4cat:0000185 (processes)</t>
        </is>
      </c>
      <c r="G308" s="18" t="inlineStr">
        <is>
          <t>voc4cat:0001901 (Photocatalysis collection)</t>
        </is>
      </c>
      <c r="H308" s="18" t="inlineStr"/>
      <c r="I308" s="28" t="inlineStr">
        <is>
          <t>git blame for 0000110</t>
        </is>
      </c>
      <c r="J308" s="18" t="inlineStr">
        <is>
          <t>0000-0002-6242-2167 Nikolaos G. Moustakas created the resource</t>
        </is>
      </c>
      <c r="K308" s="18" t="inlineStr"/>
      <c r="L308" s="18" t="inlineStr"/>
      <c r="M308" s="18" t="inlineStr"/>
      <c r="N308" s="18" t="inlineStr"/>
      <c r="O308" s="18" t="inlineStr"/>
      <c r="P308" s="25" t="inlineStr"/>
      <c r="Q308" s="18" t="inlineStr"/>
    </row>
    <row r="309" s="12">
      <c r="A309" s="28" t="inlineStr">
        <is>
          <t>voc4cat:0000111</t>
        </is>
      </c>
      <c r="B309" s="18" t="inlineStr">
        <is>
          <t>en</t>
        </is>
      </c>
      <c r="C309" s="22" t="inlineStr">
        <is>
          <t>experiment duration</t>
        </is>
      </c>
      <c r="D309" s="18" t="inlineStr">
        <is>
          <t>The total duration of an experiment.</t>
        </is>
      </c>
      <c r="E309" s="18" t="inlineStr"/>
      <c r="F309" s="18" t="inlineStr">
        <is>
          <t>voc4cat:0000186 (attributes)</t>
        </is>
      </c>
      <c r="G309" s="18" t="inlineStr">
        <is>
          <t>voc4cat:0001901 (Photocatalysis collection)</t>
        </is>
      </c>
      <c r="H309" s="18" t="inlineStr"/>
      <c r="I309" s="28" t="inlineStr">
        <is>
          <t>git blame for 0000111</t>
        </is>
      </c>
      <c r="J309" s="18" t="inlineStr">
        <is>
          <t>0000-0002-6242-2167 Nikolaos G. Moustakas created the resource</t>
        </is>
      </c>
      <c r="K309" s="18" t="inlineStr"/>
      <c r="L309" s="18" t="inlineStr"/>
      <c r="M309" s="18" t="inlineStr"/>
      <c r="N309" s="18" t="inlineStr"/>
      <c r="O309" s="18" t="inlineStr"/>
      <c r="P309" s="25" t="inlineStr"/>
      <c r="Q309" s="18" t="inlineStr"/>
    </row>
    <row r="310" s="12">
      <c r="A310" s="28" t="inlineStr">
        <is>
          <t>voc4cat:0000112</t>
        </is>
      </c>
      <c r="B310" s="18" t="inlineStr">
        <is>
          <t>en</t>
        </is>
      </c>
      <c r="C310" s="22" t="inlineStr">
        <is>
          <t>purging duration</t>
        </is>
      </c>
      <c r="D310" s="18" t="inlineStr">
        <is>
          <t>Time for which a gas is purged through the reaction chamber.</t>
        </is>
      </c>
      <c r="E310" s="18" t="inlineStr"/>
      <c r="F310" s="18" t="inlineStr">
        <is>
          <t>voc4cat:0000186 (attributes)</t>
        </is>
      </c>
      <c r="G310" s="18" t="inlineStr">
        <is>
          <t>voc4cat:0001901 (Photocatalysis collection)</t>
        </is>
      </c>
      <c r="H310" s="18" t="inlineStr"/>
      <c r="I310" s="28" t="inlineStr">
        <is>
          <t>git blame for 0000112</t>
        </is>
      </c>
      <c r="J310" s="18" t="inlineStr">
        <is>
          <t>0000-0002-6242-2167 Nikolaos G. Moustakas created the resource</t>
        </is>
      </c>
      <c r="K310" s="18" t="inlineStr"/>
      <c r="L310" s="18" t="inlineStr"/>
      <c r="M310" s="18" t="inlineStr"/>
      <c r="N310" s="18" t="inlineStr"/>
      <c r="O310" s="18" t="inlineStr"/>
      <c r="P310" s="25" t="inlineStr"/>
      <c r="Q310" s="18" t="inlineStr"/>
    </row>
    <row r="311" s="12">
      <c r="A311" s="28" t="inlineStr">
        <is>
          <t>voc4cat:0000113</t>
        </is>
      </c>
      <c r="B311" s="18" t="inlineStr">
        <is>
          <t>en</t>
        </is>
      </c>
      <c r="C311" s="22" t="inlineStr">
        <is>
          <t>sampling interval</t>
        </is>
      </c>
      <c r="D311" s="18" t="inlineStr">
        <is>
          <t>The time in between the collection of two data points.</t>
        </is>
      </c>
      <c r="E311" s="18" t="inlineStr"/>
      <c r="F311" s="18" t="inlineStr">
        <is>
          <t>voc4cat:0000186 (attributes)</t>
        </is>
      </c>
      <c r="G311" s="18" t="inlineStr">
        <is>
          <t>voc4cat:0001901 (Photocatalysis collection)</t>
        </is>
      </c>
      <c r="H311" s="18" t="inlineStr"/>
      <c r="I311" s="28" t="inlineStr">
        <is>
          <t>git blame for 0000113</t>
        </is>
      </c>
      <c r="J311" s="18" t="inlineStr">
        <is>
          <t>0000-0002-6242-2167 Nikolaos G. Moustakas created the resource</t>
        </is>
      </c>
      <c r="K311" s="18" t="inlineStr"/>
      <c r="L311" s="18" t="inlineStr"/>
      <c r="M311" s="18" t="inlineStr"/>
      <c r="N311" s="18" t="inlineStr"/>
      <c r="O311" s="18" t="inlineStr"/>
      <c r="P311" s="25" t="inlineStr"/>
      <c r="Q311" s="18" t="inlineStr"/>
    </row>
    <row r="312" s="12">
      <c r="A312" s="28" t="inlineStr">
        <is>
          <t>voc4cat:0000114</t>
        </is>
      </c>
      <c r="B312" s="18" t="inlineStr">
        <is>
          <t>en</t>
        </is>
      </c>
      <c r="C312" s="22" t="inlineStr">
        <is>
          <t>irradiation duration</t>
        </is>
      </c>
      <c r="D312" s="18" t="inlineStr">
        <is>
          <t>The total duration in which a catalyst is under irradiation by the selected light source.</t>
        </is>
      </c>
      <c r="E312" s="18" t="inlineStr"/>
      <c r="F312" s="18" t="inlineStr">
        <is>
          <t>voc4cat:0000186 (attributes)</t>
        </is>
      </c>
      <c r="G312" s="18" t="inlineStr">
        <is>
          <t>voc4cat:0001901 (Photocatalysis collection)</t>
        </is>
      </c>
      <c r="H312" s="18" t="inlineStr"/>
      <c r="I312" s="28" t="inlineStr">
        <is>
          <t>git blame for 0000114</t>
        </is>
      </c>
      <c r="J312" s="18" t="inlineStr">
        <is>
          <t>0000-0002-6242-2167 Nikolaos G. Moustakas created the resource</t>
        </is>
      </c>
      <c r="K312" s="18" t="inlineStr"/>
      <c r="L312" s="18" t="inlineStr"/>
      <c r="M312" s="18" t="inlineStr"/>
      <c r="N312" s="18" t="inlineStr"/>
      <c r="O312" s="18" t="inlineStr"/>
      <c r="P312" s="25" t="inlineStr"/>
      <c r="Q312" s="18" t="inlineStr"/>
    </row>
    <row r="313" s="12">
      <c r="A313" s="28" t="inlineStr">
        <is>
          <t>voc4cat:0000116</t>
        </is>
      </c>
      <c r="B313" s="18" t="inlineStr">
        <is>
          <t>en</t>
        </is>
      </c>
      <c r="C313" s="22" t="inlineStr">
        <is>
          <t>experiment initial temperature</t>
        </is>
      </c>
      <c r="D313" s="18" t="inlineStr">
        <is>
          <t>The temperature at the initiaton of the experiment.</t>
        </is>
      </c>
      <c r="E313" s="18" t="inlineStr"/>
      <c r="F313" s="18" t="inlineStr">
        <is>
          <t>voc4cat:0000115 (experiment temperature)</t>
        </is>
      </c>
      <c r="G313" s="18" t="inlineStr">
        <is>
          <t>voc4cat:0001901 (Photocatalysis collection)</t>
        </is>
      </c>
      <c r="H313" s="18" t="inlineStr"/>
      <c r="I313" s="28" t="inlineStr">
        <is>
          <t>git blame for 0000116</t>
        </is>
      </c>
      <c r="J313" s="18" t="inlineStr">
        <is>
          <t>0000-0002-6242-2167 Nikolaos G. Moustakas created the resource</t>
        </is>
      </c>
      <c r="K313" s="18" t="inlineStr"/>
      <c r="L313" s="18" t="inlineStr"/>
      <c r="M313" s="18" t="inlineStr"/>
      <c r="N313" s="18" t="inlineStr"/>
      <c r="O313" s="18" t="inlineStr"/>
      <c r="P313" s="25" t="inlineStr"/>
      <c r="Q313" s="18" t="inlineStr"/>
    </row>
    <row r="314" s="12">
      <c r="A314" s="28" t="inlineStr">
        <is>
          <t>voc4cat:0000117</t>
        </is>
      </c>
      <c r="B314" s="18" t="inlineStr">
        <is>
          <t>en</t>
        </is>
      </c>
      <c r="C314" s="22" t="inlineStr">
        <is>
          <t>experiment final temperature</t>
        </is>
      </c>
      <c r="D314" s="18" t="inlineStr">
        <is>
          <t>The temperature at the end of the experiment.</t>
        </is>
      </c>
      <c r="E314" s="18" t="inlineStr"/>
      <c r="F314" s="18" t="inlineStr">
        <is>
          <t>voc4cat:0000115 (experiment temperature)</t>
        </is>
      </c>
      <c r="G314" s="18" t="inlineStr">
        <is>
          <t>voc4cat:0001901 (Photocatalysis collection)</t>
        </is>
      </c>
      <c r="H314" s="18" t="inlineStr"/>
      <c r="I314" s="28" t="inlineStr">
        <is>
          <t>git blame for 0000117</t>
        </is>
      </c>
      <c r="J314" s="18" t="inlineStr">
        <is>
          <t>0000-0002-6242-2167 Nikolaos G. Moustakas created the resource</t>
        </is>
      </c>
      <c r="K314" s="18" t="inlineStr"/>
      <c r="L314" s="18" t="inlineStr"/>
      <c r="M314" s="18" t="inlineStr"/>
      <c r="N314" s="18" t="inlineStr"/>
      <c r="O314" s="18" t="inlineStr"/>
      <c r="P314" s="25" t="inlineStr"/>
      <c r="Q314" s="18" t="inlineStr"/>
    </row>
    <row r="315" s="12">
      <c r="A315" s="28" t="inlineStr">
        <is>
          <t>voc4cat:0000119</t>
        </is>
      </c>
      <c r="B315" s="18" t="inlineStr">
        <is>
          <t>en</t>
        </is>
      </c>
      <c r="C315" s="22" t="inlineStr">
        <is>
          <t>experiment initial pressure</t>
        </is>
      </c>
      <c r="D315" s="18" t="inlineStr">
        <is>
          <t>The pressure at the initiaton of the experiment or before a sampling event.</t>
        </is>
      </c>
      <c r="E315" s="18" t="inlineStr"/>
      <c r="F315" s="18" t="inlineStr">
        <is>
          <t>voc4cat:0000118 (experiment pressure)</t>
        </is>
      </c>
      <c r="G315" s="18" t="inlineStr">
        <is>
          <t>voc4cat:0001901 (Photocatalysis collection)</t>
        </is>
      </c>
      <c r="H315" s="18" t="inlineStr"/>
      <c r="I315" s="28" t="inlineStr">
        <is>
          <t>git blame for 0000119</t>
        </is>
      </c>
      <c r="J315" s="18" t="inlineStr">
        <is>
          <t>0000-0002-6242-2167 Nikolaos G. Moustakas created the resource</t>
        </is>
      </c>
      <c r="K315" s="18" t="inlineStr"/>
      <c r="L315" s="18" t="inlineStr"/>
      <c r="M315" s="18" t="inlineStr"/>
      <c r="N315" s="18" t="inlineStr"/>
      <c r="O315" s="18" t="inlineStr"/>
      <c r="P315" s="25" t="inlineStr"/>
      <c r="Q315" s="18" t="inlineStr"/>
    </row>
    <row r="316" s="12">
      <c r="A316" s="28" t="inlineStr">
        <is>
          <t>voc4cat:0000120</t>
        </is>
      </c>
      <c r="B316" s="18" t="inlineStr">
        <is>
          <t>en</t>
        </is>
      </c>
      <c r="C316" s="22" t="inlineStr">
        <is>
          <t>experiment final pressure</t>
        </is>
      </c>
      <c r="D316" s="18" t="inlineStr">
        <is>
          <t>The pressure at the end of the experiment or after a sampling event.</t>
        </is>
      </c>
      <c r="E316" s="18" t="inlineStr"/>
      <c r="F316" s="18" t="inlineStr">
        <is>
          <t>voc4cat:0000118 (experiment pressure)</t>
        </is>
      </c>
      <c r="G316" s="18" t="inlineStr">
        <is>
          <t>voc4cat:0001901 (Photocatalysis collection)</t>
        </is>
      </c>
      <c r="H316" s="18" t="inlineStr"/>
      <c r="I316" s="28" t="inlineStr">
        <is>
          <t>git blame for 0000120</t>
        </is>
      </c>
      <c r="J316" s="18" t="inlineStr">
        <is>
          <t>0000-0002-6242-2167 Nikolaos G. Moustakas created the resource</t>
        </is>
      </c>
      <c r="K316" s="18" t="inlineStr"/>
      <c r="L316" s="18" t="inlineStr"/>
      <c r="M316" s="18" t="inlineStr"/>
      <c r="N316" s="18" t="inlineStr"/>
      <c r="O316" s="18" t="inlineStr"/>
      <c r="P316" s="25" t="inlineStr"/>
      <c r="Q316" s="18" t="inlineStr"/>
    </row>
    <row r="317" s="12">
      <c r="A317" s="28" t="inlineStr">
        <is>
          <t>voc4cat:0000121</t>
        </is>
      </c>
      <c r="B317" s="18" t="inlineStr">
        <is>
          <t>en</t>
        </is>
      </c>
      <c r="C317" s="22" t="inlineStr">
        <is>
          <t>experiment pressure drop</t>
        </is>
      </c>
      <c r="D317" s="18" t="inlineStr">
        <is>
          <t>The pressure drop occurring when collecting a gaseous sample from the reaction chamber. This pressure drop should be taken into consideration when calculating the concentration of formed products.</t>
        </is>
      </c>
      <c r="E317" s="18" t="inlineStr"/>
      <c r="F317" s="18" t="inlineStr">
        <is>
          <t>voc4cat:0000186 (attributes)</t>
        </is>
      </c>
      <c r="G317" s="18" t="inlineStr">
        <is>
          <t>voc4cat:0001901 (Photocatalysis collection)</t>
        </is>
      </c>
      <c r="H317" s="18" t="inlineStr"/>
      <c r="I317" s="28" t="inlineStr">
        <is>
          <t>git blame for 0000121</t>
        </is>
      </c>
      <c r="J317" s="18" t="inlineStr">
        <is>
          <t>0000-0002-6242-2167 Nikolaos G. Moustakas created the resource</t>
        </is>
      </c>
      <c r="K317" s="18" t="inlineStr"/>
      <c r="L317" s="18" t="inlineStr"/>
      <c r="M317" s="18" t="inlineStr"/>
      <c r="N317" s="18" t="inlineStr"/>
      <c r="O317" s="18" t="inlineStr"/>
      <c r="P317" s="25" t="inlineStr"/>
      <c r="Q317" s="18" t="inlineStr"/>
    </row>
    <row r="318" s="12">
      <c r="A318" s="28" t="inlineStr">
        <is>
          <t>voc4cat:0000122</t>
        </is>
      </c>
      <c r="B318" s="18" t="inlineStr">
        <is>
          <t>en</t>
        </is>
      </c>
      <c r="C318" s="22" t="inlineStr">
        <is>
          <t>sample pre-treatment</t>
        </is>
      </c>
      <c r="D318" s="18" t="inlineStr">
        <is>
          <t>Pre-treatment of a catalyst before the reaction is initiated.</t>
        </is>
      </c>
      <c r="E318" s="18" t="inlineStr">
        <is>
          <t>sample pretreatment</t>
        </is>
      </c>
      <c r="F318" s="18" t="inlineStr">
        <is>
          <t>voc4cat:0000184 (actions)</t>
        </is>
      </c>
      <c r="G318" s="18" t="inlineStr">
        <is>
          <t>voc4cat:0001901 (Photocatalysis collection)</t>
        </is>
      </c>
      <c r="H318" s="18" t="inlineStr"/>
      <c r="I318" s="28" t="inlineStr">
        <is>
          <t>git blame for 0000122</t>
        </is>
      </c>
      <c r="J318" s="18" t="inlineStr">
        <is>
          <t>0000-0002-6242-2167 Nikolaos G. Moustakas created the resource,0000-0002-5561-4320 Ivo Kuehnrich, and 0000-0001-5886-7860 Hendrik Borgelt contributed to the definition of the resource</t>
        </is>
      </c>
      <c r="K318" s="18" t="inlineStr"/>
      <c r="L318" s="18" t="inlineStr"/>
      <c r="M318" s="18" t="inlineStr"/>
      <c r="N318" s="18" t="inlineStr"/>
      <c r="O318" s="18" t="inlineStr"/>
      <c r="P318" s="25" t="inlineStr"/>
      <c r="Q318" s="18" t="inlineStr"/>
    </row>
    <row r="319" s="12">
      <c r="A319" s="28" t="inlineStr">
        <is>
          <t>voc4cat:0000123</t>
        </is>
      </c>
      <c r="B319" s="18" t="inlineStr">
        <is>
          <t>en</t>
        </is>
      </c>
      <c r="C319" s="22" t="inlineStr">
        <is>
          <t>blank experiment</t>
        </is>
      </c>
      <c r="D319" s="18" t="inlineStr">
        <is>
          <t>Measurements performed to ensure that the studied catalytic reaction occurs because of the interaction of the catalyst with the reactants under the selected experimental conditions, and not from the environment or the reactor.</t>
        </is>
      </c>
      <c r="E319" s="18" t="inlineStr">
        <is>
          <t>control experiment</t>
        </is>
      </c>
      <c r="F319" s="18" t="inlineStr">
        <is>
          <t>voc4cat:0000185 (processes)</t>
        </is>
      </c>
      <c r="G319" s="18" t="inlineStr">
        <is>
          <t>voc4cat:0001901 (Photocatalysis collection)</t>
        </is>
      </c>
      <c r="H319" s="18" t="inlineStr"/>
      <c r="I319" s="28" t="inlineStr">
        <is>
          <t>git blame for 0000123</t>
        </is>
      </c>
      <c r="J319" s="18" t="inlineStr">
        <is>
          <t>0000-0002-6242-2167 Nikolaos G. Moustakas created the resource</t>
        </is>
      </c>
      <c r="K319" s="18" t="inlineStr"/>
      <c r="L319" s="18" t="inlineStr"/>
      <c r="M319" s="18" t="inlineStr"/>
      <c r="N319" s="18" t="inlineStr"/>
      <c r="O319" s="18" t="inlineStr"/>
      <c r="P319" s="25" t="inlineStr"/>
      <c r="Q319" s="18" t="inlineStr"/>
    </row>
    <row r="320" s="12">
      <c r="A320" s="28" t="inlineStr">
        <is>
          <t>voc4cat:0000124</t>
        </is>
      </c>
      <c r="B320" s="18" t="inlineStr">
        <is>
          <t>en</t>
        </is>
      </c>
      <c r="C320" s="22" t="inlineStr">
        <is>
          <t>evaluation</t>
        </is>
      </c>
      <c r="D320" s="18" t="inlineStr">
        <is>
          <t>Quantitative and qualitative evaluation of the outcome of a catalytic reaction. The evaluation can lead to changes in the synthesis of the catalyst and / or selecting different experimental parameters.</t>
        </is>
      </c>
      <c r="E320" s="18" t="inlineStr"/>
      <c r="F320" s="18" t="inlineStr">
        <is>
          <t>voc4cat:0000184 (actions)</t>
        </is>
      </c>
      <c r="G320" s="18" t="inlineStr">
        <is>
          <t>voc4cat:0001901 (Photocatalysis collection)</t>
        </is>
      </c>
      <c r="H320" s="18" t="inlineStr"/>
      <c r="I320" s="28" t="inlineStr">
        <is>
          <t>git blame for 0000124</t>
        </is>
      </c>
      <c r="J320" s="18" t="inlineStr">
        <is>
          <t>0000-0002-6242-2167 Nikolaos G. Moustakas created the resource</t>
        </is>
      </c>
      <c r="K320" s="18" t="inlineStr"/>
      <c r="L320" s="18" t="inlineStr"/>
      <c r="M320" s="18" t="inlineStr"/>
      <c r="N320" s="18" t="inlineStr"/>
      <c r="O320" s="18" t="inlineStr"/>
      <c r="P320" s="25" t="inlineStr"/>
      <c r="Q320" s="18" t="inlineStr"/>
    </row>
    <row r="321" s="12">
      <c r="A321" s="28" t="inlineStr">
        <is>
          <t>voc4cat:0000126</t>
        </is>
      </c>
      <c r="B321" s="18" t="inlineStr">
        <is>
          <t>en</t>
        </is>
      </c>
      <c r="C321" s="22" t="inlineStr">
        <is>
          <t>apparent quantum yield</t>
        </is>
      </c>
      <c r="D321" s="18" t="inlineStr">
        <is>
          <t>A measure of the efficiency of a photocatalytic reaction. It is expressed as the number of consumed charge carriers divided by the number of incident photons.</t>
        </is>
      </c>
      <c r="E321" s="18" t="inlineStr">
        <is>
          <t>AQY | AQY% | apparent photonic yield</t>
        </is>
      </c>
      <c r="F321" s="18" t="inlineStr">
        <is>
          <t>voc4cat:0000186 (attributes)</t>
        </is>
      </c>
      <c r="G321" s="18" t="inlineStr">
        <is>
          <t>voc4cat:0001901 (Photocatalysis collection)</t>
        </is>
      </c>
      <c r="H321" s="18" t="inlineStr"/>
      <c r="I321" s="28" t="inlineStr">
        <is>
          <t>git blame for 0000126</t>
        </is>
      </c>
      <c r="J321" s="18" t="inlineStr">
        <is>
          <t>0000-0002-6242-2167 Nikolaos G. Moustakas created the resource</t>
        </is>
      </c>
      <c r="K321" s="18" t="inlineStr"/>
      <c r="L321" s="18" t="inlineStr"/>
      <c r="M321" s="18" t="inlineStr"/>
      <c r="N321" s="18" t="inlineStr"/>
      <c r="O321" s="18" t="inlineStr"/>
      <c r="P321" s="25" t="inlineStr"/>
      <c r="Q321" s="18" t="inlineStr"/>
    </row>
    <row r="322" s="12">
      <c r="A322" s="28" t="inlineStr">
        <is>
          <t>voc4cat:0000127</t>
        </is>
      </c>
      <c r="B322" s="18" t="inlineStr">
        <is>
          <t>en</t>
        </is>
      </c>
      <c r="C322" s="22" t="inlineStr">
        <is>
          <t>product concentration</t>
        </is>
      </c>
      <c r="D322" s="18" t="inlineStr">
        <is>
          <t>The concentration (usually in ppm or mol) of the products formed during a reaction.</t>
        </is>
      </c>
      <c r="E322" s="18" t="inlineStr"/>
      <c r="F322" s="18" t="inlineStr">
        <is>
          <t>voc4cat:0000186 (attributes)</t>
        </is>
      </c>
      <c r="G322" s="18" t="inlineStr">
        <is>
          <t>voc4cat:0001901 (Photocatalysis collection)</t>
        </is>
      </c>
      <c r="H322" s="18" t="inlineStr"/>
      <c r="I322" s="28" t="inlineStr">
        <is>
          <t>git blame for 0000127</t>
        </is>
      </c>
      <c r="J322" s="18" t="inlineStr">
        <is>
          <t>0000-0002-6242-2167 Nikolaos G. Moustakas created the resource</t>
        </is>
      </c>
      <c r="K322" s="18" t="inlineStr"/>
      <c r="L322" s="18" t="inlineStr"/>
      <c r="M322" s="18" t="inlineStr"/>
      <c r="N322" s="18" t="inlineStr"/>
      <c r="O322" s="18" t="inlineStr"/>
      <c r="P322" s="25" t="inlineStr"/>
      <c r="Q322" s="18" t="inlineStr"/>
    </row>
    <row r="323" s="12">
      <c r="A323" s="28" t="inlineStr">
        <is>
          <t>voc4cat:0000128</t>
        </is>
      </c>
      <c r="B323" s="18" t="inlineStr">
        <is>
          <t>en</t>
        </is>
      </c>
      <c r="C323" s="22" t="inlineStr">
        <is>
          <t>photoreactor design</t>
        </is>
      </c>
      <c r="D323" s="18" t="inlineStr">
        <is>
          <t>Details describing the construction, physical dimensions, and operation of the photoreactor used to perform a photocatalytic reaction.</t>
        </is>
      </c>
      <c r="E323" s="18" t="inlineStr">
        <is>
          <t>photoreactor engineering | reactor design | reactor engineering</t>
        </is>
      </c>
      <c r="F323" s="18" t="inlineStr">
        <is>
          <t>voc4cat:0000181 (non-temporal abstract entity)</t>
        </is>
      </c>
      <c r="G323" s="18" t="inlineStr">
        <is>
          <t>voc4cat:0001901 (Photocatalysis collection)</t>
        </is>
      </c>
      <c r="H323" s="18" t="inlineStr"/>
      <c r="I323" s="28" t="inlineStr">
        <is>
          <t>git blame for 0000128</t>
        </is>
      </c>
      <c r="J323" s="18" t="inlineStr">
        <is>
          <t>0000-0002-6242-2167 Nikolaos G. Moustakas created the resource</t>
        </is>
      </c>
      <c r="K323" s="18" t="inlineStr"/>
      <c r="L323" s="18" t="inlineStr"/>
      <c r="M323" s="18" t="inlineStr"/>
      <c r="N323" s="18" t="inlineStr"/>
      <c r="O323" s="18" t="inlineStr"/>
      <c r="P323" s="25" t="inlineStr"/>
      <c r="Q323" s="18" t="inlineStr"/>
    </row>
    <row r="324" s="12">
      <c r="A324" s="28" t="inlineStr">
        <is>
          <t>voc4cat:0000129</t>
        </is>
      </c>
      <c r="B324" s="18" t="inlineStr">
        <is>
          <t>en</t>
        </is>
      </c>
      <c r="C324" s="22" t="inlineStr">
        <is>
          <t>product identification method</t>
        </is>
      </c>
      <c r="D324" s="18" t="inlineStr">
        <is>
          <t>Spectroscopic or chromatographic methods used to identify the products of the reaction qualitatively and quantitatively. Such devices are usually attached to the reactor, or a sample is being transferred to an identification method via another medium (e.g., gastight syringes).</t>
        </is>
      </c>
      <c r="E324" s="18" t="inlineStr"/>
      <c r="F324" s="18" t="inlineStr">
        <is>
          <t>voc4cat:0000186 (attributes)</t>
        </is>
      </c>
      <c r="G324" s="18" t="inlineStr">
        <is>
          <t>voc4cat:0001901 (Photocatalysis collection)</t>
        </is>
      </c>
      <c r="H324" s="18" t="inlineStr"/>
      <c r="I324" s="28" t="inlineStr">
        <is>
          <t>git blame for 0000129</t>
        </is>
      </c>
      <c r="J324" s="18" t="inlineStr">
        <is>
          <t>0000-0002-6242-2167 Nikolaos G. Moustakas created the resource</t>
        </is>
      </c>
      <c r="K324" s="18" t="inlineStr"/>
      <c r="L324" s="18" t="inlineStr"/>
      <c r="M324" s="18" t="inlineStr"/>
      <c r="N324" s="18" t="inlineStr"/>
      <c r="O324" s="18" t="inlineStr"/>
      <c r="P324" s="25" t="inlineStr"/>
      <c r="Q324" s="18" t="inlineStr"/>
    </row>
    <row r="325" s="12">
      <c r="A325" s="28" t="inlineStr">
        <is>
          <t>voc4cat:0000131</t>
        </is>
      </c>
      <c r="B325" s="18" t="inlineStr">
        <is>
          <t>en</t>
        </is>
      </c>
      <c r="C325" s="22" t="inlineStr">
        <is>
          <t>gas chromatograph detector</t>
        </is>
      </c>
      <c r="D325" s="18" t="inlineStr">
        <is>
          <t>Detectors of the gas chromatogragh used to identify the reaction products and intemediates.</t>
        </is>
      </c>
      <c r="E325" s="18" t="inlineStr"/>
      <c r="F325" s="18" t="inlineStr">
        <is>
          <t>voc4cat:0000191 (detector)</t>
        </is>
      </c>
      <c r="G325" s="18" t="inlineStr">
        <is>
          <t>voc4cat:0001901 (Photocatalysis collection)</t>
        </is>
      </c>
      <c r="H325" s="18" t="inlineStr"/>
      <c r="I325" s="28" t="inlineStr">
        <is>
          <t>git blame for 0000131</t>
        </is>
      </c>
      <c r="J325" s="18" t="inlineStr">
        <is>
          <t>0000-0002-6242-2167 Nikolaos G. Moustakas created the resource</t>
        </is>
      </c>
      <c r="K325" s="18" t="inlineStr"/>
      <c r="L325" s="18" t="inlineStr"/>
      <c r="M325" s="18" t="inlineStr"/>
      <c r="N325" s="18" t="inlineStr"/>
      <c r="O325" s="18" t="inlineStr"/>
      <c r="P325" s="25" t="inlineStr"/>
      <c r="Q325" s="18" t="inlineStr"/>
    </row>
    <row r="326" s="12">
      <c r="A326" s="28" t="inlineStr">
        <is>
          <t>voc4cat:0000132</t>
        </is>
      </c>
      <c r="B326" s="18" t="inlineStr">
        <is>
          <t>en</t>
        </is>
      </c>
      <c r="C326" s="22" t="inlineStr">
        <is>
          <t>flame ionization detector</t>
        </is>
      </c>
      <c r="D326" s="18" t="inlineStr">
        <is>
          <t>A type of gas chromatography detector that detects and quantifies the concentration of organic compounds in a gas sample emerging from a column, by measuring the electrical current generated by ionized gas constituents in a hydrogen flame.</t>
        </is>
      </c>
      <c r="E326" s="18" t="inlineStr">
        <is>
          <t>FID</t>
        </is>
      </c>
      <c r="F326" s="18" t="inlineStr">
        <is>
          <t>voc4cat:0000191 (detector)</t>
        </is>
      </c>
      <c r="G326" s="18" t="inlineStr">
        <is>
          <t>voc4cat:0001901 (Photocatalysis collection)</t>
        </is>
      </c>
      <c r="H326" s="18" t="inlineStr"/>
      <c r="I326" s="28" t="inlineStr">
        <is>
          <t>git blame for 0000132</t>
        </is>
      </c>
      <c r="J326" s="18" t="inlineStr">
        <is>
          <t>0000-0002-6242-2167 Nikolaos G. Moustakas created the resource</t>
        </is>
      </c>
      <c r="K326" s="18" t="inlineStr"/>
      <c r="L326" s="18" t="inlineStr"/>
      <c r="M326" s="18" t="inlineStr"/>
      <c r="N326" s="18" t="inlineStr"/>
      <c r="O326" s="18" t="inlineStr"/>
      <c r="P326" s="25" t="inlineStr"/>
      <c r="Q326" s="18" t="inlineStr"/>
    </row>
    <row r="327" s="12">
      <c r="A327" s="28" t="inlineStr">
        <is>
          <t>voc4cat:0000133</t>
        </is>
      </c>
      <c r="B327" s="18" t="inlineStr">
        <is>
          <t>en</t>
        </is>
      </c>
      <c r="C327" s="22" t="inlineStr">
        <is>
          <t>thermal conductivity detector</t>
        </is>
      </c>
      <c r="D327" s="18" t="inlineStr">
        <is>
          <t>A type of gas chromatography detector that measures the thermal conductivity of a gas sample and identifies its constituent molecules through changes in a filament’s temperature.</t>
        </is>
      </c>
      <c r="E327" s="18" t="inlineStr">
        <is>
          <t>TCD</t>
        </is>
      </c>
      <c r="F327" s="18" t="inlineStr">
        <is>
          <t>voc4cat:0000191 (detector)</t>
        </is>
      </c>
      <c r="G327" s="18" t="inlineStr">
        <is>
          <t>voc4cat:0001901 (Photocatalysis collection)</t>
        </is>
      </c>
      <c r="H327" s="18" t="inlineStr"/>
      <c r="I327" s="28" t="inlineStr">
        <is>
          <t>git blame for 0000133</t>
        </is>
      </c>
      <c r="J327" s="18" t="inlineStr">
        <is>
          <t>0000-0002-6242-2167 Nikolaos G. Moustakas created the resource</t>
        </is>
      </c>
      <c r="K327" s="18" t="inlineStr"/>
      <c r="L327" s="18" t="inlineStr"/>
      <c r="M327" s="18" t="inlineStr"/>
      <c r="N327" s="18" t="inlineStr"/>
      <c r="O327" s="18" t="inlineStr"/>
      <c r="P327" s="25" t="inlineStr"/>
      <c r="Q327" s="18" t="inlineStr"/>
    </row>
    <row r="328" s="12">
      <c r="A328" s="28" t="inlineStr">
        <is>
          <t>voc4cat:0000134</t>
        </is>
      </c>
      <c r="B328" s="18" t="inlineStr">
        <is>
          <t>en</t>
        </is>
      </c>
      <c r="C328" s="22" t="inlineStr">
        <is>
          <t>dielectric-barrier discharge ionization detector</t>
        </is>
      </c>
      <c r="D328" s="18" t="inlineStr">
        <is>
          <t>Detector incorporating Ionization via a new dielectric barrier discharge He plasma.</t>
        </is>
      </c>
      <c r="E328" s="18" t="inlineStr">
        <is>
          <t>BID</t>
        </is>
      </c>
      <c r="F328" s="18" t="inlineStr">
        <is>
          <t>voc4cat:0000191 (detector)</t>
        </is>
      </c>
      <c r="G328" s="18" t="inlineStr">
        <is>
          <t>voc4cat:0001901 (Photocatalysis collection)</t>
        </is>
      </c>
      <c r="H328" s="18" t="inlineStr"/>
      <c r="I328" s="28" t="inlineStr">
        <is>
          <t>git blame for 0000134</t>
        </is>
      </c>
      <c r="J328" s="18" t="inlineStr">
        <is>
          <t>0000-0002-6242-2167 Nikolaos G. Moustakas created the resource</t>
        </is>
      </c>
      <c r="K328" s="18" t="inlineStr"/>
      <c r="L328" s="18" t="inlineStr"/>
      <c r="M328" s="18" t="inlineStr"/>
      <c r="N328" s="18" t="inlineStr"/>
      <c r="O328" s="18" t="inlineStr"/>
      <c r="P328" s="25" t="inlineStr"/>
      <c r="Q328" s="18" t="inlineStr"/>
    </row>
    <row r="329" s="12">
      <c r="A329" s="28" t="inlineStr">
        <is>
          <t>voc4cat:0000135</t>
        </is>
      </c>
      <c r="B329" s="18" t="inlineStr">
        <is>
          <t>en</t>
        </is>
      </c>
      <c r="C329" s="22" t="inlineStr">
        <is>
          <t>gas chromatograph sensitivity</t>
        </is>
      </c>
      <c r="D329" s="18" t="inlineStr">
        <is>
          <t>The minimum concentration of a product or intermediate that the gas chromatograph can identify.</t>
        </is>
      </c>
      <c r="E329" s="18" t="inlineStr"/>
      <c r="F329" s="18" t="inlineStr">
        <is>
          <t>voc4cat:0000186 (attributes)</t>
        </is>
      </c>
      <c r="G329" s="18" t="inlineStr">
        <is>
          <t>voc4cat:0001901 (Photocatalysis collection)</t>
        </is>
      </c>
      <c r="H329" s="18" t="inlineStr"/>
      <c r="I329" s="28" t="inlineStr">
        <is>
          <t>git blame for 0000135</t>
        </is>
      </c>
      <c r="J329" s="18" t="inlineStr">
        <is>
          <t>0000-0002-6242-2167 Nikolaos G. Moustakas created the resource</t>
        </is>
      </c>
      <c r="K329" s="18" t="inlineStr"/>
      <c r="L329" s="18" t="inlineStr"/>
      <c r="M329" s="18" t="inlineStr"/>
      <c r="N329" s="18" t="inlineStr"/>
      <c r="O329" s="18" t="inlineStr"/>
      <c r="P329" s="25" t="inlineStr"/>
      <c r="Q329" s="18" t="inlineStr"/>
    </row>
    <row r="330" s="12">
      <c r="A330" s="28" t="inlineStr">
        <is>
          <t>voc4cat:0000136</t>
        </is>
      </c>
      <c r="B330" s="18" t="inlineStr">
        <is>
          <t>en</t>
        </is>
      </c>
      <c r="C330" s="22" t="inlineStr">
        <is>
          <t>gas chromatograph calibration</t>
        </is>
      </c>
      <c r="D330" s="18" t="inlineStr">
        <is>
          <t>A process in which gaseous substances of known purity and concentration are introduced to the gas chromatograph and the respective area and retention time of the resulting peaks are identified. This process when concluded, allows for the calculation of concentrations of products and intermediates of the photoreaction.</t>
        </is>
      </c>
      <c r="E330" s="18" t="inlineStr"/>
      <c r="F330" s="18" t="inlineStr">
        <is>
          <t>voc4cat:0000184 (actions)</t>
        </is>
      </c>
      <c r="G330" s="18" t="inlineStr">
        <is>
          <t>voc4cat:0001901 (Photocatalysis collection)</t>
        </is>
      </c>
      <c r="H330" s="18" t="inlineStr"/>
      <c r="I330" s="28" t="inlineStr">
        <is>
          <t>git blame for 0000136</t>
        </is>
      </c>
      <c r="J330" s="18" t="inlineStr">
        <is>
          <t>0000-0002-6242-2167 Nikolaos G. Moustakas created the resource</t>
        </is>
      </c>
      <c r="K330" s="18" t="inlineStr"/>
      <c r="L330" s="18" t="inlineStr"/>
      <c r="M330" s="18" t="inlineStr"/>
      <c r="N330" s="18" t="inlineStr"/>
      <c r="O330" s="18" t="inlineStr"/>
      <c r="P330" s="25" t="inlineStr"/>
      <c r="Q330" s="18" t="inlineStr"/>
    </row>
    <row r="331" s="12">
      <c r="A331" s="28" t="inlineStr">
        <is>
          <t>voc4cat:0000138</t>
        </is>
      </c>
      <c r="B331" s="18" t="inlineStr">
        <is>
          <t>en</t>
        </is>
      </c>
      <c r="C331" s="22" t="inlineStr">
        <is>
          <t>mass spectrometer detector</t>
        </is>
      </c>
      <c r="D331" s="18" t="inlineStr">
        <is>
          <t>Detectors of the mass spectrometer used to identify the reaction products and intemediates.</t>
        </is>
      </c>
      <c r="E331" s="18" t="inlineStr"/>
      <c r="F331" s="18" t="inlineStr">
        <is>
          <t>voc4cat:0000191 (detector)</t>
        </is>
      </c>
      <c r="G331" s="18" t="inlineStr">
        <is>
          <t>voc4cat:0001901 (Photocatalysis collection)</t>
        </is>
      </c>
      <c r="H331" s="18" t="inlineStr"/>
      <c r="I331" s="28" t="inlineStr">
        <is>
          <t>git blame for 0000138</t>
        </is>
      </c>
      <c r="J331" s="18" t="inlineStr">
        <is>
          <t>0000-0002-6242-2167 Nikolaos G. Moustakas created the resource</t>
        </is>
      </c>
      <c r="K331" s="18" t="inlineStr"/>
      <c r="L331" s="18" t="inlineStr"/>
      <c r="M331" s="18" t="inlineStr"/>
      <c r="N331" s="18" t="inlineStr"/>
      <c r="O331" s="18" t="inlineStr"/>
      <c r="P331" s="25" t="inlineStr"/>
      <c r="Q331" s="18" t="inlineStr"/>
    </row>
    <row r="332" s="12">
      <c r="A332" s="28" t="inlineStr">
        <is>
          <t>voc4cat:0000139</t>
        </is>
      </c>
      <c r="B332" s="18" t="inlineStr">
        <is>
          <t>en</t>
        </is>
      </c>
      <c r="C332" s="22" t="inlineStr">
        <is>
          <t>mass spectrometer sensitivity</t>
        </is>
      </c>
      <c r="D332" s="18" t="inlineStr">
        <is>
          <t>The minimum concentration of a product or intermediate that the mass spectrometer can identify.</t>
        </is>
      </c>
      <c r="E332" s="18" t="inlineStr"/>
      <c r="F332" s="18" t="inlineStr">
        <is>
          <t>voc4cat:0000186 (attributes)</t>
        </is>
      </c>
      <c r="G332" s="18" t="inlineStr">
        <is>
          <t>voc4cat:0001901 (Photocatalysis collection)</t>
        </is>
      </c>
      <c r="H332" s="18" t="inlineStr"/>
      <c r="I332" s="28" t="inlineStr">
        <is>
          <t>git blame for 0000139</t>
        </is>
      </c>
      <c r="J332" s="18" t="inlineStr">
        <is>
          <t>0000-0002-6242-2167 Nikolaos G. Moustakas created the resource</t>
        </is>
      </c>
      <c r="K332" s="18" t="inlineStr"/>
      <c r="L332" s="18" t="inlineStr"/>
      <c r="M332" s="18" t="inlineStr"/>
      <c r="N332" s="18" t="inlineStr"/>
      <c r="O332" s="18" t="inlineStr"/>
      <c r="P332" s="25" t="inlineStr"/>
      <c r="Q332" s="18" t="inlineStr"/>
    </row>
    <row r="333" s="12">
      <c r="A333" s="28" t="inlineStr">
        <is>
          <t>voc4cat:0000140</t>
        </is>
      </c>
      <c r="B333" s="18" t="inlineStr">
        <is>
          <t>en</t>
        </is>
      </c>
      <c r="C333" s="22" t="inlineStr">
        <is>
          <t>mass spectrometer calibration</t>
        </is>
      </c>
      <c r="D333" s="18" t="inlineStr">
        <is>
          <t>A process in which gaseous substances of known purity and concentration are introduced to the mass spectrometer and the respective mass-to-charge ratios are identified. This process when concluded, allows for the calculation of concentrations of products and intermediates of the photoreaction.</t>
        </is>
      </c>
      <c r="E333" s="18" t="inlineStr"/>
      <c r="F333" s="18" t="inlineStr">
        <is>
          <t>voc4cat:0000184 (actions)</t>
        </is>
      </c>
      <c r="G333" s="18" t="inlineStr">
        <is>
          <t>voc4cat:0001901 (Photocatalysis collection)</t>
        </is>
      </c>
      <c r="H333" s="18" t="inlineStr"/>
      <c r="I333" s="28" t="inlineStr">
        <is>
          <t>git blame for 0000140</t>
        </is>
      </c>
      <c r="J333" s="18" t="inlineStr">
        <is>
          <t>0000-0002-6242-2167 Nikolaos G. Moustakas created the resource</t>
        </is>
      </c>
      <c r="K333" s="18" t="inlineStr"/>
      <c r="L333" s="18" t="inlineStr"/>
      <c r="M333" s="18" t="inlineStr"/>
      <c r="N333" s="18" t="inlineStr"/>
      <c r="O333" s="18" t="inlineStr"/>
      <c r="P333" s="25" t="inlineStr"/>
      <c r="Q333" s="18" t="inlineStr"/>
    </row>
    <row r="334" s="12">
      <c r="A334" s="28" t="inlineStr">
        <is>
          <t>voc4cat:0000144</t>
        </is>
      </c>
      <c r="B334" s="18" t="inlineStr">
        <is>
          <t>en</t>
        </is>
      </c>
      <c r="C334" s="22" t="inlineStr">
        <is>
          <t>maximum operation pressure</t>
        </is>
      </c>
      <c r="D334" s="18" t="inlineStr">
        <is>
          <t>Maximum of operation pressure range within the reactor can operate safely.</t>
        </is>
      </c>
      <c r="E334" s="18" t="inlineStr"/>
      <c r="F334" s="18" t="inlineStr">
        <is>
          <t>voc4cat:0000143 (operation pressure)</t>
        </is>
      </c>
      <c r="G334" s="18" t="inlineStr">
        <is>
          <t>voc4cat:0001901 (Photocatalysis collection)</t>
        </is>
      </c>
      <c r="H334" s="18" t="inlineStr"/>
      <c r="I334" s="28" t="inlineStr">
        <is>
          <t>git blame for 0000144</t>
        </is>
      </c>
      <c r="J334" s="18" t="inlineStr">
        <is>
          <t>0000-0002-6242-2167 Nikolaos G. Moustakas created the resource</t>
        </is>
      </c>
      <c r="K334" s="18" t="inlineStr"/>
      <c r="L334" s="18" t="inlineStr"/>
      <c r="M334" s="18" t="inlineStr"/>
      <c r="N334" s="18" t="inlineStr"/>
      <c r="O334" s="18" t="inlineStr"/>
      <c r="P334" s="25" t="inlineStr"/>
      <c r="Q334" s="18" t="inlineStr"/>
    </row>
    <row r="335" s="12">
      <c r="A335" s="28" t="inlineStr">
        <is>
          <t>voc4cat:0000145</t>
        </is>
      </c>
      <c r="B335" s="18" t="inlineStr">
        <is>
          <t>en</t>
        </is>
      </c>
      <c r="C335" s="22" t="inlineStr">
        <is>
          <t>minimum operation pressure</t>
        </is>
      </c>
      <c r="D335" s="18" t="inlineStr">
        <is>
          <t>Minimum of operation pressure range within the reactor can operate safely.</t>
        </is>
      </c>
      <c r="E335" s="18" t="inlineStr"/>
      <c r="F335" s="18" t="inlineStr">
        <is>
          <t>voc4cat:0000143 (operation pressure)</t>
        </is>
      </c>
      <c r="G335" s="18" t="inlineStr">
        <is>
          <t>voc4cat:0001901 (Photocatalysis collection)</t>
        </is>
      </c>
      <c r="H335" s="18" t="inlineStr"/>
      <c r="I335" s="28" t="inlineStr">
        <is>
          <t>git blame for 0000145</t>
        </is>
      </c>
      <c r="J335" s="18" t="inlineStr">
        <is>
          <t>0000-0002-6242-2167 Nikolaos G. Moustakas created the resource</t>
        </is>
      </c>
      <c r="K335" s="18" t="inlineStr"/>
      <c r="L335" s="18" t="inlineStr"/>
      <c r="M335" s="18" t="inlineStr"/>
      <c r="N335" s="18" t="inlineStr"/>
      <c r="O335" s="18" t="inlineStr"/>
      <c r="P335" s="25" t="inlineStr"/>
      <c r="Q335" s="18" t="inlineStr"/>
    </row>
    <row r="336" s="12">
      <c r="A336" s="28" t="inlineStr">
        <is>
          <t>voc4cat:0000147</t>
        </is>
      </c>
      <c r="B336" s="18" t="inlineStr">
        <is>
          <t>en</t>
        </is>
      </c>
      <c r="C336" s="22" t="inlineStr">
        <is>
          <t>vacuum pump</t>
        </is>
      </c>
      <c r="D336" s="18" t="inlineStr">
        <is>
          <t>Α mechanical device that removes gas molecules from a sealed chamber reaching pressures lower than the atmospheric pressure.</t>
        </is>
      </c>
      <c r="E336" s="18" t="inlineStr"/>
      <c r="F336" s="18" t="inlineStr">
        <is>
          <t>voc4cat:0000146 (pressure controller)</t>
        </is>
      </c>
      <c r="G336" s="18" t="inlineStr">
        <is>
          <t>voc4cat:0001901 (Photocatalysis collection)</t>
        </is>
      </c>
      <c r="H336" s="18" t="inlineStr"/>
      <c r="I336" s="28" t="inlineStr">
        <is>
          <t>git blame for 0000147</t>
        </is>
      </c>
      <c r="J336" s="18" t="inlineStr">
        <is>
          <t>0000-0002-6242-2167 Nikolaos G. Moustakas created the resource</t>
        </is>
      </c>
      <c r="K336" s="18" t="inlineStr"/>
      <c r="L336" s="18" t="inlineStr"/>
      <c r="M336" s="18" t="inlineStr"/>
      <c r="N336" s="18" t="inlineStr"/>
      <c r="O336" s="18" t="inlineStr"/>
      <c r="P336" s="25" t="inlineStr"/>
      <c r="Q336" s="18" t="inlineStr"/>
    </row>
    <row r="337" s="12">
      <c r="A337" s="28" t="inlineStr">
        <is>
          <t>voc4cat:0000149</t>
        </is>
      </c>
      <c r="B337" s="18" t="inlineStr">
        <is>
          <t>en</t>
        </is>
      </c>
      <c r="C337" s="22" t="inlineStr">
        <is>
          <t>maximum operation temperature</t>
        </is>
      </c>
      <c r="D337" s="18" t="inlineStr">
        <is>
          <t>Maximum of operation temperature range within the reactor can operate safely.</t>
        </is>
      </c>
      <c r="E337" s="18" t="inlineStr"/>
      <c r="F337" s="18" t="inlineStr">
        <is>
          <t>voc4cat:0000148 (operation temperature)</t>
        </is>
      </c>
      <c r="G337" s="18" t="inlineStr">
        <is>
          <t>voc4cat:0001901 (Photocatalysis collection)</t>
        </is>
      </c>
      <c r="H337" s="18" t="inlineStr"/>
      <c r="I337" s="28" t="inlineStr">
        <is>
          <t>git blame for 0000149</t>
        </is>
      </c>
      <c r="J337" s="18" t="inlineStr">
        <is>
          <t>0000-0002-6242-2167 Nikolaos G. Moustakas created the resource</t>
        </is>
      </c>
      <c r="K337" s="18" t="inlineStr"/>
      <c r="L337" s="18" t="inlineStr"/>
      <c r="M337" s="18" t="inlineStr"/>
      <c r="N337" s="18" t="inlineStr"/>
      <c r="O337" s="18" t="inlineStr"/>
      <c r="P337" s="25" t="inlineStr"/>
      <c r="Q337" s="18" t="inlineStr"/>
    </row>
    <row r="338" s="12">
      <c r="A338" s="28" t="inlineStr">
        <is>
          <t>voc4cat:0000150</t>
        </is>
      </c>
      <c r="B338" s="18" t="inlineStr">
        <is>
          <t>en</t>
        </is>
      </c>
      <c r="C338" s="22" t="inlineStr">
        <is>
          <t>minimum operation temperature</t>
        </is>
      </c>
      <c r="D338" s="18" t="inlineStr">
        <is>
          <t>Minimum of operation temperature range within the reactor can operate safely.</t>
        </is>
      </c>
      <c r="E338" s="18" t="inlineStr"/>
      <c r="F338" s="18" t="inlineStr">
        <is>
          <t>voc4cat:0000148 (operation temperature)</t>
        </is>
      </c>
      <c r="G338" s="18" t="inlineStr">
        <is>
          <t>voc4cat:0001901 (Photocatalysis collection)</t>
        </is>
      </c>
      <c r="H338" s="18" t="inlineStr"/>
      <c r="I338" s="28" t="inlineStr">
        <is>
          <t>git blame for 0000150</t>
        </is>
      </c>
      <c r="J338" s="18" t="inlineStr">
        <is>
          <t>0000-0002-6242-2167 Nikolaos G. Moustakas created the resource</t>
        </is>
      </c>
      <c r="K338" s="18" t="inlineStr"/>
      <c r="L338" s="18" t="inlineStr"/>
      <c r="M338" s="18" t="inlineStr"/>
      <c r="N338" s="18" t="inlineStr"/>
      <c r="O338" s="18" t="inlineStr"/>
      <c r="P338" s="25" t="inlineStr"/>
      <c r="Q338" s="18" t="inlineStr"/>
    </row>
    <row r="339" s="12">
      <c r="A339" s="28" t="inlineStr">
        <is>
          <t>voc4cat:0000151</t>
        </is>
      </c>
      <c r="B339" s="18" t="inlineStr">
        <is>
          <t>en</t>
        </is>
      </c>
      <c r="C339" s="22" t="inlineStr">
        <is>
          <t>temperature controller</t>
        </is>
      </c>
      <c r="D339" s="18" t="inlineStr">
        <is>
          <t>Equipment used for controlling and/or monitoring the temperature in various parts of a reactor. This can include hot plates, heating elements and cryostats.</t>
        </is>
      </c>
      <c r="E339" s="18" t="inlineStr">
        <is>
          <t>cooling device | heating device | temperature controller and monitor | temperature gauge | temperature monitor</t>
        </is>
      </c>
      <c r="F339" s="18" t="inlineStr">
        <is>
          <t>voc4cat:0000187 (equipment)</t>
        </is>
      </c>
      <c r="G339" s="18" t="inlineStr">
        <is>
          <t>voc4cat:0001901 (Photocatalysis collection)</t>
        </is>
      </c>
      <c r="H339" s="18" t="inlineStr"/>
      <c r="I339" s="28" t="inlineStr">
        <is>
          <t>git blame for 0000151</t>
        </is>
      </c>
      <c r="J339" s="18" t="inlineStr">
        <is>
          <t>0000-0002-6242-2167 Nikolaos G. Moustakas created the resource</t>
        </is>
      </c>
      <c r="K339" s="18" t="inlineStr"/>
      <c r="L339" s="18" t="inlineStr"/>
      <c r="M339" s="18" t="inlineStr"/>
      <c r="N339" s="18" t="inlineStr"/>
      <c r="O339" s="18" t="inlineStr"/>
      <c r="P339" s="25" t="inlineStr"/>
      <c r="Q339" s="18" t="inlineStr"/>
    </row>
    <row r="340" s="12">
      <c r="A340" s="28" t="inlineStr">
        <is>
          <t>voc4cat:0000152</t>
        </is>
      </c>
      <c r="B340" s="18" t="inlineStr">
        <is>
          <t>en</t>
        </is>
      </c>
      <c r="C340" s="22" t="inlineStr">
        <is>
          <t>reaction chamber</t>
        </is>
      </c>
      <c r="D340" s="18" t="inlineStr">
        <is>
          <t>A construction inside of which the catalyst and the reactants coexist, and the reaction takes place.</t>
        </is>
      </c>
      <c r="E340" s="18" t="inlineStr">
        <is>
          <t>photoreaction chamber</t>
        </is>
      </c>
      <c r="F340" s="18" t="inlineStr">
        <is>
          <t>voc4cat:0000188 (reactor equipment)</t>
        </is>
      </c>
      <c r="G340" s="18" t="inlineStr">
        <is>
          <t>voc4cat:0001901 (Photocatalysis collection)</t>
        </is>
      </c>
      <c r="H340" s="18" t="inlineStr"/>
      <c r="I340" s="28" t="inlineStr">
        <is>
          <t>git blame for 0000152</t>
        </is>
      </c>
      <c r="J340" s="18" t="inlineStr">
        <is>
          <t>0000-0002-6242-2167 Nikolaos G. Moustakas created the resource</t>
        </is>
      </c>
      <c r="K340" s="18" t="inlineStr"/>
      <c r="L340" s="18" t="inlineStr"/>
      <c r="M340" s="18" t="inlineStr"/>
      <c r="N340" s="18" t="inlineStr"/>
      <c r="O340" s="18" t="inlineStr"/>
      <c r="P340" s="25" t="inlineStr"/>
      <c r="Q340" s="18" t="inlineStr"/>
    </row>
    <row r="341" s="12">
      <c r="A341" s="28" t="inlineStr">
        <is>
          <t>voc4cat:0000153</t>
        </is>
      </c>
      <c r="B341" s="18" t="inlineStr">
        <is>
          <t>en</t>
        </is>
      </c>
      <c r="C341" s="22" t="inlineStr">
        <is>
          <t>reaction chamber volume</t>
        </is>
      </c>
      <c r="D341" s="18" t="inlineStr">
        <is>
          <t>Volume of the reaction chamber, calculated by its dimensions. Volume of pipes and valves connected to the reaction chamber should also be calculated and added to the total volume.</t>
        </is>
      </c>
      <c r="E341" s="18" t="inlineStr"/>
      <c r="F341" s="18" t="inlineStr">
        <is>
          <t>voc4cat:0000186 (attributes)</t>
        </is>
      </c>
      <c r="G341" s="18" t="inlineStr">
        <is>
          <t>voc4cat:0001901 (Photocatalysis collection)</t>
        </is>
      </c>
      <c r="H341" s="18" t="inlineStr"/>
      <c r="I341" s="28" t="inlineStr">
        <is>
          <t>git blame for 0000153</t>
        </is>
      </c>
      <c r="J341" s="18" t="inlineStr">
        <is>
          <t>0000-0002-6242-2167 Nikolaos G. Moustakas created the resource</t>
        </is>
      </c>
      <c r="K341" s="18" t="inlineStr"/>
      <c r="L341" s="18" t="inlineStr"/>
      <c r="M341" s="18" t="inlineStr"/>
      <c r="N341" s="18" t="inlineStr"/>
      <c r="O341" s="18" t="inlineStr"/>
      <c r="P341" s="25" t="inlineStr"/>
      <c r="Q341" s="18" t="inlineStr"/>
    </row>
    <row r="342" s="12">
      <c r="A342" s="28" t="inlineStr">
        <is>
          <t>voc4cat:0000154</t>
        </is>
      </c>
      <c r="B342" s="18" t="inlineStr">
        <is>
          <t>en</t>
        </is>
      </c>
      <c r="C342" s="22" t="inlineStr">
        <is>
          <t>reaction chamber dimension</t>
        </is>
      </c>
      <c r="D342" s="18" t="inlineStr">
        <is>
          <t>Height, width and depth (in cubic- or rectangular- shaped reaction chambers) or diameter and height (in cylindrer - shaped reaction chambers).</t>
        </is>
      </c>
      <c r="E342" s="18" t="inlineStr"/>
      <c r="F342" s="18" t="inlineStr">
        <is>
          <t>voc4cat:0000186 (attributes)</t>
        </is>
      </c>
      <c r="G342" s="18" t="inlineStr">
        <is>
          <t>voc4cat:0001901 (Photocatalysis collection)</t>
        </is>
      </c>
      <c r="H342" s="18" t="inlineStr"/>
      <c r="I342" s="28" t="inlineStr">
        <is>
          <t>git blame for 0000154</t>
        </is>
      </c>
      <c r="J342" s="18" t="inlineStr">
        <is>
          <t>0000-0002-6242-2167 Nikolaos G. Moustakas created the resource</t>
        </is>
      </c>
      <c r="K342" s="18" t="inlineStr"/>
      <c r="L342" s="18" t="inlineStr"/>
      <c r="M342" s="18" t="inlineStr"/>
      <c r="N342" s="18" t="inlineStr"/>
      <c r="O342" s="18" t="inlineStr"/>
      <c r="P342" s="25" t="inlineStr"/>
      <c r="Q342" s="18" t="inlineStr"/>
    </row>
    <row r="343" s="12">
      <c r="A343" s="28" t="inlineStr">
        <is>
          <t>voc4cat:0000155</t>
        </is>
      </c>
      <c r="B343" s="18" t="inlineStr">
        <is>
          <t>en</t>
        </is>
      </c>
      <c r="C343" s="22" t="inlineStr">
        <is>
          <t>reaction chamber shape</t>
        </is>
      </c>
      <c r="D343" s="18" t="inlineStr">
        <is>
          <t>The shape of the reaction chamber. In gas-phase reactions, reaction chambers have usually a cylindrical, cubical or rectangular shape.</t>
        </is>
      </c>
      <c r="E343" s="18" t="inlineStr"/>
      <c r="F343" s="18" t="inlineStr">
        <is>
          <t>voc4cat:0000186 (attributes)</t>
        </is>
      </c>
      <c r="G343" s="18" t="inlineStr">
        <is>
          <t>voc4cat:0001901 (Photocatalysis collection)</t>
        </is>
      </c>
      <c r="H343" s="18" t="inlineStr"/>
      <c r="I343" s="28" t="inlineStr">
        <is>
          <t>git blame for 0000155</t>
        </is>
      </c>
      <c r="J343" s="18" t="inlineStr">
        <is>
          <t>0000-0002-6242-2167 Nikolaos G. Moustakas created the resource</t>
        </is>
      </c>
      <c r="K343" s="18" t="inlineStr"/>
      <c r="L343" s="18" t="inlineStr"/>
      <c r="M343" s="18" t="inlineStr"/>
      <c r="N343" s="18" t="inlineStr"/>
      <c r="O343" s="18" t="inlineStr"/>
      <c r="P343" s="25" t="inlineStr"/>
      <c r="Q343" s="18" t="inlineStr"/>
    </row>
    <row r="344" s="12">
      <c r="A344" s="28" t="inlineStr">
        <is>
          <t>voc4cat:0000156</t>
        </is>
      </c>
      <c r="B344" s="18" t="inlineStr">
        <is>
          <t>en</t>
        </is>
      </c>
      <c r="C344" s="22" t="inlineStr">
        <is>
          <t>reaction chamber material</t>
        </is>
      </c>
      <c r="D344" s="18" t="inlineStr">
        <is>
          <t>Material used for the construction of the main body of the reaction chamber.</t>
        </is>
      </c>
      <c r="E344" s="18" t="inlineStr"/>
      <c r="F344" s="18" t="inlineStr">
        <is>
          <t>voc4cat:0000186 (attributes)</t>
        </is>
      </c>
      <c r="G344" s="18" t="inlineStr">
        <is>
          <t>voc4cat:0001901 (Photocatalysis collection)</t>
        </is>
      </c>
      <c r="H344" s="18" t="inlineStr"/>
      <c r="I344" s="28" t="inlineStr">
        <is>
          <t>git blame for 0000156</t>
        </is>
      </c>
      <c r="J344" s="18" t="inlineStr">
        <is>
          <t>0000-0002-6242-2167 Nikolaos G. Moustakas created the resource</t>
        </is>
      </c>
      <c r="K344" s="18" t="inlineStr"/>
      <c r="L344" s="18" t="inlineStr"/>
      <c r="M344" s="18" t="inlineStr"/>
      <c r="N344" s="18" t="inlineStr"/>
      <c r="O344" s="18" t="inlineStr"/>
      <c r="P344" s="25" t="inlineStr"/>
      <c r="Q344" s="18" t="inlineStr"/>
    </row>
    <row r="345" s="12">
      <c r="A345" s="28" t="inlineStr">
        <is>
          <t>voc4cat:0000157</t>
        </is>
      </c>
      <c r="B345" s="18" t="inlineStr">
        <is>
          <t>en</t>
        </is>
      </c>
      <c r="C345" s="22" t="inlineStr">
        <is>
          <t>optical window</t>
        </is>
      </c>
      <c r="D345" s="18" t="inlineStr">
        <is>
          <t>A transparent material optimized to allow the transmission of electromagnetic radiation with low reflectance and scattering.</t>
        </is>
      </c>
      <c r="E345" s="18" t="inlineStr"/>
      <c r="F345" s="18" t="inlineStr">
        <is>
          <t>voc4cat:0000189 (optical equipment)</t>
        </is>
      </c>
      <c r="G345" s="18" t="inlineStr">
        <is>
          <t>voc4cat:0001901 (Photocatalysis collection)</t>
        </is>
      </c>
      <c r="H345" s="18" t="inlineStr"/>
      <c r="I345" s="28" t="inlineStr">
        <is>
          <t>git blame for 0000157</t>
        </is>
      </c>
      <c r="J345" s="18" t="inlineStr">
        <is>
          <t>0000-0002-6242-2167 Nikolaos G. Moustakas created the resource</t>
        </is>
      </c>
      <c r="K345" s="18" t="inlineStr"/>
      <c r="L345" s="18" t="inlineStr"/>
      <c r="M345" s="18" t="inlineStr"/>
      <c r="N345" s="18" t="inlineStr"/>
      <c r="O345" s="18" t="inlineStr"/>
      <c r="P345" s="25" t="inlineStr"/>
      <c r="Q345" s="18" t="inlineStr"/>
    </row>
    <row r="346" s="12">
      <c r="A346" s="28" t="inlineStr">
        <is>
          <t>voc4cat:0000158</t>
        </is>
      </c>
      <c r="B346" s="18" t="inlineStr">
        <is>
          <t>en</t>
        </is>
      </c>
      <c r="C346" s="22" t="inlineStr">
        <is>
          <t>optical window material</t>
        </is>
      </c>
      <c r="D346" s="18" t="inlineStr">
        <is>
          <t>Material that the optical window is made of. The window, usually attached to the lid sealing the reaction chamber, allows the incoming light to interact with the catalyst. The material of the window influences the wavelength range that the catalyst experiences.</t>
        </is>
      </c>
      <c r="E346" s="18" t="inlineStr"/>
      <c r="F346" s="18" t="inlineStr">
        <is>
          <t>voc4cat:0000186 (attributes)</t>
        </is>
      </c>
      <c r="G346" s="18" t="inlineStr">
        <is>
          <t>voc4cat:0001901 (Photocatalysis collection)</t>
        </is>
      </c>
      <c r="H346" s="18" t="inlineStr"/>
      <c r="I346" s="28" t="inlineStr">
        <is>
          <t>git blame for 0000158</t>
        </is>
      </c>
      <c r="J346" s="18" t="inlineStr">
        <is>
          <t>0000-0002-6242-2167 Nikolaos G. Moustakas created the resource</t>
        </is>
      </c>
      <c r="K346" s="18" t="inlineStr"/>
      <c r="L346" s="18" t="inlineStr"/>
      <c r="M346" s="18" t="inlineStr"/>
      <c r="N346" s="18" t="inlineStr"/>
      <c r="O346" s="18" t="inlineStr"/>
      <c r="P346" s="25" t="inlineStr"/>
      <c r="Q346" s="18" t="inlineStr"/>
    </row>
    <row r="347" s="12">
      <c r="A347" s="28" t="inlineStr">
        <is>
          <t>voc4cat:0000160</t>
        </is>
      </c>
      <c r="B347" s="18" t="inlineStr">
        <is>
          <t>en</t>
        </is>
      </c>
      <c r="C347" s="22" t="inlineStr">
        <is>
          <t>optical window diameter</t>
        </is>
      </c>
      <c r="D347" s="18" t="inlineStr">
        <is>
          <t>Diameter of the optical window allowing the incoming light to enter the reaction chamber and interact with the catalyst.</t>
        </is>
      </c>
      <c r="E347" s="18" t="inlineStr"/>
      <c r="F347" s="18" t="inlineStr">
        <is>
          <t>voc4cat:0000159 (optical window dimensions)</t>
        </is>
      </c>
      <c r="G347" s="18" t="inlineStr">
        <is>
          <t>voc4cat:0001901 (Photocatalysis collection)</t>
        </is>
      </c>
      <c r="H347" s="18" t="inlineStr"/>
      <c r="I347" s="28" t="inlineStr">
        <is>
          <t>git blame for 0000160</t>
        </is>
      </c>
      <c r="J347" s="18" t="inlineStr">
        <is>
          <t>0000-0002-6242-2167 Nikolaos G. Moustakas created the resource</t>
        </is>
      </c>
      <c r="K347" s="18" t="inlineStr"/>
      <c r="L347" s="18" t="inlineStr"/>
      <c r="M347" s="18" t="inlineStr"/>
      <c r="N347" s="18" t="inlineStr"/>
      <c r="O347" s="18" t="inlineStr"/>
      <c r="P347" s="25" t="inlineStr"/>
      <c r="Q347" s="18" t="inlineStr"/>
    </row>
    <row r="348" s="12">
      <c r="A348" s="28" t="inlineStr">
        <is>
          <t>voc4cat:0000161</t>
        </is>
      </c>
      <c r="B348" s="18" t="inlineStr">
        <is>
          <t>en</t>
        </is>
      </c>
      <c r="C348" s="22" t="inlineStr">
        <is>
          <t>optical window thickness</t>
        </is>
      </c>
      <c r="D348" s="18" t="inlineStr">
        <is>
          <t>Thickness of the optical window allowing the incoming light to enter the reaction chamber and interact with the catalyst.</t>
        </is>
      </c>
      <c r="E348" s="18" t="inlineStr"/>
      <c r="F348" s="18" t="inlineStr">
        <is>
          <t>voc4cat:0000159 (optical window dimensions)</t>
        </is>
      </c>
      <c r="G348" s="18" t="inlineStr">
        <is>
          <t>voc4cat:0001901 (Photocatalysis collection)</t>
        </is>
      </c>
      <c r="H348" s="18" t="inlineStr"/>
      <c r="I348" s="28" t="inlineStr">
        <is>
          <t>git blame for 0000161</t>
        </is>
      </c>
      <c r="J348" s="18" t="inlineStr">
        <is>
          <t>0000-0002-6242-2167 Nikolaos G. Moustakas created the resource</t>
        </is>
      </c>
      <c r="K348" s="18" t="inlineStr"/>
      <c r="L348" s="18" t="inlineStr"/>
      <c r="M348" s="18" t="inlineStr"/>
      <c r="N348" s="18" t="inlineStr"/>
      <c r="O348" s="18" t="inlineStr"/>
      <c r="P348" s="25" t="inlineStr"/>
      <c r="Q348" s="18" t="inlineStr"/>
    </row>
    <row r="349" s="12">
      <c r="A349" s="28" t="inlineStr">
        <is>
          <t>voc4cat:0000162</t>
        </is>
      </c>
      <c r="B349" s="18" t="inlineStr">
        <is>
          <t>en</t>
        </is>
      </c>
      <c r="C349" s="22" t="inlineStr">
        <is>
          <t>gas feed</t>
        </is>
      </c>
      <c r="D349" s="18" t="inlineStr">
        <is>
          <t>Flow rates of gases used in an experiment. Gases can have either the role of a reactant (e.g., CO2) or be inert (e.g., Ar, He).</t>
        </is>
      </c>
      <c r="E349" s="18" t="inlineStr">
        <is>
          <t>gas flow</t>
        </is>
      </c>
      <c r="F349" s="18" t="inlineStr">
        <is>
          <t>voc4cat:0000186 (attributes)</t>
        </is>
      </c>
      <c r="G349" s="18" t="inlineStr">
        <is>
          <t>voc4cat:0001901 (Photocatalysis collection)</t>
        </is>
      </c>
      <c r="H349" s="18" t="inlineStr"/>
      <c r="I349" s="28" t="inlineStr">
        <is>
          <t>git blame for 0000162</t>
        </is>
      </c>
      <c r="J349" s="18" t="inlineStr">
        <is>
          <t>0000-0002-6242-2167 Nikolaos G. Moustakas created the resource</t>
        </is>
      </c>
      <c r="K349" s="18" t="inlineStr"/>
      <c r="L349" s="18" t="inlineStr"/>
      <c r="M349" s="18" t="inlineStr"/>
      <c r="N349" s="18" t="inlineStr"/>
      <c r="O349" s="18" t="inlineStr"/>
      <c r="P349" s="25" t="inlineStr"/>
      <c r="Q349" s="18" t="inlineStr"/>
    </row>
    <row r="350" s="12">
      <c r="A350" s="28" t="inlineStr">
        <is>
          <t>voc4cat:0000164</t>
        </is>
      </c>
      <c r="B350" s="18" t="inlineStr">
        <is>
          <t>en</t>
        </is>
      </c>
      <c r="C350" s="22" t="inlineStr">
        <is>
          <t>mass flow controller</t>
        </is>
      </c>
      <c r="D350" s="18" t="inlineStr">
        <is>
          <t>A mass flow controller (MFC) is a device used to measure and control the flow of liquids and gases. A mass flow controller is designed and calibrated to control a specific type of liquid or gas at a particular range of flow rates.</t>
        </is>
      </c>
      <c r="E350" s="18" t="inlineStr">
        <is>
          <t>MFC | MFCs</t>
        </is>
      </c>
      <c r="F350" s="18" t="inlineStr">
        <is>
          <t>voc4cat:0000163 (gas flow controller)</t>
        </is>
      </c>
      <c r="G350" s="18" t="inlineStr">
        <is>
          <t>voc4cat:0001901 (Photocatalysis collection)</t>
        </is>
      </c>
      <c r="H350" s="18" t="inlineStr"/>
      <c r="I350" s="28" t="inlineStr">
        <is>
          <t>git blame for 0000164</t>
        </is>
      </c>
      <c r="J350" s="18" t="inlineStr">
        <is>
          <t>0000-0002-6242-2167 Nikolaos G. Moustakas created the resource</t>
        </is>
      </c>
      <c r="K350" s="18" t="inlineStr"/>
      <c r="L350" s="18" t="inlineStr"/>
      <c r="M350" s="18" t="inlineStr"/>
      <c r="N350" s="18" t="inlineStr"/>
      <c r="O350" s="18" t="inlineStr"/>
      <c r="P350" s="25" t="inlineStr"/>
      <c r="Q350" s="18" t="inlineStr"/>
    </row>
    <row r="351" s="12">
      <c r="A351" s="28" t="inlineStr">
        <is>
          <t>voc4cat:0000167</t>
        </is>
      </c>
      <c r="B351" s="18" t="inlineStr">
        <is>
          <t>en</t>
        </is>
      </c>
      <c r="C351" s="22" t="inlineStr">
        <is>
          <t>mercury-xenon lamp</t>
        </is>
      </c>
      <c r="D351" s="18" t="inlineStr">
        <is>
          <t>A lamp containing a mixture of mercury (Hg) and xenon (Xe) gases. Under electric current, the gas mixture gets ionized through a discharge electric charge creating a plasma generating UV and visible light.</t>
        </is>
      </c>
      <c r="E351" s="18" t="inlineStr">
        <is>
          <t>Hg-Xe lamp | Hg/Xe lamp | mercury xenon lamp</t>
        </is>
      </c>
      <c r="F351" s="18" t="inlineStr">
        <is>
          <t>voc4cat:0000166 (light source)</t>
        </is>
      </c>
      <c r="G351" s="18" t="inlineStr">
        <is>
          <t>voc4cat:0001901 (Photocatalysis collection)</t>
        </is>
      </c>
      <c r="H351" s="18" t="inlineStr"/>
      <c r="I351" s="28" t="inlineStr">
        <is>
          <t>git blame for 0000167</t>
        </is>
      </c>
      <c r="J351" s="18" t="inlineStr">
        <is>
          <t>0000-0002-6242-2167 Nikolaos G. Moustakas created the resource</t>
        </is>
      </c>
      <c r="K351" s="18" t="inlineStr"/>
      <c r="L351" s="18" t="inlineStr"/>
      <c r="M351" s="18" t="inlineStr"/>
      <c r="N351" s="18" t="inlineStr"/>
      <c r="O351" s="18" t="inlineStr"/>
      <c r="P351" s="25" t="inlineStr"/>
      <c r="Q351" s="18" t="inlineStr"/>
    </row>
    <row r="352" s="12">
      <c r="A352" s="28" t="inlineStr">
        <is>
          <t>voc4cat:0000168</t>
        </is>
      </c>
      <c r="B352" s="18" t="inlineStr">
        <is>
          <t>en</t>
        </is>
      </c>
      <c r="C352" s="22" t="inlineStr">
        <is>
          <t>xenon lamp</t>
        </is>
      </c>
      <c r="D352" s="18" t="inlineStr">
        <is>
          <t>A lamp containing pure xenon (Xe) gas. Under electric current, the gas mixture gets ionized through a discharge electric charge creating a plasma generating UV and visible light.</t>
        </is>
      </c>
      <c r="E352" s="18" t="inlineStr">
        <is>
          <t>Xe lamp | Xe-lamp</t>
        </is>
      </c>
      <c r="F352" s="18" t="inlineStr">
        <is>
          <t>voc4cat:0000166 (light source)</t>
        </is>
      </c>
      <c r="G352" s="18" t="inlineStr">
        <is>
          <t>voc4cat:0001901 (Photocatalysis collection)</t>
        </is>
      </c>
      <c r="H352" s="18" t="inlineStr"/>
      <c r="I352" s="28" t="inlineStr">
        <is>
          <t>git blame for 0000168</t>
        </is>
      </c>
      <c r="J352" s="18" t="inlineStr">
        <is>
          <t>0000-0002-6242-2167 Nikolaos G. Moustakas created the resource</t>
        </is>
      </c>
      <c r="K352" s="18" t="inlineStr"/>
      <c r="L352" s="18" t="inlineStr"/>
      <c r="M352" s="18" t="inlineStr"/>
      <c r="N352" s="18" t="inlineStr"/>
      <c r="O352" s="18" t="inlineStr"/>
      <c r="P352" s="25" t="inlineStr"/>
      <c r="Q352" s="18" t="inlineStr"/>
    </row>
    <row r="353" s="12">
      <c r="A353" s="28" t="inlineStr">
        <is>
          <t>voc4cat:0000169</t>
        </is>
      </c>
      <c r="B353" s="18" t="inlineStr">
        <is>
          <t>en</t>
        </is>
      </c>
      <c r="C353" s="22" t="inlineStr">
        <is>
          <t>light emitting diode</t>
        </is>
      </c>
      <c r="D353" s="18" t="inlineStr">
        <is>
          <t>A solid-state semiconductor emitting light at highly controllable (narrow) wavelength ranges.</t>
        </is>
      </c>
      <c r="E353" s="18" t="inlineStr">
        <is>
          <t>LED | light-emitting diode</t>
        </is>
      </c>
      <c r="F353" s="18" t="inlineStr">
        <is>
          <t>voc4cat:0000166 (light source)</t>
        </is>
      </c>
      <c r="G353" s="18" t="inlineStr">
        <is>
          <t>voc4cat:0001901 (Photocatalysis collection)</t>
        </is>
      </c>
      <c r="H353" s="18" t="inlineStr"/>
      <c r="I353" s="28" t="inlineStr">
        <is>
          <t>git blame for 0000169</t>
        </is>
      </c>
      <c r="J353" s="18" t="inlineStr">
        <is>
          <t>0000-0002-6242-2167 Nikolaos G. Moustakas created the resource</t>
        </is>
      </c>
      <c r="K353" s="18" t="inlineStr"/>
      <c r="L353" s="18" t="inlineStr"/>
      <c r="M353" s="18" t="inlineStr"/>
      <c r="N353" s="18" t="inlineStr"/>
      <c r="O353" s="18" t="inlineStr"/>
      <c r="P353" s="25" t="inlineStr"/>
      <c r="Q353" s="18" t="inlineStr"/>
    </row>
    <row r="354" s="12">
      <c r="A354" s="28" t="inlineStr">
        <is>
          <t>voc4cat:0000171</t>
        </is>
      </c>
      <c r="B354" s="18" t="inlineStr">
        <is>
          <t>en</t>
        </is>
      </c>
      <c r="C354" s="22" t="inlineStr">
        <is>
          <t>light source distance</t>
        </is>
      </c>
      <c r="D354" s="18" t="inlineStr">
        <is>
          <t>The distance of the light source from the reaction chamber and the catalyst.</t>
        </is>
      </c>
      <c r="E354" s="18" t="inlineStr"/>
      <c r="F354" s="18" t="inlineStr">
        <is>
          <t>voc4cat:0000170 (light source property)</t>
        </is>
      </c>
      <c r="G354" s="18" t="inlineStr">
        <is>
          <t>voc4cat:0001901 (Photocatalysis collection)</t>
        </is>
      </c>
      <c r="H354" s="18" t="inlineStr"/>
      <c r="I354" s="28" t="inlineStr">
        <is>
          <t>git blame for 0000171</t>
        </is>
      </c>
      <c r="J354" s="18" t="inlineStr">
        <is>
          <t>0000-0002-6242-2167 Nikolaos G. Moustakas created the resource</t>
        </is>
      </c>
      <c r="K354" s="18" t="inlineStr"/>
      <c r="L354" s="18" t="inlineStr"/>
      <c r="M354" s="18" t="inlineStr"/>
      <c r="N354" s="18" t="inlineStr"/>
      <c r="O354" s="18" t="inlineStr"/>
      <c r="P354" s="25" t="inlineStr"/>
      <c r="Q354" s="18" t="inlineStr"/>
    </row>
    <row r="355" s="12">
      <c r="A355" s="28" t="inlineStr">
        <is>
          <t>voc4cat:0000172</t>
        </is>
      </c>
      <c r="B355" s="18" t="inlineStr">
        <is>
          <t>en</t>
        </is>
      </c>
      <c r="C355" s="22" t="inlineStr">
        <is>
          <t>light operation current</t>
        </is>
      </c>
      <c r="D355" s="18" t="inlineStr">
        <is>
          <t>The value of current (usually in A or mA) used to operate the selected light source.</t>
        </is>
      </c>
      <c r="E355" s="18" t="inlineStr"/>
      <c r="F355" s="18" t="inlineStr">
        <is>
          <t>voc4cat:0000170 (light source property)</t>
        </is>
      </c>
      <c r="G355" s="18" t="inlineStr">
        <is>
          <t>voc4cat:0001901 (Photocatalysis collection)</t>
        </is>
      </c>
      <c r="H355" s="18" t="inlineStr"/>
      <c r="I355" s="28" t="inlineStr">
        <is>
          <t>git blame for 0000172</t>
        </is>
      </c>
      <c r="J355" s="18" t="inlineStr">
        <is>
          <t>0000-0002-6242-2167 Nikolaos G. Moustakas created the resource</t>
        </is>
      </c>
      <c r="K355" s="18" t="inlineStr"/>
      <c r="L355" s="18" t="inlineStr"/>
      <c r="M355" s="18" t="inlineStr"/>
      <c r="N355" s="18" t="inlineStr"/>
      <c r="O355" s="18" t="inlineStr"/>
      <c r="P355" s="25" t="inlineStr"/>
      <c r="Q355" s="18" t="inlineStr"/>
    </row>
    <row r="356" s="12">
      <c r="A356" s="28" t="inlineStr">
        <is>
          <t>voc4cat:0000173</t>
        </is>
      </c>
      <c r="B356" s="18" t="inlineStr">
        <is>
          <t>en</t>
        </is>
      </c>
      <c r="C356" s="22" t="inlineStr">
        <is>
          <t>light operation voltage</t>
        </is>
      </c>
      <c r="D356" s="18" t="inlineStr">
        <is>
          <t>The value of voltage (usually in V or mV) used to operate the selected light source.</t>
        </is>
      </c>
      <c r="E356" s="18" t="inlineStr"/>
      <c r="F356" s="18" t="inlineStr">
        <is>
          <t>voc4cat:0000170 (light source property)</t>
        </is>
      </c>
      <c r="G356" s="18" t="inlineStr">
        <is>
          <t>voc4cat:0001901 (Photocatalysis collection)</t>
        </is>
      </c>
      <c r="H356" s="18" t="inlineStr"/>
      <c r="I356" s="28" t="inlineStr">
        <is>
          <t>git blame for 0000173</t>
        </is>
      </c>
      <c r="J356" s="18" t="inlineStr">
        <is>
          <t>0000-0002-6242-2167 Nikolaos G. Moustakas created the resource</t>
        </is>
      </c>
      <c r="K356" s="18" t="inlineStr"/>
      <c r="L356" s="18" t="inlineStr"/>
      <c r="M356" s="18" t="inlineStr"/>
      <c r="N356" s="18" t="inlineStr"/>
      <c r="O356" s="18" t="inlineStr"/>
      <c r="P356" s="25" t="inlineStr"/>
      <c r="Q356" s="18" t="inlineStr"/>
    </row>
    <row r="357" s="12">
      <c r="A357" s="28" t="inlineStr">
        <is>
          <t>voc4cat:0000174</t>
        </is>
      </c>
      <c r="B357" s="18" t="inlineStr">
        <is>
          <t>en</t>
        </is>
      </c>
      <c r="C357" s="22" t="inlineStr">
        <is>
          <t>light power output</t>
        </is>
      </c>
      <c r="D357" s="18" t="inlineStr">
        <is>
          <t>The power of the light source (usually in W or mW). The power can be calculated by the multiplication of the current and voltage used to operate the light source.</t>
        </is>
      </c>
      <c r="E357" s="18" t="inlineStr"/>
      <c r="F357" s="18" t="inlineStr">
        <is>
          <t>voc4cat:0000170 (light source property)</t>
        </is>
      </c>
      <c r="G357" s="18" t="inlineStr">
        <is>
          <t>voc4cat:0001901 (Photocatalysis collection)</t>
        </is>
      </c>
      <c r="H357" s="18" t="inlineStr"/>
      <c r="I357" s="28" t="inlineStr">
        <is>
          <t>git blame for 0000174</t>
        </is>
      </c>
      <c r="J357" s="18" t="inlineStr">
        <is>
          <t>0000-0002-6242-2167 Nikolaos G. Moustakas created the resource</t>
        </is>
      </c>
      <c r="K357" s="18" t="inlineStr"/>
      <c r="L357" s="18" t="inlineStr"/>
      <c r="M357" s="18" t="inlineStr"/>
      <c r="N357" s="18" t="inlineStr"/>
      <c r="O357" s="18" t="inlineStr"/>
      <c r="P357" s="25" t="inlineStr"/>
      <c r="Q357" s="18" t="inlineStr"/>
    </row>
    <row r="358" s="12">
      <c r="A358" s="28" t="inlineStr">
        <is>
          <t>voc4cat:0000175</t>
        </is>
      </c>
      <c r="B358" s="18" t="inlineStr">
        <is>
          <t>en</t>
        </is>
      </c>
      <c r="C358" s="22" t="inlineStr">
        <is>
          <t>light intensity</t>
        </is>
      </c>
      <c r="D358" s="18" t="inlineStr">
        <is>
          <t>The light intensity (usually in mW cm-2) of the selected light source. The light intensity should be measured at the same distance as the one between the light source and the reaction chamber / sample.</t>
        </is>
      </c>
      <c r="E358" s="18" t="inlineStr"/>
      <c r="F358" s="18" t="inlineStr">
        <is>
          <t>voc4cat:0000170 (light source property)</t>
        </is>
      </c>
      <c r="G358" s="18" t="inlineStr">
        <is>
          <t>voc4cat:0001901 (Photocatalysis collection)</t>
        </is>
      </c>
      <c r="H358" s="18" t="inlineStr"/>
      <c r="I358" s="28" t="inlineStr">
        <is>
          <t>git blame for 0000175</t>
        </is>
      </c>
      <c r="J358" s="18" t="inlineStr">
        <is>
          <t>0000-0002-6242-2167 Nikolaos G. Moustakas created the resource</t>
        </is>
      </c>
      <c r="K358" s="18" t="inlineStr"/>
      <c r="L358" s="18" t="inlineStr"/>
      <c r="M358" s="18" t="inlineStr"/>
      <c r="N358" s="18" t="inlineStr"/>
      <c r="O358" s="18" t="inlineStr"/>
      <c r="P358" s="25" t="inlineStr"/>
      <c r="Q358" s="18" t="inlineStr"/>
    </row>
    <row r="359" s="12">
      <c r="A359" s="28" t="inlineStr">
        <is>
          <t>voc4cat:0000176</t>
        </is>
      </c>
      <c r="B359" s="18" t="inlineStr">
        <is>
          <t>en</t>
        </is>
      </c>
      <c r="C359" s="22" t="inlineStr">
        <is>
          <t>light wavelength</t>
        </is>
      </c>
      <c r="D359" s="18" t="inlineStr">
        <is>
          <t>The distance between two successive peaks or troughs in a wave.</t>
        </is>
      </c>
      <c r="E359" s="18" t="inlineStr">
        <is>
          <t>λ</t>
        </is>
      </c>
      <c r="F359" s="18" t="inlineStr">
        <is>
          <t>voc4cat:0000170 (light source property)</t>
        </is>
      </c>
      <c r="G359" s="18" t="inlineStr">
        <is>
          <t>voc4cat:0001901 (Photocatalysis collection)</t>
        </is>
      </c>
      <c r="H359" s="18" t="inlineStr"/>
      <c r="I359" s="28" t="inlineStr">
        <is>
          <t>git blame for 0000176</t>
        </is>
      </c>
      <c r="J359" s="18" t="inlineStr">
        <is>
          <t>0000-0002-6242-2167 Nikolaos G. Moustakas created the resource</t>
        </is>
      </c>
      <c r="K359" s="18" t="inlineStr"/>
      <c r="L359" s="18" t="inlineStr"/>
      <c r="M359" s="18" t="inlineStr"/>
      <c r="N359" s="18" t="inlineStr"/>
      <c r="O359" s="18" t="inlineStr"/>
      <c r="P359" s="25" t="inlineStr"/>
      <c r="Q359" s="18" t="inlineStr"/>
    </row>
    <row r="360" s="12">
      <c r="A360" s="28" t="inlineStr">
        <is>
          <t>voc4cat:0000177</t>
        </is>
      </c>
      <c r="B360" s="18" t="inlineStr">
        <is>
          <t>en</t>
        </is>
      </c>
      <c r="C360" s="22" t="inlineStr">
        <is>
          <t>infrared</t>
        </is>
      </c>
      <c r="D360" s="18" t="inlineStr">
        <is>
          <t>Electromagnetic radiation with wavelengths typically in the range of 800 nm - 20000 nm.</t>
        </is>
      </c>
      <c r="E360" s="18" t="inlineStr">
        <is>
          <t>IR | Ir</t>
        </is>
      </c>
      <c r="F360" s="18" t="inlineStr">
        <is>
          <t>voc4cat:0000181 (non-temporal abstract entity)</t>
        </is>
      </c>
      <c r="G360" s="18" t="inlineStr">
        <is>
          <t>voc4cat:0001901 (Photocatalysis collection)</t>
        </is>
      </c>
      <c r="H360" s="18" t="inlineStr"/>
      <c r="I360" s="28" t="inlineStr">
        <is>
          <t>git blame for 0000177</t>
        </is>
      </c>
      <c r="J360" s="18" t="inlineStr">
        <is>
          <t>0000-0002-6242-2167 Nikolaos G. Moustakas created the resource</t>
        </is>
      </c>
      <c r="K360" s="18" t="inlineStr"/>
      <c r="L360" s="18" t="inlineStr"/>
      <c r="M360" s="18" t="inlineStr"/>
      <c r="N360" s="18" t="inlineStr"/>
      <c r="O360" s="18" t="inlineStr"/>
      <c r="P360" s="25" t="inlineStr"/>
      <c r="Q360" s="18" t="inlineStr"/>
    </row>
    <row r="361" s="12">
      <c r="A361" s="28" t="inlineStr">
        <is>
          <t>voc4cat:0000179</t>
        </is>
      </c>
      <c r="B361" s="18" t="inlineStr">
        <is>
          <t>en</t>
        </is>
      </c>
      <c r="C361" s="22" t="inlineStr">
        <is>
          <t>ultraviolet</t>
        </is>
      </c>
      <c r="D361" s="18" t="inlineStr">
        <is>
          <t>Electromagnetic radiation with a wavelength typically in the range of 100-400 nanometers.</t>
        </is>
      </c>
      <c r="E361" s="18" t="inlineStr">
        <is>
          <t>UV | UV-A | UV-B | UV-C | VUV</t>
        </is>
      </c>
      <c r="F361" s="18" t="inlineStr">
        <is>
          <t>voc4cat:0000181 (non-temporal abstract entity)</t>
        </is>
      </c>
      <c r="G361" s="18" t="inlineStr">
        <is>
          <t>voc4cat:0001901 (Photocatalysis collection)</t>
        </is>
      </c>
      <c r="H361" s="18" t="inlineStr"/>
      <c r="I361" s="28" t="inlineStr">
        <is>
          <t>git blame for 0000179</t>
        </is>
      </c>
      <c r="J361" s="18" t="inlineStr">
        <is>
          <t>0000-0002-6242-2167 Nikolaos G. Moustakas created the resource</t>
        </is>
      </c>
      <c r="K361" s="18" t="inlineStr"/>
      <c r="L361" s="18" t="inlineStr"/>
      <c r="M361" s="18" t="inlineStr"/>
      <c r="N361" s="18" t="inlineStr"/>
      <c r="O361" s="18" t="inlineStr"/>
      <c r="P361" s="25" t="inlineStr"/>
      <c r="Q361" s="18" t="inlineStr"/>
    </row>
    <row r="362" s="12">
      <c r="A362" s="28" t="inlineStr">
        <is>
          <t>voc4cat:0000192</t>
        </is>
      </c>
      <c r="B362" s="18" t="inlineStr">
        <is>
          <t>en</t>
        </is>
      </c>
      <c r="C362" s="22" t="inlineStr">
        <is>
          <t>sensor</t>
        </is>
      </c>
      <c r="D362" s="18" t="inlineStr">
        <is>
          <t>A device that measures a specific physical or chemical property and converts it into readable signal, often for continuous monitoring.</t>
        </is>
      </c>
      <c r="E362" s="18" t="inlineStr"/>
      <c r="F362" s="18" t="inlineStr">
        <is>
          <t>voc4cat:0000187 (equipment)</t>
        </is>
      </c>
      <c r="G362" s="18" t="inlineStr"/>
      <c r="H362" s="18" t="inlineStr"/>
      <c r="I362" s="28" t="inlineStr">
        <is>
          <t>git blame for 0000192</t>
        </is>
      </c>
      <c r="J362" s="18" t="inlineStr">
        <is>
          <t>0000-0002-6242-2167 Nikolaos G. Moustakas created the resource</t>
        </is>
      </c>
      <c r="K362" s="18" t="inlineStr"/>
      <c r="L362" s="18" t="inlineStr"/>
      <c r="M362" s="18" t="inlineStr"/>
      <c r="N362" s="18" t="inlineStr"/>
      <c r="O362" s="18" t="inlineStr"/>
      <c r="P362" s="25" t="inlineStr"/>
      <c r="Q362" s="18" t="inlineStr"/>
    </row>
    <row r="363" s="12">
      <c r="A363" s="28" t="inlineStr">
        <is>
          <t>voc4cat:0000197</t>
        </is>
      </c>
      <c r="B363" s="18" t="inlineStr">
        <is>
          <t>en</t>
        </is>
      </c>
      <c r="C363" s="22" t="inlineStr">
        <is>
          <t>metal-organic framework</t>
        </is>
      </c>
      <c r="D363" s="18" t="inlineStr">
        <is>
          <t>Porous crystalline materials composed of metal nodes or clusters connected by organic linkers, forming highly ordered one-, two-, or three-dimensional structures with tunable properties.</t>
        </is>
      </c>
      <c r="E363" s="18" t="inlineStr">
        <is>
          <t>MOF</t>
        </is>
      </c>
      <c r="F363" s="18" t="inlineStr">
        <is>
          <t>voc4cat:0000190 (material)</t>
        </is>
      </c>
      <c r="G363" s="18" t="inlineStr">
        <is>
          <t>voc4cat:0000195 (ChemCatChem keyword collection)</t>
        </is>
      </c>
      <c r="H363" s="18" t="inlineStr"/>
      <c r="I363" s="28" t="inlineStr">
        <is>
          <t>git blame for 0000197</t>
        </is>
      </c>
      <c r="J363" s="18" t="inlineStr">
        <is>
          <t>0000-0002-6242-2167 Nikolaos G. Moustakas created the resource</t>
        </is>
      </c>
      <c r="K363" s="18" t="inlineStr"/>
      <c r="L363" s="18" t="inlineStr"/>
      <c r="M363" s="18" t="inlineStr"/>
      <c r="N363" s="18" t="inlineStr"/>
      <c r="O363" s="18" t="inlineStr"/>
      <c r="P363" s="25" t="inlineStr"/>
      <c r="Q363" s="18" t="inlineStr"/>
    </row>
    <row r="364" s="12">
      <c r="A364" s="28" t="inlineStr">
        <is>
          <t>voc4cat:0000198</t>
        </is>
      </c>
      <c r="B364" s="18" t="inlineStr">
        <is>
          <t>en</t>
        </is>
      </c>
      <c r="C364" s="22" t="inlineStr">
        <is>
          <t>mesoporous material</t>
        </is>
      </c>
      <c r="D364" s="18" t="inlineStr">
        <is>
          <t>A porous solid material containing pores with width between 2 and 50 nm.</t>
        </is>
      </c>
      <c r="E364" s="18" t="inlineStr"/>
      <c r="F364" s="18" t="inlineStr">
        <is>
          <t>voc4cat:0000270 (porous material)</t>
        </is>
      </c>
      <c r="G364" s="18" t="inlineStr">
        <is>
          <t>voc4cat:0000195 (ChemCatChem keyword collection)</t>
        </is>
      </c>
      <c r="H364" s="18" t="inlineStr"/>
      <c r="I364" s="28" t="inlineStr">
        <is>
          <t>git blame for 0000198</t>
        </is>
      </c>
      <c r="J364" s="18" t="inlineStr">
        <is>
          <t>0000-0002-6242-2167 Nikolaos G. Moustakas created the resource</t>
        </is>
      </c>
      <c r="K364" s="18" t="inlineStr"/>
      <c r="L364" s="18" t="inlineStr"/>
      <c r="M364" s="18" t="inlineStr"/>
      <c r="N364" s="18" t="inlineStr"/>
      <c r="O364" s="18" t="inlineStr"/>
      <c r="P364" s="25" t="inlineStr"/>
      <c r="Q364" s="18" t="inlineStr"/>
    </row>
    <row r="365" s="12">
      <c r="A365" s="28" t="inlineStr">
        <is>
          <t>voc4cat:0000199</t>
        </is>
      </c>
      <c r="B365" s="18" t="inlineStr">
        <is>
          <t>en</t>
        </is>
      </c>
      <c r="C365" s="22" t="inlineStr">
        <is>
          <t>reaction mechanism</t>
        </is>
      </c>
      <c r="D365" s="18" t="inlineStr">
        <is>
          <t>A reaction mechanism is the step-by-step sequence of elementary reactions at the molecular level that explains how an overall chemical reaction proceeds.</t>
        </is>
      </c>
      <c r="E365" s="18" t="inlineStr"/>
      <c r="F365" s="18" t="inlineStr">
        <is>
          <t>voc4cat:0000181 (non-temporal abstract entity)</t>
        </is>
      </c>
      <c r="G365" s="18" t="inlineStr">
        <is>
          <t>voc4cat:0000195 (ChemCatChem keyword collection)</t>
        </is>
      </c>
      <c r="H365" s="18" t="inlineStr"/>
      <c r="I365" s="28" t="inlineStr">
        <is>
          <t>git blame for 0000199</t>
        </is>
      </c>
      <c r="J365" s="18" t="inlineStr">
        <is>
          <t>0000-0002-6242-2167 Nikolaos G. Moustakas created the resource</t>
        </is>
      </c>
      <c r="K365" s="18" t="inlineStr"/>
      <c r="L365" s="18" t="inlineStr"/>
      <c r="M365" s="18" t="inlineStr"/>
      <c r="N365" s="18" t="inlineStr"/>
      <c r="O365" s="18" t="inlineStr"/>
      <c r="P365" s="25" t="inlineStr"/>
      <c r="Q365" s="18" t="inlineStr"/>
    </row>
    <row r="366" s="12">
      <c r="A366" s="28" t="inlineStr">
        <is>
          <t>voc4cat:0000200</t>
        </is>
      </c>
      <c r="B366" s="18" t="inlineStr">
        <is>
          <t>en</t>
        </is>
      </c>
      <c r="C366" s="22" t="inlineStr">
        <is>
          <t>green chemistry</t>
        </is>
      </c>
      <c r="D366" s="18" t="inlineStr">
        <is>
          <t>The science and technology of sustainable and environment friendly chemical processes and products that reduce or eliminate hazardous substances, while minimizing waste and energy consumption.</t>
        </is>
      </c>
      <c r="E366" s="18" t="inlineStr">
        <is>
          <t>sustainable chemistry</t>
        </is>
      </c>
      <c r="F366" s="18" t="inlineStr">
        <is>
          <t>voc4cat:0000181 (non-temporal abstract entity)</t>
        </is>
      </c>
      <c r="G366" s="18" t="inlineStr">
        <is>
          <t>voc4cat:0000195 (ChemCatChem keyword collection)</t>
        </is>
      </c>
      <c r="H366" s="18" t="inlineStr"/>
      <c r="I366" s="28" t="inlineStr">
        <is>
          <t>git blame for 0000200</t>
        </is>
      </c>
      <c r="J366" s="18" t="inlineStr">
        <is>
          <t>0000-0002-6242-2167 Nikolaos G. Moustakas created the resource</t>
        </is>
      </c>
      <c r="K366" s="18" t="inlineStr"/>
      <c r="L366" s="18" t="inlineStr"/>
      <c r="M366" s="18" t="inlineStr"/>
      <c r="N366" s="18" t="inlineStr"/>
      <c r="O366" s="18" t="inlineStr"/>
      <c r="P366" s="25" t="inlineStr"/>
      <c r="Q366" s="18" t="inlineStr"/>
    </row>
    <row r="367" s="12">
      <c r="A367" s="28" t="inlineStr">
        <is>
          <t>voc4cat:0000201</t>
        </is>
      </c>
      <c r="B367" s="18" t="inlineStr">
        <is>
          <t>en</t>
        </is>
      </c>
      <c r="C367" s="22" t="inlineStr">
        <is>
          <t>cross-coupling reaction</t>
        </is>
      </c>
      <c r="D367" s="18" t="inlineStr">
        <is>
          <t>A cross-coupling reaction is a catalytic, metal-mediated reaction that forms carbon-carbon or carbon-heteroatom bonds by joining two different molecular fragments, typically through the activation of electrophilic and nucleophilic partners.</t>
        </is>
      </c>
      <c r="E367" s="18" t="inlineStr">
        <is>
          <t>cross-coupling</t>
        </is>
      </c>
      <c r="F367" s="18" t="inlineStr">
        <is>
          <t>voc4cat:0000181 (non-temporal abstract entity)</t>
        </is>
      </c>
      <c r="G367" s="18" t="inlineStr">
        <is>
          <t>voc4cat:0000195 (ChemCatChem keyword collection)</t>
        </is>
      </c>
      <c r="H367" s="18" t="inlineStr"/>
      <c r="I367" s="28" t="inlineStr">
        <is>
          <t>git blame for 0000201</t>
        </is>
      </c>
      <c r="J367" s="18" t="inlineStr">
        <is>
          <t>0000-0002-6242-2167 Nikolaos G. Moustakas created the resource</t>
        </is>
      </c>
      <c r="K367" s="18" t="inlineStr"/>
      <c r="L367" s="18" t="inlineStr"/>
      <c r="M367" s="18" t="inlineStr"/>
      <c r="N367" s="18" t="inlineStr"/>
      <c r="O367" s="18" t="inlineStr"/>
      <c r="P367" s="25" t="inlineStr"/>
      <c r="Q367" s="18" t="inlineStr"/>
    </row>
    <row r="368" s="12">
      <c r="A368" s="28" t="inlineStr">
        <is>
          <t>voc4cat:0000202</t>
        </is>
      </c>
      <c r="B368" s="18" t="inlineStr">
        <is>
          <t>en</t>
        </is>
      </c>
      <c r="C368" s="22" t="inlineStr">
        <is>
          <t>C-H activation reaction</t>
        </is>
      </c>
      <c r="D368" s="18" t="inlineStr">
        <is>
          <t>A type of organic reaction in which a stable carbon-hydrogen (C-H) bond is cleaved and replaced with a C-X bond.</t>
        </is>
      </c>
      <c r="E368" s="18" t="inlineStr">
        <is>
          <t>C-H activation | C-H bond activation | carbon-hydrogen activation | carbon-hydrogen activation reaction | carbon-hydrogen bond activation</t>
        </is>
      </c>
      <c r="F368" s="18" t="inlineStr">
        <is>
          <t>voc4cat:0000185 (processes)</t>
        </is>
      </c>
      <c r="G368" s="18" t="inlineStr">
        <is>
          <t>voc4cat:0000195 (ChemCatChem keyword collection)</t>
        </is>
      </c>
      <c r="H368" s="18" t="inlineStr"/>
      <c r="I368" s="28" t="inlineStr">
        <is>
          <t>git blame for 0000202</t>
        </is>
      </c>
      <c r="J368" s="18" t="inlineStr">
        <is>
          <t>0000-0002-6242-2167 Nikolaos G. Moustakas created the resource</t>
        </is>
      </c>
      <c r="K368" s="18" t="inlineStr"/>
      <c r="L368" s="18" t="inlineStr"/>
      <c r="M368" s="18" t="inlineStr"/>
      <c r="N368" s="18" t="inlineStr"/>
      <c r="O368" s="18" t="inlineStr"/>
      <c r="P368" s="25" t="inlineStr"/>
      <c r="Q368" s="18" t="inlineStr"/>
    </row>
    <row r="369" s="12">
      <c r="A369" s="28" t="inlineStr">
        <is>
          <t>voc4cat:0000203</t>
        </is>
      </c>
      <c r="B369" s="18" t="inlineStr">
        <is>
          <t>en</t>
        </is>
      </c>
      <c r="C369" s="22" t="inlineStr">
        <is>
          <t>photochemistry</t>
        </is>
      </c>
      <c r="D369" s="18" t="inlineStr">
        <is>
          <t>A branch of chemistry studying chemical reactions and processes driven and affected by light and the absorption of photons.</t>
        </is>
      </c>
      <c r="E369" s="18" t="inlineStr"/>
      <c r="F369" s="18" t="inlineStr">
        <is>
          <t>voc4cat:0000181 (non-temporal abstract entity)</t>
        </is>
      </c>
      <c r="G369" s="18" t="inlineStr">
        <is>
          <t>voc4cat:0000195 (ChemCatChem keyword collection)</t>
        </is>
      </c>
      <c r="H369" s="18" t="inlineStr"/>
      <c r="I369" s="28" t="inlineStr">
        <is>
          <t>git blame for 0000203</t>
        </is>
      </c>
      <c r="J369" s="18" t="inlineStr">
        <is>
          <t>0000-0002-6242-2167 Nikolaos G. Moustakas created the resource</t>
        </is>
      </c>
      <c r="K369" s="18" t="inlineStr"/>
      <c r="L369" s="18" t="inlineStr"/>
      <c r="M369" s="18" t="inlineStr"/>
      <c r="N369" s="18" t="inlineStr"/>
      <c r="O369" s="18" t="inlineStr"/>
      <c r="P369" s="25" t="inlineStr"/>
      <c r="Q369" s="18" t="inlineStr"/>
    </row>
    <row r="370" s="12">
      <c r="A370" s="28" t="inlineStr">
        <is>
          <t>voc4cat:0000204</t>
        </is>
      </c>
      <c r="B370" s="18" t="inlineStr">
        <is>
          <t>en</t>
        </is>
      </c>
      <c r="C370" s="22" t="inlineStr">
        <is>
          <t>biocatalysis</t>
        </is>
      </c>
      <c r="D370" s="18" t="inlineStr">
        <is>
          <t>A catalytic process catalyzed by the presence of biological entities.</t>
        </is>
      </c>
      <c r="E370" s="18" t="inlineStr"/>
      <c r="F370" s="18" t="inlineStr">
        <is>
          <t>voc4cat:0000196 (catalysis research field)</t>
        </is>
      </c>
      <c r="G370" s="18" t="inlineStr">
        <is>
          <t>voc4cat:0000195 (ChemCatChem keyword collection)</t>
        </is>
      </c>
      <c r="H370" s="18" t="inlineStr"/>
      <c r="I370" s="28" t="inlineStr">
        <is>
          <t>git blame for 0000204</t>
        </is>
      </c>
      <c r="J370" s="18" t="inlineStr">
        <is>
          <t>0000-0002-6242-2167 Nikolaos G. Moustakas created the resource</t>
        </is>
      </c>
      <c r="K370" s="18" t="inlineStr"/>
      <c r="L370" s="18" t="inlineStr"/>
      <c r="M370" s="18" t="inlineStr"/>
      <c r="N370" s="18" t="inlineStr"/>
      <c r="O370" s="18" t="inlineStr"/>
      <c r="P370" s="25" t="inlineStr"/>
      <c r="Q370" s="18" t="inlineStr"/>
    </row>
    <row r="371" s="12">
      <c r="A371" s="28" t="inlineStr">
        <is>
          <t>voc4cat:0000205</t>
        </is>
      </c>
      <c r="B371" s="18" t="inlineStr">
        <is>
          <t>en</t>
        </is>
      </c>
      <c r="C371" s="22" t="inlineStr">
        <is>
          <t>epoxidation</t>
        </is>
      </c>
      <c r="D371" s="18" t="inlineStr">
        <is>
          <t>Epoxidation is the chemical process of converting an alkene into an epoxide, a three-membered cyclic ether, by adding a single oxygen atom across a carbon-carbon double bond.</t>
        </is>
      </c>
      <c r="E371" s="18" t="inlineStr"/>
      <c r="F371" s="18" t="inlineStr">
        <is>
          <t>voc4cat:0000185 (processes)</t>
        </is>
      </c>
      <c r="G371" s="18" t="inlineStr">
        <is>
          <t>voc4cat:0000195 (ChemCatChem keyword collection)</t>
        </is>
      </c>
      <c r="H371" s="18" t="inlineStr"/>
      <c r="I371" s="28" t="inlineStr">
        <is>
          <t>git blame for 0000205</t>
        </is>
      </c>
      <c r="J371" s="18" t="inlineStr">
        <is>
          <t>0000-0002-6242-2167 Nikolaos G. Moustakas created the resource</t>
        </is>
      </c>
      <c r="K371" s="18" t="inlineStr"/>
      <c r="L371" s="18" t="inlineStr"/>
      <c r="M371" s="18" t="inlineStr"/>
      <c r="N371" s="18" t="inlineStr"/>
      <c r="O371" s="18" t="inlineStr"/>
      <c r="P371" s="25" t="inlineStr"/>
      <c r="Q371" s="18" t="inlineStr"/>
    </row>
    <row r="372" s="12">
      <c r="A372" s="28" t="inlineStr">
        <is>
          <t>voc4cat:0000206</t>
        </is>
      </c>
      <c r="B372" s="18" t="inlineStr">
        <is>
          <t>en</t>
        </is>
      </c>
      <c r="C372" s="22" t="inlineStr">
        <is>
          <t>water splitting</t>
        </is>
      </c>
      <c r="D372" s="18" t="inlineStr">
        <is>
          <t>A chemical reaction in which water molecules are dissociated into gaseous hydrogen and oxygen, typically facilitted by catalysts and an external energy source.</t>
        </is>
      </c>
      <c r="E372" s="18" t="inlineStr">
        <is>
          <t>H2O splitting</t>
        </is>
      </c>
      <c r="F372" s="18" t="inlineStr">
        <is>
          <t>voc4cat:0000185 (processes)</t>
        </is>
      </c>
      <c r="G372" s="18" t="inlineStr">
        <is>
          <t>voc4cat:0000195 (ChemCatChem keyword collection)</t>
        </is>
      </c>
      <c r="H372" s="18" t="inlineStr"/>
      <c r="I372" s="28" t="inlineStr">
        <is>
          <t>git blame for 0000206</t>
        </is>
      </c>
      <c r="J372" s="18" t="inlineStr">
        <is>
          <t>0000-0002-6242-2167 Nikolaos G. Moustakas created the resource</t>
        </is>
      </c>
      <c r="K372" s="18" t="inlineStr"/>
      <c r="L372" s="18" t="inlineStr"/>
      <c r="M372" s="18" t="inlineStr"/>
      <c r="N372" s="18" t="inlineStr"/>
      <c r="O372" s="18" t="inlineStr"/>
      <c r="P372" s="25" t="inlineStr"/>
      <c r="Q372" s="18" t="inlineStr"/>
    </row>
    <row r="373" s="12">
      <c r="A373" s="28" t="inlineStr">
        <is>
          <t>voc4cat:0000207</t>
        </is>
      </c>
      <c r="B373" s="18" t="inlineStr">
        <is>
          <t>en</t>
        </is>
      </c>
      <c r="C373" s="22" t="inlineStr">
        <is>
          <t>enzyme catalysis</t>
        </is>
      </c>
      <c r="D373" s="18" t="inlineStr">
        <is>
          <t>A biocatalytic process performed in the presence of an enzyme.</t>
        </is>
      </c>
      <c r="E373" s="18" t="inlineStr"/>
      <c r="F373" s="18" t="inlineStr">
        <is>
          <t>voc4cat:0000196 (catalysis research field)</t>
        </is>
      </c>
      <c r="G373" s="18" t="inlineStr">
        <is>
          <t>voc4cat:0000195 (ChemCatChem keyword collection)</t>
        </is>
      </c>
      <c r="H373" s="18" t="inlineStr"/>
      <c r="I373" s="28" t="inlineStr">
        <is>
          <t>git blame for 0000207</t>
        </is>
      </c>
      <c r="J373" s="18" t="inlineStr">
        <is>
          <t>0000-0002-6242-2167 Nikolaos G. Moustakas created the resource</t>
        </is>
      </c>
      <c r="K373" s="18" t="inlineStr"/>
      <c r="L373" s="18" t="inlineStr"/>
      <c r="M373" s="18" t="inlineStr"/>
      <c r="N373" s="18" t="inlineStr"/>
      <c r="O373" s="18" t="inlineStr"/>
      <c r="P373" s="25" t="inlineStr"/>
      <c r="Q373" s="18" t="inlineStr"/>
    </row>
    <row r="374" s="12">
      <c r="A374" s="28" t="inlineStr">
        <is>
          <t>voc4cat:0000208</t>
        </is>
      </c>
      <c r="B374" s="18" t="inlineStr">
        <is>
          <t>en</t>
        </is>
      </c>
      <c r="C374" s="22" t="inlineStr">
        <is>
          <t>organocatalysis</t>
        </is>
      </c>
      <c r="D374" s="18" t="inlineStr">
        <is>
          <t>A type of catalysis where the rate of a chemical reaction is increased by the addition of a substoichiometric quantity of an organic (non-metallic) compound.</t>
        </is>
      </c>
      <c r="E374" s="18" t="inlineStr"/>
      <c r="F374" s="18" t="inlineStr">
        <is>
          <t>voc4cat:0000196 (catalysis research field)</t>
        </is>
      </c>
      <c r="G374" s="18" t="inlineStr">
        <is>
          <t>voc4cat:0000195 (ChemCatChem keyword collection)</t>
        </is>
      </c>
      <c r="H374" s="18" t="inlineStr"/>
      <c r="I374" s="28" t="inlineStr">
        <is>
          <t>git blame for 0000208</t>
        </is>
      </c>
      <c r="J374" s="18" t="inlineStr">
        <is>
          <t>0000-0002-6242-2167 Nikolaos G. Moustakas created the resource</t>
        </is>
      </c>
      <c r="K374" s="18" t="inlineStr"/>
      <c r="L374" s="18" t="inlineStr"/>
      <c r="M374" s="18" t="inlineStr"/>
      <c r="N374" s="18" t="inlineStr"/>
      <c r="O374" s="18" t="inlineStr"/>
      <c r="P374" s="25" t="inlineStr"/>
      <c r="Q374" s="18" t="inlineStr"/>
    </row>
    <row r="375" s="12">
      <c r="A375" s="28" t="inlineStr">
        <is>
          <t>voc4cat:0000209</t>
        </is>
      </c>
      <c r="B375" s="18" t="inlineStr">
        <is>
          <t>en</t>
        </is>
      </c>
      <c r="C375" s="22" t="inlineStr">
        <is>
          <t>fuel cell</t>
        </is>
      </c>
      <c r="D375" s="18" t="inlineStr">
        <is>
          <t>A fuel cell is an electrochemical device that converts the chemical energy of a fuel, often hydrogen, and an oxidizing agent, typically oxygen, into electrical energy, with water and heat as the main byproducts.</t>
        </is>
      </c>
      <c r="E375" s="18" t="inlineStr"/>
      <c r="F375" s="18" t="inlineStr">
        <is>
          <t>voc4cat:0007249 (electrochemical cell)</t>
        </is>
      </c>
      <c r="G375" s="18" t="inlineStr">
        <is>
          <t>voc4cat:0000195 (ChemCatChem keyword collection)</t>
        </is>
      </c>
      <c r="H375" s="18" t="inlineStr"/>
      <c r="I375" s="28" t="inlineStr">
        <is>
          <t>git blame for 0000209</t>
        </is>
      </c>
      <c r="J375" s="18" t="inlineStr">
        <is>
          <t>0000-0002-6242-2167 Nikolaos G. Moustakas created the resource</t>
        </is>
      </c>
      <c r="K375" s="18" t="inlineStr"/>
      <c r="L375" s="18" t="inlineStr"/>
      <c r="M375" s="18" t="inlineStr"/>
      <c r="N375" s="18" t="inlineStr"/>
      <c r="O375" s="18" t="inlineStr"/>
      <c r="P375" s="25" t="inlineStr"/>
      <c r="Q375" s="18" t="inlineStr"/>
    </row>
    <row r="376" s="12">
      <c r="A376" s="28" t="inlineStr">
        <is>
          <t>voc4cat:0000210</t>
        </is>
      </c>
      <c r="B376" s="18" t="inlineStr">
        <is>
          <t>en</t>
        </is>
      </c>
      <c r="C376" s="22" t="inlineStr">
        <is>
          <t>nanotube</t>
        </is>
      </c>
      <c r="D376" s="18" t="inlineStr">
        <is>
          <t>A hollow cylindrical tube-like material structure at the nanoscale.</t>
        </is>
      </c>
      <c r="E376" s="18" t="inlineStr"/>
      <c r="F376" s="18" t="inlineStr">
        <is>
          <t>voc4cat:0000190 (material)</t>
        </is>
      </c>
      <c r="G376" s="18" t="inlineStr">
        <is>
          <t>voc4cat:0000195 (ChemCatChem keyword collection)</t>
        </is>
      </c>
      <c r="H376" s="18" t="inlineStr"/>
      <c r="I376" s="28" t="inlineStr">
        <is>
          <t>git blame for 0000210</t>
        </is>
      </c>
      <c r="J376" s="18" t="inlineStr">
        <is>
          <t>0000-0002-6242-2167 Nikolaos G. Moustakas created the resource</t>
        </is>
      </c>
      <c r="K376" s="18" t="inlineStr"/>
      <c r="L376" s="18" t="inlineStr"/>
      <c r="M376" s="18" t="inlineStr"/>
      <c r="N376" s="18" t="inlineStr"/>
      <c r="O376" s="18" t="inlineStr"/>
      <c r="P376" s="25" t="inlineStr"/>
      <c r="Q376" s="18" t="inlineStr"/>
    </row>
    <row r="377" s="12">
      <c r="A377" s="28" t="inlineStr">
        <is>
          <t>voc4cat:0000211</t>
        </is>
      </c>
      <c r="B377" s="18" t="inlineStr">
        <is>
          <t>en</t>
        </is>
      </c>
      <c r="C377" s="22" t="inlineStr">
        <is>
          <t>regioselectivity</t>
        </is>
      </c>
      <c r="D377" s="18" t="inlineStr">
        <is>
          <t>The property of a chemical reaction to occur at a specific reactive site on a molecule, leading to the preferential formation of one regiosomer over others.</t>
        </is>
      </c>
      <c r="E377" s="18" t="inlineStr"/>
      <c r="F377" s="18" t="inlineStr">
        <is>
          <t>voc4cat:0000186 (attributes)</t>
        </is>
      </c>
      <c r="G377" s="18" t="inlineStr">
        <is>
          <t>voc4cat:0000195 (ChemCatChem keyword collection)</t>
        </is>
      </c>
      <c r="H377" s="18" t="inlineStr"/>
      <c r="I377" s="28" t="inlineStr">
        <is>
          <t>git blame for 0000211</t>
        </is>
      </c>
      <c r="J377" s="18" t="inlineStr">
        <is>
          <t>0000-0002-6242-2167 Nikolaos G. Moustakas created the resource</t>
        </is>
      </c>
      <c r="K377" s="18" t="inlineStr"/>
      <c r="L377" s="18" t="inlineStr"/>
      <c r="M377" s="18" t="inlineStr"/>
      <c r="N377" s="18" t="inlineStr"/>
      <c r="O377" s="18" t="inlineStr"/>
      <c r="P377" s="25" t="inlineStr"/>
      <c r="Q377" s="18" t="inlineStr"/>
    </row>
    <row r="378" s="12">
      <c r="A378" s="28" t="inlineStr">
        <is>
          <t>voc4cat:0000212</t>
        </is>
      </c>
      <c r="B378" s="18" t="inlineStr">
        <is>
          <t>en</t>
        </is>
      </c>
      <c r="C378" s="22" t="inlineStr">
        <is>
          <t>chemoselectivity</t>
        </is>
      </c>
      <c r="D378" s="18" t="inlineStr">
        <is>
          <t>is the preference of a chemical reaction to selectively react with one functional group in the presence of other reactive groups, leaving the latter unaffected.</t>
        </is>
      </c>
      <c r="E378" s="18" t="inlineStr"/>
      <c r="F378" s="18" t="inlineStr">
        <is>
          <t>voc4cat:0000186 (attributes)</t>
        </is>
      </c>
      <c r="G378" s="18" t="inlineStr">
        <is>
          <t>voc4cat:0000195 (ChemCatChem keyword collection)</t>
        </is>
      </c>
      <c r="H378" s="18" t="inlineStr"/>
      <c r="I378" s="28" t="inlineStr">
        <is>
          <t>git blame for 0000212</t>
        </is>
      </c>
      <c r="J378" s="18" t="inlineStr">
        <is>
          <t>0000-0002-6242-2167 Nikolaos G. Moustakas created the resource</t>
        </is>
      </c>
      <c r="K378" s="18" t="inlineStr"/>
      <c r="L378" s="18" t="inlineStr"/>
      <c r="M378" s="18" t="inlineStr"/>
      <c r="N378" s="18" t="inlineStr"/>
      <c r="O378" s="18" t="inlineStr"/>
      <c r="P378" s="25" t="inlineStr"/>
      <c r="Q378" s="18" t="inlineStr"/>
    </row>
    <row r="379" s="12">
      <c r="A379" s="28" t="inlineStr">
        <is>
          <t>voc4cat:0000213</t>
        </is>
      </c>
      <c r="B379" s="18" t="inlineStr">
        <is>
          <t>en</t>
        </is>
      </c>
      <c r="C379" s="22" t="inlineStr">
        <is>
          <t>nanostructure</t>
        </is>
      </c>
      <c r="D379" s="18" t="inlineStr">
        <is>
          <t>A one-, two-, or three-, dimensional structure that has at least one dimension in the nanometer scale.</t>
        </is>
      </c>
      <c r="E379" s="18" t="inlineStr"/>
      <c r="F379" s="18" t="inlineStr">
        <is>
          <t>voc4cat:0000186 (attributes)</t>
        </is>
      </c>
      <c r="G379" s="18" t="inlineStr">
        <is>
          <t>voc4cat:0000195 (ChemCatChem keyword collection)</t>
        </is>
      </c>
      <c r="H379" s="18" t="inlineStr"/>
      <c r="I379" s="28" t="inlineStr">
        <is>
          <t>git blame for 0000213</t>
        </is>
      </c>
      <c r="J379" s="18" t="inlineStr">
        <is>
          <t>0000-0002-6242-2167 Nikolaos G. Moustakas created the resource</t>
        </is>
      </c>
      <c r="K379" s="18" t="inlineStr"/>
      <c r="L379" s="18" t="inlineStr"/>
      <c r="M379" s="18" t="inlineStr"/>
      <c r="N379" s="18" t="inlineStr"/>
      <c r="O379" s="18" t="inlineStr"/>
      <c r="P379" s="25" t="inlineStr"/>
      <c r="Q379" s="18" t="inlineStr"/>
    </row>
    <row r="380" s="12">
      <c r="A380" s="28" t="inlineStr">
        <is>
          <t>voc4cat:0000214</t>
        </is>
      </c>
      <c r="B380" s="18" t="inlineStr">
        <is>
          <t>en</t>
        </is>
      </c>
      <c r="C380" s="22" t="inlineStr">
        <is>
          <t>enantioselectivity</t>
        </is>
      </c>
      <c r="D380" s="18" t="inlineStr">
        <is>
          <t>The ability of a chemical reaction to differentiate between enantiomers, leading to the preferential formation of one stereoisomer, often controlled by a chiral catalyst or reagent.</t>
        </is>
      </c>
      <c r="E380" s="18" t="inlineStr"/>
      <c r="F380" s="18" t="inlineStr">
        <is>
          <t>voc4cat:0000186 (attributes)</t>
        </is>
      </c>
      <c r="G380" s="18" t="inlineStr">
        <is>
          <t>voc4cat:0000195 (ChemCatChem keyword collection)</t>
        </is>
      </c>
      <c r="H380" s="18" t="inlineStr"/>
      <c r="I380" s="28" t="inlineStr">
        <is>
          <t>git blame for 0000214</t>
        </is>
      </c>
      <c r="J380" s="18" t="inlineStr">
        <is>
          <t>0000-0002-6242-2167 Nikolaos G. Moustakas created the resource</t>
        </is>
      </c>
      <c r="K380" s="18" t="inlineStr"/>
      <c r="L380" s="18" t="inlineStr"/>
      <c r="M380" s="18" t="inlineStr"/>
      <c r="N380" s="18" t="inlineStr"/>
      <c r="O380" s="18" t="inlineStr"/>
      <c r="P380" s="25" t="inlineStr"/>
      <c r="Q380" s="18" t="inlineStr"/>
    </row>
    <row r="381" s="12">
      <c r="A381" s="28" t="inlineStr">
        <is>
          <t>voc4cat:0000215</t>
        </is>
      </c>
      <c r="B381" s="18" t="inlineStr">
        <is>
          <t>en</t>
        </is>
      </c>
      <c r="C381" s="22" t="inlineStr">
        <is>
          <t>density functional theory</t>
        </is>
      </c>
      <c r="D381" s="18" t="inlineStr">
        <is>
          <t>A computational quantum mechanical modeling method used to investigate the electronic structure of atoms, molecules and solids, approximating their energy by using electron density as the key variable rather than wavefunctions.</t>
        </is>
      </c>
      <c r="E381" s="18" t="inlineStr">
        <is>
          <t>DFT</t>
        </is>
      </c>
      <c r="F381" s="18" t="inlineStr">
        <is>
          <t>voc4cat:0000181 (non-temporal abstract entity)</t>
        </is>
      </c>
      <c r="G381" s="18" t="inlineStr">
        <is>
          <t>voc4cat:0000195 (ChemCatChem keyword collection)</t>
        </is>
      </c>
      <c r="H381" s="18" t="inlineStr"/>
      <c r="I381" s="28" t="inlineStr">
        <is>
          <t>git blame for 0000215</t>
        </is>
      </c>
      <c r="J381" s="18" t="inlineStr">
        <is>
          <t>0000-0002-6242-2167 Nikolaos G. Moustakas created the resource</t>
        </is>
      </c>
      <c r="K381" s="18" t="inlineStr"/>
      <c r="L381" s="18" t="inlineStr"/>
      <c r="M381" s="18" t="inlineStr"/>
      <c r="N381" s="18" t="inlineStr"/>
      <c r="O381" s="18" t="inlineStr"/>
      <c r="P381" s="25" t="inlineStr"/>
      <c r="Q381" s="18" t="inlineStr"/>
    </row>
    <row r="382" s="12">
      <c r="A382" s="28" t="inlineStr">
        <is>
          <t>voc4cat:0000216</t>
        </is>
      </c>
      <c r="B382" s="18" t="inlineStr">
        <is>
          <t>en</t>
        </is>
      </c>
      <c r="C382" s="22" t="inlineStr">
        <is>
          <t>electrocatalysis</t>
        </is>
      </c>
      <c r="D382" s="18" t="inlineStr">
        <is>
          <t>A catalytic process that facilitates reactions by controlling charge transfer at the electrode-electrolyte interface.</t>
        </is>
      </c>
      <c r="E382" s="18" t="inlineStr"/>
      <c r="F382" s="18" t="inlineStr">
        <is>
          <t>voc4cat:0000196 (catalysis research field)</t>
        </is>
      </c>
      <c r="G382" s="18" t="inlineStr">
        <is>
          <t>voc4cat:0000195 (ChemCatChem keyword collection)</t>
        </is>
      </c>
      <c r="H382" s="18" t="inlineStr"/>
      <c r="I382" s="28" t="inlineStr">
        <is>
          <t>git blame for 0000216</t>
        </is>
      </c>
      <c r="J382" s="18" t="inlineStr">
        <is>
          <t>0000-0002-6242-2167 Nikolaos G. Moustakas created the resource</t>
        </is>
      </c>
      <c r="K382" s="18" t="inlineStr"/>
      <c r="L382" s="18" t="inlineStr"/>
      <c r="M382" s="18" t="inlineStr"/>
      <c r="N382" s="18" t="inlineStr"/>
      <c r="O382" s="18" t="inlineStr"/>
      <c r="P382" s="25" t="inlineStr"/>
      <c r="Q382" s="18" t="inlineStr"/>
    </row>
    <row r="383" s="12">
      <c r="A383" s="28" t="inlineStr">
        <is>
          <t>voc4cat:0000217</t>
        </is>
      </c>
      <c r="B383" s="18" t="inlineStr">
        <is>
          <t>en</t>
        </is>
      </c>
      <c r="C383" s="22" t="inlineStr">
        <is>
          <t>asymmetric catalysis</t>
        </is>
      </c>
      <c r="D383" s="18" t="inlineStr">
        <is>
          <t>Asymmetric catalysis is a catalytic process in which a chiral catalyst directs the formation of a chiral compound, preferentially producing one enantiomer over the other, thereby enhancing enantioselectivity in chemical reactions.</t>
        </is>
      </c>
      <c r="E383" s="18" t="inlineStr"/>
      <c r="F383" s="18" t="inlineStr">
        <is>
          <t>voc4cat:0000196 (catalysis research field)</t>
        </is>
      </c>
      <c r="G383" s="18" t="inlineStr">
        <is>
          <t>voc4cat:0000195 (ChemCatChem keyword collection)</t>
        </is>
      </c>
      <c r="H383" s="18" t="inlineStr"/>
      <c r="I383" s="28" t="inlineStr">
        <is>
          <t>git blame for 0000217</t>
        </is>
      </c>
      <c r="J383" s="18" t="inlineStr">
        <is>
          <t>0000-0002-6242-2167 Nikolaos G. Moustakas created the resource</t>
        </is>
      </c>
      <c r="K383" s="18" t="inlineStr"/>
      <c r="L383" s="18" t="inlineStr"/>
      <c r="M383" s="18" t="inlineStr"/>
      <c r="N383" s="18" t="inlineStr"/>
      <c r="O383" s="18" t="inlineStr"/>
      <c r="P383" s="25" t="inlineStr"/>
      <c r="Q383" s="18" t="inlineStr"/>
    </row>
    <row r="384" s="12">
      <c r="A384" s="28" t="inlineStr">
        <is>
          <t>voc4cat:0000218</t>
        </is>
      </c>
      <c r="B384" s="18" t="inlineStr">
        <is>
          <t>en</t>
        </is>
      </c>
      <c r="C384" s="22" t="inlineStr">
        <is>
          <t>electrochemistry</t>
        </is>
      </c>
      <c r="D384" s="18" t="inlineStr">
        <is>
          <t>The branch of chemistry that studies the relationship between electrical potential and chemical transformations, focusing on electron transfer processes, particularly redox reactions at electrode interfaces.</t>
        </is>
      </c>
      <c r="E384" s="18" t="inlineStr"/>
      <c r="F384" s="18" t="inlineStr">
        <is>
          <t>voc4cat:0000181 (non-temporal abstract entity)</t>
        </is>
      </c>
      <c r="G384" s="18" t="inlineStr">
        <is>
          <t>voc4cat:0000195 (ChemCatChem keyword collection)</t>
        </is>
      </c>
      <c r="H384" s="18" t="inlineStr"/>
      <c r="I384" s="28" t="inlineStr">
        <is>
          <t>git blame for 0000218</t>
        </is>
      </c>
      <c r="J384" s="18" t="inlineStr">
        <is>
          <t>0000-0002-6242-2167 Nikolaos G. Moustakas created the resource</t>
        </is>
      </c>
      <c r="K384" s="18" t="inlineStr"/>
      <c r="L384" s="18" t="inlineStr"/>
      <c r="M384" s="18" t="inlineStr"/>
      <c r="N384" s="18" t="inlineStr"/>
      <c r="O384" s="18" t="inlineStr"/>
      <c r="P384" s="25" t="inlineStr"/>
      <c r="Q384" s="18" t="inlineStr"/>
    </row>
    <row r="385" s="12">
      <c r="A385" s="28" t="inlineStr">
        <is>
          <t>voc4cat:0000219</t>
        </is>
      </c>
      <c r="B385" s="18" t="inlineStr">
        <is>
          <t>en</t>
        </is>
      </c>
      <c r="C385" s="22" t="inlineStr">
        <is>
          <t>heterocycle</t>
        </is>
      </c>
      <c r="D385" s="18" t="inlineStr">
        <is>
          <t>A cyclic compound composed of at least one atom other than carbon in its ring structure.</t>
        </is>
      </c>
      <c r="E385" s="18" t="inlineStr">
        <is>
          <t>heterocyclic compound</t>
        </is>
      </c>
      <c r="F385" s="18" t="inlineStr">
        <is>
          <t>voc4cat:0000181 (non-temporal abstract entity)</t>
        </is>
      </c>
      <c r="G385" s="18" t="inlineStr">
        <is>
          <t>voc4cat:0000195 (ChemCatChem keyword collection)</t>
        </is>
      </c>
      <c r="H385" s="18" t="inlineStr"/>
      <c r="I385" s="28" t="inlineStr">
        <is>
          <t>git blame for 0000219</t>
        </is>
      </c>
      <c r="J385" s="18" t="inlineStr">
        <is>
          <t>0000-0002-6242-2167 Nikolaos G. Moustakas created the resource</t>
        </is>
      </c>
      <c r="K385" s="18" t="inlineStr"/>
      <c r="L385" s="18" t="inlineStr"/>
      <c r="M385" s="18" t="inlineStr"/>
      <c r="N385" s="18" t="inlineStr"/>
      <c r="O385" s="18" t="inlineStr"/>
      <c r="P385" s="25" t="inlineStr"/>
      <c r="Q385" s="18" t="inlineStr"/>
    </row>
    <row r="386" s="12">
      <c r="A386" s="28" t="inlineStr">
        <is>
          <t>voc4cat:0000220</t>
        </is>
      </c>
      <c r="B386" s="18" t="inlineStr">
        <is>
          <t>en</t>
        </is>
      </c>
      <c r="C386" s="22" t="inlineStr">
        <is>
          <t>cyclization reaction</t>
        </is>
      </c>
      <c r="D386" s="18" t="inlineStr">
        <is>
          <t>A chemical reaction in which an acyclic (open-chain) precursor molecule is transformed into a cyclic structure.</t>
        </is>
      </c>
      <c r="E386" s="18" t="inlineStr">
        <is>
          <t>cyclization</t>
        </is>
      </c>
      <c r="F386" s="18" t="inlineStr">
        <is>
          <t>voc4cat:0000183 (events)</t>
        </is>
      </c>
      <c r="G386" s="18" t="inlineStr">
        <is>
          <t>voc4cat:0000195 (ChemCatChem keyword collection)</t>
        </is>
      </c>
      <c r="H386" s="18" t="inlineStr"/>
      <c r="I386" s="28" t="inlineStr">
        <is>
          <t>git blame for 0000220</t>
        </is>
      </c>
      <c r="J386" s="18" t="inlineStr">
        <is>
          <t>0000-0002-6242-2167 Nikolaos G. Moustakas created the resource</t>
        </is>
      </c>
      <c r="K386" s="18" t="inlineStr"/>
      <c r="L386" s="18" t="inlineStr"/>
      <c r="M386" s="18" t="inlineStr"/>
      <c r="N386" s="18" t="inlineStr"/>
      <c r="O386" s="18" t="inlineStr"/>
      <c r="P386" s="25" t="inlineStr"/>
      <c r="Q386" s="18" t="inlineStr"/>
    </row>
    <row r="387" s="12">
      <c r="A387" s="28" t="inlineStr">
        <is>
          <t>voc4cat:0000221</t>
        </is>
      </c>
      <c r="B387" s="18" t="inlineStr">
        <is>
          <t>en</t>
        </is>
      </c>
      <c r="C387" s="22" t="inlineStr">
        <is>
          <t>protein engineering</t>
        </is>
      </c>
      <c r="D387" s="18" t="inlineStr">
        <is>
          <t>The process of designing and modifying protein structures via genetic or chemical alterations to improve their stability, activity, specificity, and functionality.</t>
        </is>
      </c>
      <c r="E387" s="18" t="inlineStr"/>
      <c r="F387" s="18" t="inlineStr">
        <is>
          <t>voc4cat:0000185 (processes)</t>
        </is>
      </c>
      <c r="G387" s="18" t="inlineStr">
        <is>
          <t>voc4cat:0000195 (ChemCatChem keyword collection)</t>
        </is>
      </c>
      <c r="H387" s="18" t="inlineStr"/>
      <c r="I387" s="28" t="inlineStr">
        <is>
          <t>git blame for 0000221</t>
        </is>
      </c>
      <c r="J387" s="18" t="inlineStr">
        <is>
          <t>0000-0002-6242-2167 Nikolaos G. Moustakas created the resource</t>
        </is>
      </c>
      <c r="K387" s="18" t="inlineStr"/>
      <c r="L387" s="18" t="inlineStr"/>
      <c r="M387" s="18" t="inlineStr"/>
      <c r="N387" s="18" t="inlineStr"/>
      <c r="O387" s="18" t="inlineStr"/>
      <c r="P387" s="25" t="inlineStr"/>
      <c r="Q387" s="18" t="inlineStr"/>
    </row>
    <row r="388" s="12">
      <c r="A388" s="28" t="inlineStr">
        <is>
          <t>voc4cat:0000222</t>
        </is>
      </c>
      <c r="B388" s="18" t="inlineStr">
        <is>
          <t>en</t>
        </is>
      </c>
      <c r="C388" s="22" t="inlineStr">
        <is>
          <t>hydroformylation</t>
        </is>
      </c>
      <c r="D388" s="18" t="inlineStr">
        <is>
          <t>A catalytic reaction for synthesizing an aldehyde from an alkene, by adding a formyl group (-CHO) and a hydrogen atom to a carbon-carbon double bond.</t>
        </is>
      </c>
      <c r="E388" s="18" t="inlineStr">
        <is>
          <t>hydroformylation reaction | oxo process | oxo synthesis</t>
        </is>
      </c>
      <c r="F388" s="18" t="inlineStr">
        <is>
          <t>voc4cat:0000183 (events)</t>
        </is>
      </c>
      <c r="G388" s="18" t="inlineStr">
        <is>
          <t>voc4cat:0000195 (ChemCatChem keyword collection)</t>
        </is>
      </c>
      <c r="H388" s="18" t="inlineStr"/>
      <c r="I388" s="28" t="inlineStr">
        <is>
          <t>git blame for 0000222</t>
        </is>
      </c>
      <c r="J388" s="18" t="inlineStr">
        <is>
          <t>0000-0002-6242-2167 Nikolaos G. Moustakas created the resource</t>
        </is>
      </c>
      <c r="K388" s="18" t="inlineStr"/>
      <c r="L388" s="18" t="inlineStr"/>
      <c r="M388" s="18" t="inlineStr"/>
      <c r="N388" s="18" t="inlineStr"/>
      <c r="O388" s="18" t="inlineStr"/>
      <c r="P388" s="25" t="inlineStr"/>
      <c r="Q388" s="18" t="inlineStr"/>
    </row>
    <row r="389" s="12">
      <c r="A389" s="28" t="inlineStr">
        <is>
          <t>voc4cat:0000223</t>
        </is>
      </c>
      <c r="B389" s="18" t="inlineStr">
        <is>
          <t>en</t>
        </is>
      </c>
      <c r="C389" s="22" t="inlineStr">
        <is>
          <t>C-C coupling reaction</t>
        </is>
      </c>
      <c r="D389" s="18" t="inlineStr">
        <is>
          <t>A chemical reaction where a carbon-carbon bond is formed from two carbon-containing fragments.</t>
        </is>
      </c>
      <c r="E389" s="18" t="inlineStr">
        <is>
          <t>C-C coupling | carbon-carbon coupling | carbon-carbon coupling reaction</t>
        </is>
      </c>
      <c r="F389" s="18" t="inlineStr">
        <is>
          <t>voc4cat:0000183 (events)</t>
        </is>
      </c>
      <c r="G389" s="18" t="inlineStr">
        <is>
          <t>voc4cat:0000195 (ChemCatChem keyword collection)</t>
        </is>
      </c>
      <c r="H389" s="18" t="inlineStr"/>
      <c r="I389" s="28" t="inlineStr">
        <is>
          <t>git blame for 0000223</t>
        </is>
      </c>
      <c r="J389" s="18" t="inlineStr">
        <is>
          <t>0000-0002-6242-2167 Nikolaos G. Moustakas created the resource</t>
        </is>
      </c>
      <c r="K389" s="18" t="inlineStr"/>
      <c r="L389" s="18" t="inlineStr"/>
      <c r="M389" s="18" t="inlineStr"/>
      <c r="N389" s="18" t="inlineStr"/>
      <c r="O389" s="18" t="inlineStr"/>
      <c r="P389" s="25" t="inlineStr"/>
      <c r="Q389" s="18" t="inlineStr"/>
    </row>
    <row r="390" s="12">
      <c r="A390" s="28" t="inlineStr">
        <is>
          <t>voc4cat:0000224</t>
        </is>
      </c>
      <c r="B390" s="18" t="inlineStr">
        <is>
          <t>en</t>
        </is>
      </c>
      <c r="C390" s="22" t="inlineStr">
        <is>
          <t>hydrosilylation</t>
        </is>
      </c>
      <c r="D390" s="18" t="inlineStr">
        <is>
          <t>A chemical reaction where a silicon-hydrogen (Si-H) bond is added across an unsaturated bond typically catalyzed by a transition metal catalyst.</t>
        </is>
      </c>
      <c r="E390" s="18" t="inlineStr">
        <is>
          <t>catalytic hydrosilation | hydrosilation | hydrosilylation reaction</t>
        </is>
      </c>
      <c r="F390" s="18" t="inlineStr">
        <is>
          <t>voc4cat:0000183 (events)</t>
        </is>
      </c>
      <c r="G390" s="18" t="inlineStr">
        <is>
          <t>voc4cat:0000195 (ChemCatChem keyword collection)</t>
        </is>
      </c>
      <c r="H390" s="18" t="inlineStr"/>
      <c r="I390" s="28" t="inlineStr">
        <is>
          <t>git blame for 0000224</t>
        </is>
      </c>
      <c r="J390" s="18" t="inlineStr">
        <is>
          <t>0000-0002-6242-2167 Nikolaos G. Moustakas created the resource</t>
        </is>
      </c>
      <c r="K390" s="18" t="inlineStr"/>
      <c r="L390" s="18" t="inlineStr"/>
      <c r="M390" s="18" t="inlineStr"/>
      <c r="N390" s="18" t="inlineStr"/>
      <c r="O390" s="18" t="inlineStr"/>
      <c r="P390" s="25" t="inlineStr"/>
      <c r="Q390" s="18" t="inlineStr"/>
    </row>
    <row r="391" s="12">
      <c r="A391" s="28" t="inlineStr">
        <is>
          <t>voc4cat:0000225</t>
        </is>
      </c>
      <c r="B391" s="18" t="inlineStr">
        <is>
          <t>en</t>
        </is>
      </c>
      <c r="C391" s="22" t="inlineStr">
        <is>
          <t>structure-activity relationship</t>
        </is>
      </c>
      <c r="D391" s="18" t="inlineStr">
        <is>
          <t>A study of the correlation between the chemical structure of a molecule, its functional properties and its biological activity.</t>
        </is>
      </c>
      <c r="E391" s="18" t="inlineStr">
        <is>
          <t>SAR | structure activity relationship</t>
        </is>
      </c>
      <c r="F391" s="18" t="inlineStr">
        <is>
          <t>voc4cat:0000181 (non-temporal abstract entity)</t>
        </is>
      </c>
      <c r="G391" s="18" t="inlineStr">
        <is>
          <t>voc4cat:0000195 (ChemCatChem keyword collection)</t>
        </is>
      </c>
      <c r="H391" s="18" t="inlineStr"/>
      <c r="I391" s="28" t="inlineStr">
        <is>
          <t>git blame for 0000225</t>
        </is>
      </c>
      <c r="J391" s="18" t="inlineStr">
        <is>
          <t>0000-0002-6242-2167 Nikolaos G. Moustakas created the resource</t>
        </is>
      </c>
      <c r="K391" s="18" t="inlineStr"/>
      <c r="L391" s="18" t="inlineStr"/>
      <c r="M391" s="18" t="inlineStr"/>
      <c r="N391" s="18" t="inlineStr"/>
      <c r="O391" s="18" t="inlineStr"/>
      <c r="P391" s="25" t="inlineStr"/>
      <c r="Q391" s="18" t="inlineStr"/>
    </row>
    <row r="392" s="12">
      <c r="A392" s="28" t="inlineStr">
        <is>
          <t>voc4cat:0000226</t>
        </is>
      </c>
      <c r="B392" s="18" t="inlineStr">
        <is>
          <t>en</t>
        </is>
      </c>
      <c r="C392" s="22" t="inlineStr">
        <is>
          <t>hydrodeoxygenation</t>
        </is>
      </c>
      <c r="D392" s="18" t="inlineStr">
        <is>
          <t>A catalytic process in which oxygen is removed from oxygenated organic compounds using hydrogen.</t>
        </is>
      </c>
      <c r="E392" s="18" t="inlineStr">
        <is>
          <t>HDO | hydrodeoxygenation reaction</t>
        </is>
      </c>
      <c r="F392" s="18" t="inlineStr">
        <is>
          <t>voc4cat:0000183 (events)</t>
        </is>
      </c>
      <c r="G392" s="18" t="inlineStr">
        <is>
          <t>voc4cat:0000195 (ChemCatChem keyword collection)</t>
        </is>
      </c>
      <c r="H392" s="18" t="inlineStr"/>
      <c r="I392" s="28" t="inlineStr">
        <is>
          <t>git blame for 0000226</t>
        </is>
      </c>
      <c r="J392" s="18" t="inlineStr">
        <is>
          <t>0000-0002-6242-2167 Nikolaos G. Moustakas created the resource</t>
        </is>
      </c>
      <c r="K392" s="18" t="inlineStr"/>
      <c r="L392" s="18" t="inlineStr"/>
      <c r="M392" s="18" t="inlineStr"/>
      <c r="N392" s="18" t="inlineStr"/>
      <c r="O392" s="18" t="inlineStr"/>
      <c r="P392" s="25" t="inlineStr"/>
      <c r="Q392" s="18" t="inlineStr"/>
    </row>
    <row r="393" s="12">
      <c r="A393" s="28" t="inlineStr">
        <is>
          <t>voc4cat:0000227</t>
        </is>
      </c>
      <c r="B393" s="18" t="inlineStr">
        <is>
          <t>en</t>
        </is>
      </c>
      <c r="C393" s="22" t="inlineStr">
        <is>
          <t>self-assembly</t>
        </is>
      </c>
      <c r="D393" s="18" t="inlineStr">
        <is>
          <t>The process by which molecules or particles spontaneously organize into structured, well-defined functional systems, without external stimuli, but driven by local interactions.</t>
        </is>
      </c>
      <c r="E393" s="18" t="inlineStr"/>
      <c r="F393" s="18" t="inlineStr">
        <is>
          <t>voc4cat:0000185 (processes)</t>
        </is>
      </c>
      <c r="G393" s="18" t="inlineStr">
        <is>
          <t>voc4cat:0000195 (ChemCatChem keyword collection)</t>
        </is>
      </c>
      <c r="H393" s="18" t="inlineStr"/>
      <c r="I393" s="28" t="inlineStr">
        <is>
          <t>git blame for 0000227</t>
        </is>
      </c>
      <c r="J393" s="18" t="inlineStr">
        <is>
          <t>0000-0002-6242-2167 Nikolaos G. Moustakas created the resource</t>
        </is>
      </c>
      <c r="K393" s="18" t="inlineStr"/>
      <c r="L393" s="18" t="inlineStr"/>
      <c r="M393" s="18" t="inlineStr"/>
      <c r="N393" s="18" t="inlineStr"/>
      <c r="O393" s="18" t="inlineStr"/>
      <c r="P393" s="25" t="inlineStr"/>
      <c r="Q393" s="18" t="inlineStr"/>
    </row>
    <row r="394" s="12">
      <c r="A394" s="28" t="inlineStr">
        <is>
          <t>voc4cat:0000228</t>
        </is>
      </c>
      <c r="B394" s="18" t="inlineStr">
        <is>
          <t>en</t>
        </is>
      </c>
      <c r="C394" s="22" t="inlineStr">
        <is>
          <t>chirality</t>
        </is>
      </c>
      <c r="D394" s="18" t="inlineStr">
        <is>
          <t>The property of an asymmetric molecule that makes it non-superposable on its mirror image, resulting in enantiomers with distinct chemical or biological properties.</t>
        </is>
      </c>
      <c r="E394" s="18" t="inlineStr"/>
      <c r="F394" s="18" t="inlineStr">
        <is>
          <t>voc4cat:0000186 (attributes)</t>
        </is>
      </c>
      <c r="G394" s="18" t="inlineStr">
        <is>
          <t>voc4cat:0000195 (ChemCatChem keyword collection)</t>
        </is>
      </c>
      <c r="H394" s="18" t="inlineStr"/>
      <c r="I394" s="28" t="inlineStr">
        <is>
          <t>git blame for 0000228</t>
        </is>
      </c>
      <c r="J394" s="18" t="inlineStr">
        <is>
          <t>0000-0002-6242-2167 Nikolaos G. Moustakas created the resource</t>
        </is>
      </c>
      <c r="K394" s="18" t="inlineStr"/>
      <c r="L394" s="18" t="inlineStr"/>
      <c r="M394" s="18" t="inlineStr"/>
      <c r="N394" s="18" t="inlineStr"/>
      <c r="O394" s="18" t="inlineStr"/>
      <c r="P394" s="25" t="inlineStr"/>
      <c r="Q394" s="18" t="inlineStr"/>
    </row>
    <row r="395" s="12">
      <c r="A395" s="28" t="inlineStr">
        <is>
          <t>voc4cat:0000229</t>
        </is>
      </c>
      <c r="B395" s="18" t="inlineStr">
        <is>
          <t>en</t>
        </is>
      </c>
      <c r="C395" s="22" t="inlineStr">
        <is>
          <t>radical</t>
        </is>
      </c>
      <c r="D395" s="18" t="inlineStr">
        <is>
          <t>A chemical species that contains at least one unpaired valence electron.</t>
        </is>
      </c>
      <c r="E395" s="18" t="inlineStr"/>
      <c r="F395" s="18" t="inlineStr">
        <is>
          <t>voc4cat:0000181 (non-temporal abstract entity)</t>
        </is>
      </c>
      <c r="G395" s="18" t="inlineStr">
        <is>
          <t>voc4cat:0000195 (ChemCatChem keyword collection)</t>
        </is>
      </c>
      <c r="H395" s="18" t="inlineStr"/>
      <c r="I395" s="28" t="inlineStr">
        <is>
          <t>git blame for 0000229</t>
        </is>
      </c>
      <c r="J395" s="18" t="inlineStr">
        <is>
          <t>0000-0002-6242-2167 Nikolaos G. Moustakas created the resource</t>
        </is>
      </c>
      <c r="K395" s="18" t="inlineStr"/>
      <c r="L395" s="18" t="inlineStr"/>
      <c r="M395" s="18" t="inlineStr"/>
      <c r="N395" s="18" t="inlineStr"/>
      <c r="O395" s="18" t="inlineStr"/>
      <c r="P395" s="25" t="inlineStr"/>
      <c r="Q395" s="18" t="inlineStr"/>
    </row>
    <row r="396" s="12">
      <c r="A396" s="28" t="inlineStr">
        <is>
          <t>voc4cat:0000230</t>
        </is>
      </c>
      <c r="B396" s="18" t="inlineStr">
        <is>
          <t>en</t>
        </is>
      </c>
      <c r="C396" s="22" t="inlineStr">
        <is>
          <t>sequential reaction</t>
        </is>
      </c>
      <c r="D396" s="18" t="inlineStr">
        <is>
          <t>A domino reaction is a chemical process of at least two consecutive sub-reactions occurring spontaneously in the same reaction vessel, without the need to add additional reagents, change reaction conditions and isolate intermediates. Each sub-reaction uses the product(s) already formed in the previous steps as reactant(s).</t>
        </is>
      </c>
      <c r="E396" s="18" t="inlineStr">
        <is>
          <t>cascade reaction | domino reaction | tandem reaction</t>
        </is>
      </c>
      <c r="F396" s="18" t="inlineStr">
        <is>
          <t>voc4cat:0000183 (events)</t>
        </is>
      </c>
      <c r="G396" s="18" t="inlineStr">
        <is>
          <t>voc4cat:0000195 (ChemCatChem keyword collection)</t>
        </is>
      </c>
      <c r="H396" s="18" t="inlineStr"/>
      <c r="I396" s="28" t="inlineStr">
        <is>
          <t>git blame for 0000230</t>
        </is>
      </c>
      <c r="J396" s="18" t="inlineStr">
        <is>
          <t>0000-0002-6242-2167 Nikolaos G. Moustakas created the resource</t>
        </is>
      </c>
      <c r="K396" s="18" t="inlineStr"/>
      <c r="L396" s="18" t="inlineStr"/>
      <c r="M396" s="18" t="inlineStr"/>
      <c r="N396" s="18" t="inlineStr"/>
      <c r="O396" s="18" t="inlineStr"/>
      <c r="P396" s="25" t="inlineStr"/>
      <c r="Q396" s="18" t="inlineStr"/>
    </row>
    <row r="397" s="12">
      <c r="A397" s="28" t="inlineStr">
        <is>
          <t>voc4cat:0000231</t>
        </is>
      </c>
      <c r="B397" s="18" t="inlineStr">
        <is>
          <t>en</t>
        </is>
      </c>
      <c r="C397" s="22" t="inlineStr">
        <is>
          <t>renewable resource</t>
        </is>
      </c>
      <c r="D397" s="18" t="inlineStr">
        <is>
          <t>A natural resource that can be ecologically or artificially replenished at a rate faster than consumed and over a reasonable period on the human time scale.</t>
        </is>
      </c>
      <c r="E397" s="18" t="inlineStr"/>
      <c r="F397" s="18" t="inlineStr">
        <is>
          <t>voc4cat:0000181 (non-temporal abstract entity)</t>
        </is>
      </c>
      <c r="G397" s="18" t="inlineStr">
        <is>
          <t>voc4cat:0000195 (ChemCatChem keyword collection)</t>
        </is>
      </c>
      <c r="H397" s="18" t="inlineStr"/>
      <c r="I397" s="28" t="inlineStr">
        <is>
          <t>git blame for 0000231</t>
        </is>
      </c>
      <c r="J397" s="18" t="inlineStr">
        <is>
          <t>0000-0002-6242-2167 Nikolaos G. Moustakas created the resource</t>
        </is>
      </c>
      <c r="K397" s="18" t="inlineStr"/>
      <c r="L397" s="18" t="inlineStr"/>
      <c r="M397" s="18" t="inlineStr"/>
      <c r="N397" s="18" t="inlineStr"/>
      <c r="O397" s="18" t="inlineStr"/>
      <c r="P397" s="25" t="inlineStr"/>
      <c r="Q397" s="18" t="inlineStr"/>
    </row>
    <row r="398" s="12">
      <c r="A398" s="28" t="inlineStr">
        <is>
          <t>voc4cat:0000232</t>
        </is>
      </c>
      <c r="B398" s="18" t="inlineStr">
        <is>
          <t>en</t>
        </is>
      </c>
      <c r="C398" s="22" t="inlineStr">
        <is>
          <t>acid catalysis</t>
        </is>
      </c>
      <c r="D398" s="18" t="inlineStr">
        <is>
          <t>A process in which an acid donates protons (protonation or electron withdrawal) or stabilizes reaction intermediates to accelerate a chemical reaction.</t>
        </is>
      </c>
      <c r="E398" s="18" t="inlineStr"/>
      <c r="F398" s="18" t="inlineStr">
        <is>
          <t>voc4cat:0000196 (catalysis research field)</t>
        </is>
      </c>
      <c r="G398" s="18" t="inlineStr">
        <is>
          <t>voc4cat:0000195 (ChemCatChem keyword collection)</t>
        </is>
      </c>
      <c r="H398" s="18" t="inlineStr"/>
      <c r="I398" s="28" t="inlineStr">
        <is>
          <t>git blame for 0000232</t>
        </is>
      </c>
      <c r="J398" s="18" t="inlineStr">
        <is>
          <t>0000-0002-6242-2167 Nikolaos G. Moustakas created the resource</t>
        </is>
      </c>
      <c r="K398" s="18" t="inlineStr"/>
      <c r="L398" s="18" t="inlineStr"/>
      <c r="M398" s="18" t="inlineStr"/>
      <c r="N398" s="18" t="inlineStr"/>
      <c r="O398" s="18" t="inlineStr"/>
      <c r="P398" s="25" t="inlineStr"/>
      <c r="Q398" s="18" t="inlineStr"/>
    </row>
    <row r="399" s="12">
      <c r="A399" s="28" t="inlineStr">
        <is>
          <t>voc4cat:0000233</t>
        </is>
      </c>
      <c r="B399" s="18" t="inlineStr">
        <is>
          <t>en</t>
        </is>
      </c>
      <c r="C399" s="22" t="inlineStr">
        <is>
          <t>base catalysis</t>
        </is>
      </c>
      <c r="D399" s="18" t="inlineStr">
        <is>
          <t>A process in which base abstracts protons (deprotonation or electron donation) or stabilizes reaction intermediates to accelerate a chemical reaction.</t>
        </is>
      </c>
      <c r="E399" s="18" t="inlineStr"/>
      <c r="F399" s="18" t="inlineStr">
        <is>
          <t>voc4cat:0000196 (catalysis research field)</t>
        </is>
      </c>
      <c r="G399" s="18" t="inlineStr">
        <is>
          <t>voc4cat:0000195 (ChemCatChem keyword collection)</t>
        </is>
      </c>
      <c r="H399" s="18" t="inlineStr"/>
      <c r="I399" s="28" t="inlineStr">
        <is>
          <t>git blame for 0000233</t>
        </is>
      </c>
      <c r="J399" s="18" t="inlineStr">
        <is>
          <t>0000-0002-6242-2167 Nikolaos G. Moustakas created the resource</t>
        </is>
      </c>
      <c r="K399" s="18" t="inlineStr"/>
      <c r="L399" s="18" t="inlineStr"/>
      <c r="M399" s="18" t="inlineStr"/>
      <c r="N399" s="18" t="inlineStr"/>
      <c r="O399" s="18" t="inlineStr"/>
      <c r="P399" s="25" t="inlineStr"/>
      <c r="Q399" s="18" t="inlineStr"/>
    </row>
    <row r="400" s="12">
      <c r="A400" s="28" t="inlineStr">
        <is>
          <t>voc4cat:0000234</t>
        </is>
      </c>
      <c r="B400" s="18" t="inlineStr">
        <is>
          <t>en</t>
        </is>
      </c>
      <c r="C400" s="22" t="inlineStr">
        <is>
          <t>microreactor</t>
        </is>
      </c>
      <c r="D400" s="18" t="inlineStr">
        <is>
          <t>A small-scale chemical reactor, with lateral dimensions in the submillimeter range, typically employing microchannels to facilitate reactions within a well-controlled confined space.</t>
        </is>
      </c>
      <c r="E400" s="18" t="inlineStr">
        <is>
          <t>micro-channel reactor | micro-reactor | micro-structured reactor | microchannel reactor | microstructured reactor</t>
        </is>
      </c>
      <c r="F400" s="18" t="inlineStr">
        <is>
          <t>voc4cat:0000187 (equipment)</t>
        </is>
      </c>
      <c r="G400" s="18" t="inlineStr">
        <is>
          <t>voc4cat:0000195 (ChemCatChem keyword collection)</t>
        </is>
      </c>
      <c r="H400" s="18" t="inlineStr"/>
      <c r="I400" s="28" t="inlineStr">
        <is>
          <t>git blame for 0000234</t>
        </is>
      </c>
      <c r="J400" s="18" t="inlineStr">
        <is>
          <t>0000-0002-6242-2167 Nikolaos G. Moustakas created the resource</t>
        </is>
      </c>
      <c r="K400" s="18" t="inlineStr"/>
      <c r="L400" s="18" t="inlineStr"/>
      <c r="M400" s="18" t="inlineStr"/>
      <c r="N400" s="18" t="inlineStr"/>
      <c r="O400" s="18" t="inlineStr"/>
      <c r="P400" s="25" t="inlineStr"/>
      <c r="Q400" s="18" t="inlineStr"/>
    </row>
    <row r="401" s="12">
      <c r="A401" s="28" t="inlineStr">
        <is>
          <t>voc4cat:0000235</t>
        </is>
      </c>
      <c r="B401" s="18" t="inlineStr">
        <is>
          <t>en</t>
        </is>
      </c>
      <c r="C401" s="22" t="inlineStr">
        <is>
          <t>synergistic effect</t>
        </is>
      </c>
      <c r="D401" s="18" t="inlineStr">
        <is>
          <t>The interaction between at least two constituent parts (e.g., substances, processes, chemical species) to produce a combined effect greater than the sum of their individual effects, resulting in a more significant outcome than each part could achieve alone.</t>
        </is>
      </c>
      <c r="E401" s="18" t="inlineStr"/>
      <c r="F401" s="18" t="inlineStr">
        <is>
          <t>voc4cat:0000181 (non-temporal abstract entity)</t>
        </is>
      </c>
      <c r="G401" s="18" t="inlineStr">
        <is>
          <t>voc4cat:0000195 (ChemCatChem keyword collection)</t>
        </is>
      </c>
      <c r="H401" s="18" t="inlineStr"/>
      <c r="I401" s="28" t="inlineStr">
        <is>
          <t>git blame for 0000235</t>
        </is>
      </c>
      <c r="J401" s="18" t="inlineStr">
        <is>
          <t>0000-0002-6242-2167 Nikolaos G. Moustakas created the resource</t>
        </is>
      </c>
      <c r="K401" s="18" t="inlineStr"/>
      <c r="L401" s="18" t="inlineStr"/>
      <c r="M401" s="18" t="inlineStr"/>
      <c r="N401" s="18" t="inlineStr"/>
      <c r="O401" s="18" t="inlineStr"/>
      <c r="P401" s="25" t="inlineStr"/>
      <c r="Q401" s="18" t="inlineStr"/>
    </row>
    <row r="402" s="12">
      <c r="A402" s="28" t="inlineStr">
        <is>
          <t>voc4cat:0000236</t>
        </is>
      </c>
      <c r="B402" s="18" t="inlineStr">
        <is>
          <t>en</t>
        </is>
      </c>
      <c r="C402" s="22" t="inlineStr">
        <is>
          <t>oxygen evolution reaction</t>
        </is>
      </c>
      <c r="D402" s="18" t="inlineStr">
        <is>
          <t>A chemical reaction of generating molecular oxygen in electrochemistry.</t>
        </is>
      </c>
      <c r="E402" s="18" t="inlineStr">
        <is>
          <t>OER</t>
        </is>
      </c>
      <c r="F402" s="18" t="inlineStr">
        <is>
          <t>voc4cat:0000183 (events)</t>
        </is>
      </c>
      <c r="G402" s="18" t="inlineStr">
        <is>
          <t>voc4cat:0000195 (ChemCatChem keyword collection)</t>
        </is>
      </c>
      <c r="H402" s="18" t="inlineStr"/>
      <c r="I402" s="28" t="inlineStr">
        <is>
          <t>git blame for 0000236</t>
        </is>
      </c>
      <c r="J402" s="18" t="inlineStr">
        <is>
          <t>0000-0002-6242-2167 Nikolaos G. Moustakas created the resource</t>
        </is>
      </c>
      <c r="K402" s="18" t="inlineStr"/>
      <c r="L402" s="18" t="inlineStr"/>
      <c r="M402" s="18" t="inlineStr"/>
      <c r="N402" s="18" t="inlineStr"/>
      <c r="O402" s="18" t="inlineStr"/>
      <c r="P402" s="25" t="inlineStr"/>
      <c r="Q402" s="18" t="inlineStr"/>
    </row>
    <row r="403" s="12">
      <c r="A403" s="28" t="inlineStr">
        <is>
          <t>voc4cat:0000237</t>
        </is>
      </c>
      <c r="B403" s="18" t="inlineStr">
        <is>
          <t>en</t>
        </is>
      </c>
      <c r="C403" s="22" t="inlineStr">
        <is>
          <t>oxygen reduction reaction</t>
        </is>
      </c>
      <c r="D403" s="18" t="inlineStr">
        <is>
          <t>The reduction half reaction where oxygen is reduced to water or hydrogen peroxide. In electrochemistry it takes place in the cathode.</t>
        </is>
      </c>
      <c r="E403" s="18" t="inlineStr">
        <is>
          <t>ORR</t>
        </is>
      </c>
      <c r="F403" s="18" t="inlineStr">
        <is>
          <t>voc4cat:0000183 (events)</t>
        </is>
      </c>
      <c r="G403" s="18" t="inlineStr">
        <is>
          <t>voc4cat:0000195 (ChemCatChem keyword collection)</t>
        </is>
      </c>
      <c r="H403" s="18" t="inlineStr"/>
      <c r="I403" s="28" t="inlineStr">
        <is>
          <t>git blame for 0000237</t>
        </is>
      </c>
      <c r="J403" s="18" t="inlineStr">
        <is>
          <t>0000-0002-6242-2167 Nikolaos G. Moustakas created the resource</t>
        </is>
      </c>
      <c r="K403" s="18" t="inlineStr"/>
      <c r="L403" s="18" t="inlineStr"/>
      <c r="M403" s="18" t="inlineStr"/>
      <c r="N403" s="18" t="inlineStr"/>
      <c r="O403" s="18" t="inlineStr"/>
      <c r="P403" s="25" t="inlineStr"/>
      <c r="Q403" s="18" t="inlineStr"/>
    </row>
    <row r="404" s="12">
      <c r="A404" s="28" t="inlineStr">
        <is>
          <t>voc4cat:0000238</t>
        </is>
      </c>
      <c r="B404" s="18" t="inlineStr">
        <is>
          <t>en</t>
        </is>
      </c>
      <c r="C404" s="22" t="inlineStr">
        <is>
          <t>surface chemistry</t>
        </is>
      </c>
      <c r="D404" s="18" t="inlineStr">
        <is>
          <t>A chemical processes occurring at surfaces and interfaces.</t>
        </is>
      </c>
      <c r="E404" s="18" t="inlineStr"/>
      <c r="F404" s="18" t="inlineStr">
        <is>
          <t>voc4cat:0000181 (non-temporal abstract entity)</t>
        </is>
      </c>
      <c r="G404" s="18" t="inlineStr">
        <is>
          <t>voc4cat:0000195 (ChemCatChem keyword collection)</t>
        </is>
      </c>
      <c r="H404" s="18" t="inlineStr"/>
      <c r="I404" s="28" t="inlineStr">
        <is>
          <t>git blame for 0000238</t>
        </is>
      </c>
      <c r="J404" s="18" t="inlineStr">
        <is>
          <t>0000-0002-6242-2167 Nikolaos G. Moustakas created the resource</t>
        </is>
      </c>
      <c r="K404" s="18" t="inlineStr"/>
      <c r="L404" s="18" t="inlineStr"/>
      <c r="M404" s="18" t="inlineStr"/>
      <c r="N404" s="18" t="inlineStr"/>
      <c r="O404" s="18" t="inlineStr"/>
      <c r="P404" s="25" t="inlineStr"/>
      <c r="Q404" s="18" t="inlineStr"/>
    </row>
    <row r="405" s="12">
      <c r="A405" s="28" t="inlineStr">
        <is>
          <t>voc4cat:0000239</t>
        </is>
      </c>
      <c r="B405" s="18" t="inlineStr">
        <is>
          <t>en</t>
        </is>
      </c>
      <c r="C405" s="22" t="inlineStr">
        <is>
          <t>asymmetric synthesis</t>
        </is>
      </c>
      <c r="D405" s="18" t="inlineStr">
        <is>
          <t>A chemical synthesis process yielding stereoisomeric (enantiomeric or diastereomeric) products in different rations.</t>
        </is>
      </c>
      <c r="E405" s="18" t="inlineStr">
        <is>
          <t>enantioselective synthesis</t>
        </is>
      </c>
      <c r="F405" s="18" t="inlineStr">
        <is>
          <t>voc4cat:0000185 (processes)</t>
        </is>
      </c>
      <c r="G405" s="18" t="inlineStr">
        <is>
          <t>voc4cat:0000195 (ChemCatChem keyword collection)</t>
        </is>
      </c>
      <c r="H405" s="18" t="inlineStr"/>
      <c r="I405" s="28" t="inlineStr">
        <is>
          <t>git blame for 0000239</t>
        </is>
      </c>
      <c r="J405" s="18" t="inlineStr">
        <is>
          <t>0000-0002-6242-2167 Nikolaos G. Moustakas created the resource</t>
        </is>
      </c>
      <c r="K405" s="18" t="inlineStr"/>
      <c r="L405" s="18" t="inlineStr"/>
      <c r="M405" s="18" t="inlineStr"/>
      <c r="N405" s="18" t="inlineStr"/>
      <c r="O405" s="18" t="inlineStr"/>
      <c r="P405" s="25" t="inlineStr"/>
      <c r="Q405" s="18" t="inlineStr"/>
    </row>
    <row r="406" s="12">
      <c r="A406" s="28" t="inlineStr">
        <is>
          <t>voc4cat:0000240</t>
        </is>
      </c>
      <c r="B406" s="18" t="inlineStr">
        <is>
          <t>en</t>
        </is>
      </c>
      <c r="C406" s="22" t="inlineStr">
        <is>
          <t>stereoisomer</t>
        </is>
      </c>
      <c r="D406" s="18" t="inlineStr">
        <is>
          <t>Molecules with the same formula and atomic connectivity, but with different spatial arrangement of atoms.</t>
        </is>
      </c>
      <c r="E406" s="18" t="inlineStr"/>
      <c r="F406" s="18" t="inlineStr">
        <is>
          <t>voc4cat:0000181 (non-temporal abstract entity)</t>
        </is>
      </c>
      <c r="G406" s="18" t="inlineStr">
        <is>
          <t>voc4cat:0000195 (ChemCatChem keyword collection)</t>
        </is>
      </c>
      <c r="H406" s="18" t="inlineStr"/>
      <c r="I406" s="28" t="inlineStr">
        <is>
          <t>git blame for 0000240</t>
        </is>
      </c>
      <c r="J406" s="18" t="inlineStr">
        <is>
          <t>0000-0002-6242-2167 Nikolaos G. Moustakas created the resource</t>
        </is>
      </c>
      <c r="K406" s="18" t="inlineStr"/>
      <c r="L406" s="18" t="inlineStr"/>
      <c r="M406" s="18" t="inlineStr"/>
      <c r="N406" s="18" t="inlineStr"/>
      <c r="O406" s="18" t="inlineStr"/>
      <c r="P406" s="25" t="inlineStr"/>
      <c r="Q406" s="18" t="inlineStr"/>
    </row>
    <row r="407" s="12">
      <c r="A407" s="28" t="inlineStr">
        <is>
          <t>voc4cat:0000241</t>
        </is>
      </c>
      <c r="B407" s="18" t="inlineStr">
        <is>
          <t>en</t>
        </is>
      </c>
      <c r="C407" s="22" t="inlineStr">
        <is>
          <t>hydrogen evolution reaction</t>
        </is>
      </c>
      <c r="D407" s="18" t="inlineStr">
        <is>
          <t>A chemical reaction of generating molecular hydrogen in electrochemistry.</t>
        </is>
      </c>
      <c r="E407" s="18" t="inlineStr">
        <is>
          <t>HER</t>
        </is>
      </c>
      <c r="F407" s="18" t="inlineStr">
        <is>
          <t>voc4cat:0000183 (events)</t>
        </is>
      </c>
      <c r="G407" s="18" t="inlineStr">
        <is>
          <t>voc4cat:0000195 (ChemCatChem keyword collection)</t>
        </is>
      </c>
      <c r="H407" s="18" t="inlineStr"/>
      <c r="I407" s="28" t="inlineStr">
        <is>
          <t>git blame for 0000241</t>
        </is>
      </c>
      <c r="J407" s="18" t="inlineStr">
        <is>
          <t>0000-0002-6242-2167 Nikolaos G. Moustakas created the resource</t>
        </is>
      </c>
      <c r="K407" s="18" t="inlineStr"/>
      <c r="L407" s="18" t="inlineStr"/>
      <c r="M407" s="18" t="inlineStr"/>
      <c r="N407" s="18" t="inlineStr"/>
      <c r="O407" s="18" t="inlineStr"/>
      <c r="P407" s="25" t="inlineStr"/>
      <c r="Q407" s="18" t="inlineStr"/>
    </row>
    <row r="408" s="12">
      <c r="A408" s="28" t="inlineStr">
        <is>
          <t>voc4cat:0000242</t>
        </is>
      </c>
      <c r="B408" s="18" t="inlineStr">
        <is>
          <t>en</t>
        </is>
      </c>
      <c r="C408" s="22" t="inlineStr">
        <is>
          <t>amination</t>
        </is>
      </c>
      <c r="D408" s="18" t="inlineStr">
        <is>
          <t>The chemical reaction of adding an amino (-NH2) into a molecule to generate an amine.</t>
        </is>
      </c>
      <c r="E408" s="18" t="inlineStr">
        <is>
          <t>amination reaction</t>
        </is>
      </c>
      <c r="F408" s="18" t="inlineStr">
        <is>
          <t>voc4cat:0000183 (events)</t>
        </is>
      </c>
      <c r="G408" s="18" t="inlineStr">
        <is>
          <t>voc4cat:0000195 (ChemCatChem keyword collection)</t>
        </is>
      </c>
      <c r="H408" s="18" t="inlineStr"/>
      <c r="I408" s="28" t="inlineStr">
        <is>
          <t>git blame for 0000242</t>
        </is>
      </c>
      <c r="J408" s="18" t="inlineStr">
        <is>
          <t>0000-0002-6242-2167 Nikolaos G. Moustakas created the resource</t>
        </is>
      </c>
      <c r="K408" s="18" t="inlineStr"/>
      <c r="L408" s="18" t="inlineStr"/>
      <c r="M408" s="18" t="inlineStr"/>
      <c r="N408" s="18" t="inlineStr"/>
      <c r="O408" s="18" t="inlineStr"/>
      <c r="P408" s="25" t="inlineStr"/>
      <c r="Q408" s="18" t="inlineStr"/>
    </row>
    <row r="409" s="12">
      <c r="A409" s="28" t="inlineStr">
        <is>
          <t>voc4cat:0000243</t>
        </is>
      </c>
      <c r="B409" s="18" t="inlineStr">
        <is>
          <t>en</t>
        </is>
      </c>
      <c r="C409" s="22" t="inlineStr">
        <is>
          <t>cycloaddition</t>
        </is>
      </c>
      <c r="D409" s="18" t="inlineStr">
        <is>
          <t>A chemical reaction where two or more unsaturated molecules unite to form a ring-shaped (cyclic) compound.</t>
        </is>
      </c>
      <c r="E409" s="18" t="inlineStr">
        <is>
          <t>cycloaddition reaction</t>
        </is>
      </c>
      <c r="F409" s="18" t="inlineStr">
        <is>
          <t>voc4cat:0000183 (events)</t>
        </is>
      </c>
      <c r="G409" s="18" t="inlineStr">
        <is>
          <t>voc4cat:0000195 (ChemCatChem keyword collection)</t>
        </is>
      </c>
      <c r="H409" s="18" t="inlineStr"/>
      <c r="I409" s="28" t="inlineStr">
        <is>
          <t>git blame for 0000243</t>
        </is>
      </c>
      <c r="J409" s="18" t="inlineStr">
        <is>
          <t>0000-0002-6242-2167 Nikolaos G. Moustakas created the resource</t>
        </is>
      </c>
      <c r="K409" s="18" t="inlineStr"/>
      <c r="L409" s="18" t="inlineStr"/>
      <c r="M409" s="18" t="inlineStr"/>
      <c r="N409" s="18" t="inlineStr"/>
      <c r="O409" s="18" t="inlineStr"/>
      <c r="P409" s="25" t="inlineStr"/>
      <c r="Q409" s="18" t="inlineStr"/>
    </row>
    <row r="410" s="12">
      <c r="A410" s="28" t="inlineStr">
        <is>
          <t>voc4cat:0000244</t>
        </is>
      </c>
      <c r="B410" s="18" t="inlineStr">
        <is>
          <t>en</t>
        </is>
      </c>
      <c r="C410" s="22" t="inlineStr">
        <is>
          <t>transfer hydrogenation</t>
        </is>
      </c>
      <c r="D410" s="18" t="inlineStr">
        <is>
          <t>A chemical reaction in which hydrogen (not directly from molecular hydrogen) is transferred to a molecule.</t>
        </is>
      </c>
      <c r="E410" s="18" t="inlineStr">
        <is>
          <t>hydrogen transfer | transfer hydrogenation reaction</t>
        </is>
      </c>
      <c r="F410" s="18" t="inlineStr">
        <is>
          <t>voc4cat:0000183 (events)</t>
        </is>
      </c>
      <c r="G410" s="18" t="inlineStr">
        <is>
          <t>voc4cat:0000195 (ChemCatChem keyword collection)</t>
        </is>
      </c>
      <c r="H410" s="18" t="inlineStr"/>
      <c r="I410" s="28" t="inlineStr">
        <is>
          <t>git blame for 0000244</t>
        </is>
      </c>
      <c r="J410" s="18" t="inlineStr">
        <is>
          <t>0000-0002-6242-2167 Nikolaos G. Moustakas created the resource</t>
        </is>
      </c>
      <c r="K410" s="18" t="inlineStr"/>
      <c r="L410" s="18" t="inlineStr"/>
      <c r="M410" s="18" t="inlineStr"/>
      <c r="N410" s="18" t="inlineStr"/>
      <c r="O410" s="18" t="inlineStr"/>
      <c r="P410" s="25" t="inlineStr"/>
      <c r="Q410" s="18" t="inlineStr"/>
    </row>
    <row r="411" s="12">
      <c r="A411" s="28" t="inlineStr">
        <is>
          <t>voc4cat:0000245</t>
        </is>
      </c>
      <c r="B411" s="18" t="inlineStr">
        <is>
          <t>en</t>
        </is>
      </c>
      <c r="C411" s="22" t="inlineStr">
        <is>
          <t>metathesis</t>
        </is>
      </c>
      <c r="D411" s="18" t="inlineStr">
        <is>
          <t>A chemical reaction in which double bonds between atoms in two molecules are rearranged, yielding products formed by the exchange of molecular fragments between the reactants while keeping the number of double bonds the same.</t>
        </is>
      </c>
      <c r="E411" s="18" t="inlineStr">
        <is>
          <t>metathesis reaction</t>
        </is>
      </c>
      <c r="F411" s="18" t="inlineStr">
        <is>
          <t>voc4cat:0000183 (events)</t>
        </is>
      </c>
      <c r="G411" s="18" t="inlineStr">
        <is>
          <t>voc4cat:0000195 (ChemCatChem keyword collection)</t>
        </is>
      </c>
      <c r="H411" s="18" t="inlineStr"/>
      <c r="I411" s="28" t="inlineStr">
        <is>
          <t>git blame for 0000245</t>
        </is>
      </c>
      <c r="J411" s="18" t="inlineStr">
        <is>
          <t>0000-0002-6242-2167 Nikolaos G. Moustakas created the resource</t>
        </is>
      </c>
      <c r="K411" s="18" t="inlineStr"/>
      <c r="L411" s="18" t="inlineStr"/>
      <c r="M411" s="18" t="inlineStr"/>
      <c r="N411" s="18" t="inlineStr"/>
      <c r="O411" s="18" t="inlineStr"/>
      <c r="P411" s="25" t="inlineStr"/>
      <c r="Q411" s="18" t="inlineStr"/>
    </row>
    <row r="412" s="12">
      <c r="A412" s="28" t="inlineStr">
        <is>
          <t>voc4cat:0000246</t>
        </is>
      </c>
      <c r="B412" s="18" t="inlineStr">
        <is>
          <t>en</t>
        </is>
      </c>
      <c r="C412" s="22" t="inlineStr">
        <is>
          <t>nanocatalysis</t>
        </is>
      </c>
      <c r="D412" s="18" t="inlineStr">
        <is>
          <t>The application of materials with dimensions in the nanoscale, to catalyze chemical reactions.</t>
        </is>
      </c>
      <c r="E412" s="18" t="inlineStr"/>
      <c r="F412" s="18" t="inlineStr">
        <is>
          <t>voc4cat:0000196 (catalysis research field)</t>
        </is>
      </c>
      <c r="G412" s="18" t="inlineStr">
        <is>
          <t>voc4cat:0000195 (ChemCatChem keyword collection)</t>
        </is>
      </c>
      <c r="H412" s="18" t="inlineStr"/>
      <c r="I412" s="28" t="inlineStr">
        <is>
          <t>git blame for 0000246</t>
        </is>
      </c>
      <c r="J412" s="18" t="inlineStr">
        <is>
          <t>0000-0002-6242-2167 Nikolaos G. Moustakas created the resource</t>
        </is>
      </c>
      <c r="K412" s="18" t="inlineStr"/>
      <c r="L412" s="18" t="inlineStr"/>
      <c r="M412" s="18" t="inlineStr"/>
      <c r="N412" s="18" t="inlineStr"/>
      <c r="O412" s="18" t="inlineStr"/>
      <c r="P412" s="25" t="inlineStr"/>
      <c r="Q412" s="18" t="inlineStr"/>
    </row>
    <row r="413" s="12">
      <c r="A413" s="28" t="inlineStr">
        <is>
          <t>voc4cat:0000247</t>
        </is>
      </c>
      <c r="B413" s="18" t="inlineStr">
        <is>
          <t>en</t>
        </is>
      </c>
      <c r="C413" s="22" t="inlineStr">
        <is>
          <t>carbonylation</t>
        </is>
      </c>
      <c r="D413" s="18" t="inlineStr">
        <is>
          <t>A chemical reaction in which a carbonyl group (C=O) is introduced into a molecule, typically through the addition of carbon monoxide (CO) to a substrate.</t>
        </is>
      </c>
      <c r="E413" s="18" t="inlineStr">
        <is>
          <t>carbonylation reaction</t>
        </is>
      </c>
      <c r="F413" s="18" t="inlineStr">
        <is>
          <t>voc4cat:0000183 (events)</t>
        </is>
      </c>
      <c r="G413" s="18" t="inlineStr">
        <is>
          <t>voc4cat:0000195 (ChemCatChem keyword collection)</t>
        </is>
      </c>
      <c r="H413" s="18" t="inlineStr"/>
      <c r="I413" s="28" t="inlineStr">
        <is>
          <t>git blame for 0000247</t>
        </is>
      </c>
      <c r="J413" s="18" t="inlineStr">
        <is>
          <t>0000-0002-6242-2167 Nikolaos G. Moustakas created the resource</t>
        </is>
      </c>
      <c r="K413" s="18" t="inlineStr"/>
      <c r="L413" s="18" t="inlineStr"/>
      <c r="M413" s="18" t="inlineStr"/>
      <c r="N413" s="18" t="inlineStr"/>
      <c r="O413" s="18" t="inlineStr"/>
      <c r="P413" s="25" t="inlineStr"/>
      <c r="Q413" s="18" t="inlineStr"/>
    </row>
    <row r="414" s="12">
      <c r="A414" s="28" t="inlineStr">
        <is>
          <t>voc4cat:0000248</t>
        </is>
      </c>
      <c r="B414" s="18" t="inlineStr">
        <is>
          <t>en</t>
        </is>
      </c>
      <c r="C414" s="22" t="inlineStr">
        <is>
          <t>biotransformation</t>
        </is>
      </c>
      <c r="D414" s="18" t="inlineStr">
        <is>
          <t>The modification of chemical compounds by biological entities (e.g., enzymes) to yield more biologically active products.</t>
        </is>
      </c>
      <c r="E414" s="18" t="inlineStr"/>
      <c r="F414" s="18" t="inlineStr">
        <is>
          <t>voc4cat:0000185 (processes)</t>
        </is>
      </c>
      <c r="G414" s="18" t="inlineStr">
        <is>
          <t>voc4cat:0000195 (ChemCatChem keyword collection)</t>
        </is>
      </c>
      <c r="H414" s="18" t="inlineStr"/>
      <c r="I414" s="28" t="inlineStr">
        <is>
          <t>git blame for 0000248</t>
        </is>
      </c>
      <c r="J414" s="18" t="inlineStr">
        <is>
          <t>0000-0002-6242-2167 Nikolaos G. Moustakas created the resource</t>
        </is>
      </c>
      <c r="K414" s="18" t="inlineStr"/>
      <c r="L414" s="18" t="inlineStr"/>
      <c r="M414" s="18" t="inlineStr"/>
      <c r="N414" s="18" t="inlineStr"/>
      <c r="O414" s="18" t="inlineStr"/>
      <c r="P414" s="25" t="inlineStr"/>
      <c r="Q414" s="18" t="inlineStr"/>
    </row>
    <row r="415" s="12">
      <c r="A415" s="28" t="inlineStr">
        <is>
          <t>voc4cat:0000249</t>
        </is>
      </c>
      <c r="B415" s="18" t="inlineStr">
        <is>
          <t>en</t>
        </is>
      </c>
      <c r="C415" s="22" t="inlineStr">
        <is>
          <t>kinetic resolution</t>
        </is>
      </c>
      <c r="D415" s="18" t="inlineStr">
        <is>
          <t>A process of separating two enantiomers of a chiral compound in a racemic mixture based on their different reaction rates in a chemical reaction.</t>
        </is>
      </c>
      <c r="E415" s="18" t="inlineStr"/>
      <c r="F415" s="18" t="inlineStr">
        <is>
          <t>voc4cat:0000185 (processes)</t>
        </is>
      </c>
      <c r="G415" s="18" t="inlineStr">
        <is>
          <t>voc4cat:0000195 (ChemCatChem keyword collection)</t>
        </is>
      </c>
      <c r="H415" s="18" t="inlineStr"/>
      <c r="I415" s="28" t="inlineStr">
        <is>
          <t>git blame for 0000249</t>
        </is>
      </c>
      <c r="J415" s="18" t="inlineStr">
        <is>
          <t>0000-0002-6242-2167 Nikolaos G. Moustakas created the resource</t>
        </is>
      </c>
      <c r="K415" s="18" t="inlineStr"/>
      <c r="L415" s="18" t="inlineStr"/>
      <c r="M415" s="18" t="inlineStr"/>
      <c r="N415" s="18" t="inlineStr"/>
      <c r="O415" s="18" t="inlineStr"/>
      <c r="P415" s="25" t="inlineStr"/>
      <c r="Q415" s="18" t="inlineStr"/>
    </row>
    <row r="416" s="12">
      <c r="A416" s="28" t="inlineStr">
        <is>
          <t>voc4cat:0000250</t>
        </is>
      </c>
      <c r="B416" s="18" t="inlineStr">
        <is>
          <t>en</t>
        </is>
      </c>
      <c r="C416" s="22" t="inlineStr">
        <is>
          <t>water oxidation</t>
        </is>
      </c>
      <c r="D416" s="18" t="inlineStr">
        <is>
          <t>The reaction in which water is converted (usually electrochemically or photocatalytically) into oxygen and protons.</t>
        </is>
      </c>
      <c r="E416" s="18" t="inlineStr">
        <is>
          <t>water oxidation reaction</t>
        </is>
      </c>
      <c r="F416" s="18" t="inlineStr">
        <is>
          <t>voc4cat:0000185 (processes)</t>
        </is>
      </c>
      <c r="G416" s="18" t="inlineStr">
        <is>
          <t>voc4cat:0000195 (ChemCatChem keyword collection)</t>
        </is>
      </c>
      <c r="H416" s="18" t="inlineStr"/>
      <c r="I416" s="28" t="inlineStr">
        <is>
          <t>git blame for 0000250</t>
        </is>
      </c>
      <c r="J416" s="18" t="inlineStr">
        <is>
          <t>0000-0002-6242-2167 Nikolaos G. Moustakas created the resource</t>
        </is>
      </c>
      <c r="K416" s="18" t="inlineStr"/>
      <c r="L416" s="18" t="inlineStr"/>
      <c r="M416" s="18" t="inlineStr"/>
      <c r="N416" s="18" t="inlineStr"/>
      <c r="O416" s="18" t="inlineStr"/>
      <c r="P416" s="25" t="inlineStr"/>
      <c r="Q416" s="18" t="inlineStr"/>
    </row>
    <row r="417" s="12">
      <c r="A417" s="28" t="inlineStr">
        <is>
          <t>voc4cat:0000251</t>
        </is>
      </c>
      <c r="B417" s="18" t="inlineStr">
        <is>
          <t>en</t>
        </is>
      </c>
      <c r="C417" s="22" t="inlineStr">
        <is>
          <t>multicomponent reaction</t>
        </is>
      </c>
      <c r="D417" s="18" t="inlineStr">
        <is>
          <t>A synthesis process where three or more compounds react in the same reactor (one-pot reaction) to form a structurally complex single product that incorporates most of the atoms of the starting compounds.</t>
        </is>
      </c>
      <c r="E417" s="18" t="inlineStr">
        <is>
          <t>MCR</t>
        </is>
      </c>
      <c r="F417" s="18" t="inlineStr">
        <is>
          <t>voc4cat:0000185 (processes)</t>
        </is>
      </c>
      <c r="G417" s="18" t="inlineStr">
        <is>
          <t>voc4cat:0000195 (ChemCatChem keyword collection)</t>
        </is>
      </c>
      <c r="H417" s="18" t="inlineStr"/>
      <c r="I417" s="28" t="inlineStr">
        <is>
          <t>git blame for 0000251</t>
        </is>
      </c>
      <c r="J417" s="18" t="inlineStr">
        <is>
          <t>0000-0002-6242-2167 Nikolaos G. Moustakas created the resource</t>
        </is>
      </c>
      <c r="K417" s="18" t="inlineStr"/>
      <c r="L417" s="18" t="inlineStr"/>
      <c r="M417" s="18" t="inlineStr"/>
      <c r="N417" s="18" t="inlineStr"/>
      <c r="O417" s="18" t="inlineStr"/>
      <c r="P417" s="25" t="inlineStr"/>
      <c r="Q417" s="18" t="inlineStr"/>
    </row>
    <row r="418" s="12">
      <c r="A418" s="28" t="inlineStr">
        <is>
          <t>voc4cat:0000252</t>
        </is>
      </c>
      <c r="B418" s="18" t="inlineStr">
        <is>
          <t>en</t>
        </is>
      </c>
      <c r="C418" s="22" t="inlineStr">
        <is>
          <t>arylation</t>
        </is>
      </c>
      <c r="D418" s="18" t="inlineStr">
        <is>
          <t>A chemical reaction in which one or more aryl groups are added into a molecule, commonly facilitated by a catalyst.</t>
        </is>
      </c>
      <c r="E418" s="18" t="inlineStr">
        <is>
          <t>arylation reaction</t>
        </is>
      </c>
      <c r="F418" s="18" t="inlineStr">
        <is>
          <t>voc4cat:0000183 (events)</t>
        </is>
      </c>
      <c r="G418" s="18" t="inlineStr">
        <is>
          <t>voc4cat:0000195 (ChemCatChem keyword collection)</t>
        </is>
      </c>
      <c r="H418" s="18" t="inlineStr"/>
      <c r="I418" s="28" t="inlineStr">
        <is>
          <t>git blame for 0000252</t>
        </is>
      </c>
      <c r="J418" s="18" t="inlineStr">
        <is>
          <t>0000-0002-6242-2167 Nikolaos G. Moustakas created the resource</t>
        </is>
      </c>
      <c r="K418" s="18" t="inlineStr"/>
      <c r="L418" s="18" t="inlineStr"/>
      <c r="M418" s="18" t="inlineStr"/>
      <c r="N418" s="18" t="inlineStr"/>
      <c r="O418" s="18" t="inlineStr"/>
      <c r="P418" s="25" t="inlineStr"/>
      <c r="Q418" s="18" t="inlineStr"/>
    </row>
    <row r="419" s="12">
      <c r="A419" s="28" t="inlineStr">
        <is>
          <t>voc4cat:0000253</t>
        </is>
      </c>
      <c r="B419" s="18" t="inlineStr">
        <is>
          <t>en</t>
        </is>
      </c>
      <c r="C419" s="22" t="inlineStr">
        <is>
          <t>hydrogenolysis</t>
        </is>
      </c>
      <c r="D419" s="18" t="inlineStr">
        <is>
          <t>A chemical reaction which involves the cleavage of a chemical bond in the presence of hydrogen, often performed catalytically.</t>
        </is>
      </c>
      <c r="E419" s="18" t="inlineStr">
        <is>
          <t>hydrogenolysis reaction</t>
        </is>
      </c>
      <c r="F419" s="18" t="inlineStr">
        <is>
          <t>voc4cat:0000183 (events)</t>
        </is>
      </c>
      <c r="G419" s="18" t="inlineStr">
        <is>
          <t>voc4cat:0000195 (ChemCatChem keyword collection)</t>
        </is>
      </c>
      <c r="H419" s="18" t="inlineStr"/>
      <c r="I419" s="28" t="inlineStr">
        <is>
          <t>git blame for 0000253</t>
        </is>
      </c>
      <c r="J419" s="18" t="inlineStr">
        <is>
          <t>0000-0002-6242-2167 Nikolaos G. Moustakas created the resource</t>
        </is>
      </c>
      <c r="K419" s="18" t="inlineStr"/>
      <c r="L419" s="18" t="inlineStr"/>
      <c r="M419" s="18" t="inlineStr"/>
      <c r="N419" s="18" t="inlineStr"/>
      <c r="O419" s="18" t="inlineStr"/>
      <c r="P419" s="25" t="inlineStr"/>
      <c r="Q419" s="18" t="inlineStr"/>
    </row>
    <row r="420" s="12">
      <c r="A420" s="28" t="inlineStr">
        <is>
          <t>voc4cat:0000254</t>
        </is>
      </c>
      <c r="B420" s="18" t="inlineStr">
        <is>
          <t>en</t>
        </is>
      </c>
      <c r="C420" s="22" t="inlineStr">
        <is>
          <t>electrocatalyst</t>
        </is>
      </c>
      <c r="D420" s="18" t="inlineStr">
        <is>
          <t>A material which directs and accelerates an electrochemical reaction while remaining unchanged in the process.</t>
        </is>
      </c>
      <c r="E420" s="18" t="inlineStr"/>
      <c r="F420" s="18" t="inlineStr">
        <is>
          <t>voc4cat:0000194 (catalyst)</t>
        </is>
      </c>
      <c r="G420" s="18" t="inlineStr">
        <is>
          <t>voc4cat:0000195 (ChemCatChem keyword collection)</t>
        </is>
      </c>
      <c r="H420" s="18" t="inlineStr"/>
      <c r="I420" s="28" t="inlineStr">
        <is>
          <t>git blame for 0000254</t>
        </is>
      </c>
      <c r="J420" s="18" t="inlineStr">
        <is>
          <t>0000-0002-6242-2167 Nikolaos G. Moustakas created the resource</t>
        </is>
      </c>
      <c r="K420" s="18" t="inlineStr"/>
      <c r="L420" s="18" t="inlineStr"/>
      <c r="M420" s="18" t="inlineStr"/>
      <c r="N420" s="18" t="inlineStr"/>
      <c r="O420" s="18" t="inlineStr"/>
      <c r="P420" s="25" t="inlineStr"/>
      <c r="Q420" s="18" t="inlineStr"/>
    </row>
    <row r="421" s="12">
      <c r="A421" s="28" t="inlineStr">
        <is>
          <t>voc4cat:0000255</t>
        </is>
      </c>
      <c r="B421" s="18" t="inlineStr">
        <is>
          <t>en</t>
        </is>
      </c>
      <c r="C421" s="22" t="inlineStr">
        <is>
          <t>magnetic property</t>
        </is>
      </c>
      <c r="D421" s="18" t="inlineStr">
        <is>
          <t>The characteristics of a material or substance that determine how it interacts or responds to a magnetic field.</t>
        </is>
      </c>
      <c r="E421" s="18" t="inlineStr"/>
      <c r="F421" s="18" t="inlineStr">
        <is>
          <t>voc4cat:0000181 (non-temporal abstract entity)</t>
        </is>
      </c>
      <c r="G421" s="18" t="inlineStr">
        <is>
          <t>voc4cat:0000195 (ChemCatChem keyword collection)</t>
        </is>
      </c>
      <c r="H421" s="18" t="inlineStr"/>
      <c r="I421" s="28" t="inlineStr">
        <is>
          <t>git blame for 0000255</t>
        </is>
      </c>
      <c r="J421" s="18" t="inlineStr">
        <is>
          <t>0000-0002-6242-2167 Nikolaos G. Moustakas created the resource, 0000-0002-5898-1820 David Linke edited the definition</t>
        </is>
      </c>
      <c r="K421" s="18" t="inlineStr"/>
      <c r="L421" s="18" t="inlineStr"/>
      <c r="M421" s="18" t="inlineStr"/>
      <c r="N421" s="18" t="inlineStr"/>
      <c r="O421" s="18" t="inlineStr"/>
      <c r="P421" s="25" t="inlineStr"/>
      <c r="Q421" s="18" t="inlineStr"/>
    </row>
    <row r="422" s="12">
      <c r="A422" s="28" t="inlineStr">
        <is>
          <t>voc4cat:0000256</t>
        </is>
      </c>
      <c r="B422" s="18" t="inlineStr">
        <is>
          <t>en</t>
        </is>
      </c>
      <c r="C422" s="22" t="inlineStr">
        <is>
          <t>biomass conversion</t>
        </is>
      </c>
      <c r="D422" s="18" t="inlineStr">
        <is>
          <t>A process that utilizes physical, chemical, or biological processes to turn organic substances, like plant material and animal waste, into high-value products and energy forms (e.g., biofuels).</t>
        </is>
      </c>
      <c r="E422" s="18" t="inlineStr"/>
      <c r="F422" s="18" t="inlineStr">
        <is>
          <t>voc4cat:0000185 (processes)</t>
        </is>
      </c>
      <c r="G422" s="18" t="inlineStr">
        <is>
          <t>voc4cat:0000195 (ChemCatChem keyword collection)</t>
        </is>
      </c>
      <c r="H422" s="18" t="inlineStr"/>
      <c r="I422" s="28" t="inlineStr">
        <is>
          <t>git blame for 0000256</t>
        </is>
      </c>
      <c r="J422" s="18" t="inlineStr">
        <is>
          <t>0000-0002-6242-2167 Nikolaos G. Moustakas created the resource</t>
        </is>
      </c>
      <c r="K422" s="18" t="inlineStr"/>
      <c r="L422" s="18" t="inlineStr"/>
      <c r="M422" s="18" t="inlineStr"/>
      <c r="N422" s="18" t="inlineStr"/>
      <c r="O422" s="18" t="inlineStr"/>
      <c r="P422" s="25" t="inlineStr"/>
      <c r="Q422" s="18" t="inlineStr"/>
    </row>
    <row r="423" s="12">
      <c r="A423" s="28" t="inlineStr">
        <is>
          <t>voc4cat:0000257</t>
        </is>
      </c>
      <c r="B423" s="18" t="inlineStr">
        <is>
          <t>en</t>
        </is>
      </c>
      <c r="C423" s="22" t="inlineStr">
        <is>
          <t>solvent effect</t>
        </is>
      </c>
      <c r="D423" s="18" t="inlineStr">
        <is>
          <t>The effects a solvent exerts on chemical reactions and molecular properties.</t>
        </is>
      </c>
      <c r="E423" s="18" t="inlineStr"/>
      <c r="F423" s="18" t="inlineStr">
        <is>
          <t>voc4cat:0000181 (non-temporal abstract entity)</t>
        </is>
      </c>
      <c r="G423" s="18" t="inlineStr">
        <is>
          <t>voc4cat:0000195 (ChemCatChem keyword collection)</t>
        </is>
      </c>
      <c r="H423" s="18" t="inlineStr"/>
      <c r="I423" s="28" t="inlineStr">
        <is>
          <t>git blame for 0000257</t>
        </is>
      </c>
      <c r="J423" s="18" t="inlineStr">
        <is>
          <t>0000-0002-6242-2167 Nikolaos G. Moustakas created the resource</t>
        </is>
      </c>
      <c r="K423" s="18" t="inlineStr"/>
      <c r="L423" s="18" t="inlineStr"/>
      <c r="M423" s="18" t="inlineStr"/>
      <c r="N423" s="18" t="inlineStr"/>
      <c r="O423" s="18" t="inlineStr"/>
      <c r="P423" s="25" t="inlineStr"/>
      <c r="Q423" s="18" t="inlineStr"/>
    </row>
    <row r="424" s="12">
      <c r="A424" s="28" t="inlineStr">
        <is>
          <t>voc4cat:0000258</t>
        </is>
      </c>
      <c r="B424" s="18" t="inlineStr">
        <is>
          <t>en</t>
        </is>
      </c>
      <c r="C424" s="22" t="inlineStr">
        <is>
          <t>hydroxylation</t>
        </is>
      </c>
      <c r="D424" s="18" t="inlineStr">
        <is>
          <t>The addition of a hydroxyl group (-OH) to a molecule, typically by replacing a hydrogen atom.</t>
        </is>
      </c>
      <c r="E424" s="18" t="inlineStr">
        <is>
          <t>hydroxylation reaction</t>
        </is>
      </c>
      <c r="F424" s="18" t="inlineStr">
        <is>
          <t>voc4cat:0000183 (events)</t>
        </is>
      </c>
      <c r="G424" s="18" t="inlineStr">
        <is>
          <t>voc4cat:0000195 (ChemCatChem keyword collection)</t>
        </is>
      </c>
      <c r="H424" s="18" t="inlineStr"/>
      <c r="I424" s="28" t="inlineStr">
        <is>
          <t>git blame for 0000258</t>
        </is>
      </c>
      <c r="J424" s="18" t="inlineStr">
        <is>
          <t>0000-0002-6242-2167 Nikolaos G. Moustakas created the resource</t>
        </is>
      </c>
      <c r="K424" s="18" t="inlineStr"/>
      <c r="L424" s="18" t="inlineStr"/>
      <c r="M424" s="18" t="inlineStr"/>
      <c r="N424" s="18" t="inlineStr"/>
      <c r="O424" s="18" t="inlineStr"/>
      <c r="P424" s="25" t="inlineStr"/>
      <c r="Q424" s="18" t="inlineStr"/>
    </row>
    <row r="425" s="12">
      <c r="A425" s="28" t="inlineStr">
        <is>
          <t>voc4cat:0000259</t>
        </is>
      </c>
      <c r="B425" s="18" t="inlineStr">
        <is>
          <t>en</t>
        </is>
      </c>
      <c r="C425" s="22" t="inlineStr">
        <is>
          <t>CO2 hydrogenation</t>
        </is>
      </c>
      <c r="D425" s="18" t="inlineStr">
        <is>
          <t>The reaction of carbon dioxide (CO2) with molecular hydrogen (H2) to produce value-added hydrocarbons or alcohols.</t>
        </is>
      </c>
      <c r="E425" s="18" t="inlineStr">
        <is>
          <t>CO hydrogenation reaction | carbon dioxide hydrogenation | carbon dioxide hydrogenation reaction</t>
        </is>
      </c>
      <c r="F425" s="18" t="inlineStr">
        <is>
          <t>voc4cat:0000183 (events)</t>
        </is>
      </c>
      <c r="G425" s="18" t="inlineStr">
        <is>
          <t>voc4cat:0000195 (ChemCatChem keyword collection)</t>
        </is>
      </c>
      <c r="H425" s="18" t="inlineStr"/>
      <c r="I425" s="28" t="inlineStr">
        <is>
          <t>git blame for 0000259</t>
        </is>
      </c>
      <c r="J425" s="18" t="inlineStr">
        <is>
          <t>0000-0002-6242-2167 Nikolaos G. Moustakas created the resource</t>
        </is>
      </c>
      <c r="K425" s="18" t="inlineStr"/>
      <c r="L425" s="18" t="inlineStr"/>
      <c r="M425" s="18" t="inlineStr"/>
      <c r="N425" s="18" t="inlineStr"/>
      <c r="O425" s="18" t="inlineStr"/>
      <c r="P425" s="25" t="inlineStr"/>
      <c r="Q425" s="18" t="inlineStr"/>
    </row>
    <row r="426" s="12">
      <c r="A426" s="28" t="inlineStr">
        <is>
          <t>voc4cat:0000260</t>
        </is>
      </c>
      <c r="B426" s="18" t="inlineStr">
        <is>
          <t>en</t>
        </is>
      </c>
      <c r="C426" s="22" t="inlineStr">
        <is>
          <t>hydrogenation</t>
        </is>
      </c>
      <c r="D426" s="18" t="inlineStr">
        <is>
          <t>A chemical reaction of molecular hydrogen (H2) and another chemical species, typically facilitated by a catalyst.</t>
        </is>
      </c>
      <c r="E426" s="18" t="inlineStr">
        <is>
          <t>hydrogenation reaction</t>
        </is>
      </c>
      <c r="F426" s="18" t="inlineStr">
        <is>
          <t>voc4cat:0000183 (events)</t>
        </is>
      </c>
      <c r="G426" s="18" t="inlineStr">
        <is>
          <t>voc4cat:0000195 (ChemCatChem keyword collection)</t>
        </is>
      </c>
      <c r="H426" s="18" t="inlineStr"/>
      <c r="I426" s="28" t="inlineStr">
        <is>
          <t>git blame for 0000260</t>
        </is>
      </c>
      <c r="J426" s="18" t="inlineStr">
        <is>
          <t>0000-0002-6242-2167 Nikolaos G. Moustakas created the resource</t>
        </is>
      </c>
      <c r="K426" s="18" t="inlineStr"/>
      <c r="L426" s="18" t="inlineStr"/>
      <c r="M426" s="18" t="inlineStr"/>
      <c r="N426" s="18" t="inlineStr"/>
      <c r="O426" s="18" t="inlineStr"/>
      <c r="P426" s="25" t="inlineStr"/>
      <c r="Q426" s="18" t="inlineStr"/>
    </row>
    <row r="427" s="12">
      <c r="A427" s="28" t="inlineStr">
        <is>
          <t>voc4cat:0000261</t>
        </is>
      </c>
      <c r="B427" s="18" t="inlineStr">
        <is>
          <t>en</t>
        </is>
      </c>
      <c r="C427" s="22" t="inlineStr">
        <is>
          <t>selective oxidation</t>
        </is>
      </c>
      <c r="D427" s="18" t="inlineStr">
        <is>
          <t>The targeted oxidation of a specific bond or functional group in a molecule leaving other sites unaffected, often directed by a catalyst.</t>
        </is>
      </c>
      <c r="E427" s="18" t="inlineStr">
        <is>
          <t>selective oxidation reaction</t>
        </is>
      </c>
      <c r="F427" s="18" t="inlineStr">
        <is>
          <t>voc4cat:0000183 (events)</t>
        </is>
      </c>
      <c r="G427" s="18" t="inlineStr">
        <is>
          <t>voc4cat:0000195 (ChemCatChem keyword collection)</t>
        </is>
      </c>
      <c r="H427" s="18" t="inlineStr"/>
      <c r="I427" s="28" t="inlineStr">
        <is>
          <t>git blame for 0000261</t>
        </is>
      </c>
      <c r="J427" s="18" t="inlineStr">
        <is>
          <t>0000-0002-6242-2167 Nikolaos G. Moustakas created the resource</t>
        </is>
      </c>
      <c r="K427" s="18" t="inlineStr"/>
      <c r="L427" s="18" t="inlineStr"/>
      <c r="M427" s="18" t="inlineStr"/>
      <c r="N427" s="18" t="inlineStr"/>
      <c r="O427" s="18" t="inlineStr"/>
      <c r="P427" s="25" t="inlineStr"/>
      <c r="Q427" s="18" t="inlineStr"/>
    </row>
    <row r="428" s="12">
      <c r="A428" s="28" t="inlineStr">
        <is>
          <t>voc4cat:0000262</t>
        </is>
      </c>
      <c r="B428" s="18" t="inlineStr">
        <is>
          <t>en</t>
        </is>
      </c>
      <c r="C428" s="22" t="inlineStr">
        <is>
          <t>reductive amination</t>
        </is>
      </c>
      <c r="D428" s="18" t="inlineStr">
        <is>
          <t>The typically catalyzed reduction of carbonyl groups to form primary and secondary amines, through an imine intermediate.</t>
        </is>
      </c>
      <c r="E428" s="18" t="inlineStr">
        <is>
          <t>reductive amination reaction</t>
        </is>
      </c>
      <c r="F428" s="18" t="inlineStr">
        <is>
          <t>voc4cat:0000185 (processes)</t>
        </is>
      </c>
      <c r="G428" s="18" t="inlineStr">
        <is>
          <t>voc4cat:0000195 (ChemCatChem keyword collection)</t>
        </is>
      </c>
      <c r="H428" s="18" t="inlineStr"/>
      <c r="I428" s="28" t="inlineStr">
        <is>
          <t>git blame for 0000262</t>
        </is>
      </c>
      <c r="J428" s="18" t="inlineStr">
        <is>
          <t>0000-0002-6242-2167 Nikolaos G. Moustakas created the resource</t>
        </is>
      </c>
      <c r="K428" s="18" t="inlineStr"/>
      <c r="L428" s="18" t="inlineStr"/>
      <c r="M428" s="18" t="inlineStr"/>
      <c r="N428" s="18" t="inlineStr"/>
      <c r="O428" s="18" t="inlineStr"/>
      <c r="P428" s="25" t="inlineStr"/>
      <c r="Q428" s="18" t="inlineStr"/>
    </row>
    <row r="429" s="12">
      <c r="A429" s="28" t="inlineStr">
        <is>
          <t>voc4cat:0000263</t>
        </is>
      </c>
      <c r="B429" s="18" t="inlineStr">
        <is>
          <t>en</t>
        </is>
      </c>
      <c r="C429" s="22" t="inlineStr">
        <is>
          <t>stereoselectivity</t>
        </is>
      </c>
      <c r="D429" s="18" t="inlineStr">
        <is>
          <t>The tendency of a reaction to yield one stereoisomer preferentially over another.</t>
        </is>
      </c>
      <c r="E429" s="18" t="inlineStr"/>
      <c r="F429" s="18" t="inlineStr">
        <is>
          <t>voc4cat:0000186 (attributes)</t>
        </is>
      </c>
      <c r="G429" s="18" t="inlineStr">
        <is>
          <t>voc4cat:0000195 (ChemCatChem keyword collection)</t>
        </is>
      </c>
      <c r="H429" s="18" t="inlineStr"/>
      <c r="I429" s="28" t="inlineStr">
        <is>
          <t>git blame for 0000263</t>
        </is>
      </c>
      <c r="J429" s="18" t="inlineStr">
        <is>
          <t>0000-0002-6242-2167 Nikolaos G. Moustakas created the resource and later edited its parent concept.</t>
        </is>
      </c>
      <c r="K429" s="18" t="inlineStr"/>
      <c r="L429" s="18" t="inlineStr"/>
      <c r="M429" s="18" t="inlineStr"/>
      <c r="N429" s="18" t="inlineStr"/>
      <c r="O429" s="18" t="inlineStr"/>
      <c r="P429" s="25" t="inlineStr"/>
      <c r="Q429" s="18" t="inlineStr"/>
    </row>
    <row r="430" s="12">
      <c r="A430" s="28" t="inlineStr">
        <is>
          <t>voc4cat:0000264</t>
        </is>
      </c>
      <c r="B430" s="18" t="inlineStr">
        <is>
          <t>en</t>
        </is>
      </c>
      <c r="C430" s="22" t="inlineStr">
        <is>
          <t>computational chemistry</t>
        </is>
      </c>
      <c r="D430" s="18" t="inlineStr">
        <is>
          <t>A field of chemistry focused in solving chemical problems through the use of mathematical modelling, chemical theory and computational techniques.</t>
        </is>
      </c>
      <c r="E430" s="18" t="inlineStr"/>
      <c r="F430" s="18" t="inlineStr">
        <is>
          <t>voc4cat:0000181 (non-temporal abstract entity)</t>
        </is>
      </c>
      <c r="G430" s="18" t="inlineStr">
        <is>
          <t>voc4cat:0000195 (ChemCatChem keyword collection)</t>
        </is>
      </c>
      <c r="H430" s="18" t="inlineStr"/>
      <c r="I430" s="28" t="inlineStr">
        <is>
          <t>git blame for 0000264</t>
        </is>
      </c>
      <c r="J430" s="18" t="inlineStr">
        <is>
          <t>0000-0002-6242-2167 Nikolaos G. Moustakas created the resource</t>
        </is>
      </c>
      <c r="K430" s="18" t="inlineStr"/>
      <c r="L430" s="18" t="inlineStr"/>
      <c r="M430" s="18" t="inlineStr"/>
      <c r="N430" s="18" t="inlineStr"/>
      <c r="O430" s="18" t="inlineStr"/>
      <c r="P430" s="25" t="inlineStr"/>
      <c r="Q430" s="18" t="inlineStr"/>
    </row>
    <row r="431" s="12">
      <c r="A431" s="28" t="inlineStr">
        <is>
          <t>voc4cat:0000265</t>
        </is>
      </c>
      <c r="B431" s="18" t="inlineStr">
        <is>
          <t>en</t>
        </is>
      </c>
      <c r="C431" s="22" t="inlineStr">
        <is>
          <t>surface analysis</t>
        </is>
      </c>
      <c r="D431" s="18" t="inlineStr">
        <is>
          <t>The application of analytical techniques (e.g., spectroscopy and microscopy) to examine the composition, structure, and properties of surfaces.</t>
        </is>
      </c>
      <c r="E431" s="18" t="inlineStr"/>
      <c r="F431" s="18" t="inlineStr">
        <is>
          <t>voc4cat:0000185 (processes)</t>
        </is>
      </c>
      <c r="G431" s="18" t="inlineStr">
        <is>
          <t>voc4cat:0000195 (ChemCatChem keyword collection)</t>
        </is>
      </c>
      <c r="H431" s="18" t="inlineStr"/>
      <c r="I431" s="28" t="inlineStr">
        <is>
          <t>git blame for 0000265</t>
        </is>
      </c>
      <c r="J431" s="18" t="inlineStr">
        <is>
          <t>0000-0002-6242-2167 Nikolaos G. Moustakas created the resource</t>
        </is>
      </c>
      <c r="K431" s="18" t="inlineStr"/>
      <c r="L431" s="18" t="inlineStr"/>
      <c r="M431" s="18" t="inlineStr"/>
      <c r="N431" s="18" t="inlineStr"/>
      <c r="O431" s="18" t="inlineStr"/>
      <c r="P431" s="25" t="inlineStr"/>
      <c r="Q431" s="18" t="inlineStr"/>
    </row>
    <row r="432" s="12">
      <c r="A432" s="28" t="inlineStr">
        <is>
          <t>voc4cat:0000266</t>
        </is>
      </c>
      <c r="B432" s="18" t="inlineStr">
        <is>
          <t>en</t>
        </is>
      </c>
      <c r="C432" s="22" t="inlineStr">
        <is>
          <t>directed evolution</t>
        </is>
      </c>
      <c r="D432" s="18" t="inlineStr">
        <is>
          <t>A process of accelerating natural evolution of biological molecules (e.g., proteins, enzymes, nucleic acids) and systems by random mutagenesis and selective screening leading to tailored properties and functionality.</t>
        </is>
      </c>
      <c r="E432" s="18" t="inlineStr">
        <is>
          <t>DE</t>
        </is>
      </c>
      <c r="F432" s="18" t="inlineStr">
        <is>
          <t>voc4cat:0000185 (processes)</t>
        </is>
      </c>
      <c r="G432" s="18" t="inlineStr">
        <is>
          <t>voc4cat:0000195 (ChemCatChem keyword collection)</t>
        </is>
      </c>
      <c r="H432" s="18" t="inlineStr"/>
      <c r="I432" s="28" t="inlineStr">
        <is>
          <t>git blame for 0000266</t>
        </is>
      </c>
      <c r="J432" s="18" t="inlineStr">
        <is>
          <t>0000-0002-6242-2167 Nikolaos G. Moustakas created the resource</t>
        </is>
      </c>
      <c r="K432" s="18" t="inlineStr"/>
      <c r="L432" s="18" t="inlineStr"/>
      <c r="M432" s="18" t="inlineStr"/>
      <c r="N432" s="18" t="inlineStr"/>
      <c r="O432" s="18" t="inlineStr"/>
      <c r="P432" s="25" t="inlineStr"/>
      <c r="Q432" s="18" t="inlineStr"/>
    </row>
    <row r="433" s="12">
      <c r="A433" s="28" t="inlineStr">
        <is>
          <t>voc4cat:0000267</t>
        </is>
      </c>
      <c r="B433" s="18" t="inlineStr">
        <is>
          <t>en</t>
        </is>
      </c>
      <c r="C433" s="22" t="inlineStr">
        <is>
          <t>bifunctional catalyst</t>
        </is>
      </c>
      <c r="D433" s="18" t="inlineStr">
        <is>
          <t>A single catalyst, integrating two distinct active sites with complementary functionalities, that participate synergistically in a chemical reaction.</t>
        </is>
      </c>
      <c r="E433" s="18" t="inlineStr"/>
      <c r="F433" s="18" t="inlineStr">
        <is>
          <t>voc4cat:0000181 (non-temporal abstract entity)</t>
        </is>
      </c>
      <c r="G433" s="18" t="inlineStr">
        <is>
          <t>voc4cat:0000195 (ChemCatChem keyword collection)</t>
        </is>
      </c>
      <c r="H433" s="18" t="inlineStr"/>
      <c r="I433" s="28" t="inlineStr">
        <is>
          <t>git blame for 0000267</t>
        </is>
      </c>
      <c r="J433" s="18" t="inlineStr">
        <is>
          <t>0000-0002-6242-2167 Nikolaos G. Moustakas created the resource</t>
        </is>
      </c>
      <c r="K433" s="18" t="inlineStr"/>
      <c r="L433" s="18" t="inlineStr"/>
      <c r="M433" s="18" t="inlineStr"/>
      <c r="N433" s="18" t="inlineStr"/>
      <c r="O433" s="18" t="inlineStr"/>
      <c r="P433" s="25" t="inlineStr"/>
      <c r="Q433" s="18" t="inlineStr"/>
    </row>
    <row r="434" s="12">
      <c r="A434" s="28" t="inlineStr">
        <is>
          <t>voc4cat:0000268</t>
        </is>
      </c>
      <c r="B434" s="18" t="inlineStr">
        <is>
          <t>en</t>
        </is>
      </c>
      <c r="C434" s="22" t="inlineStr">
        <is>
          <t>synthesis gas</t>
        </is>
      </c>
      <c r="D434" s="18" t="inlineStr">
        <is>
          <t>A gas mixture comprised primarily of hydrogen (H2) and carbon monoxide (CO) in various ratios.</t>
        </is>
      </c>
      <c r="E434" s="18" t="inlineStr">
        <is>
          <t>syngas</t>
        </is>
      </c>
      <c r="F434" s="18" t="inlineStr">
        <is>
          <t>voc4cat:0000190 (material)</t>
        </is>
      </c>
      <c r="G434" s="18" t="inlineStr">
        <is>
          <t>voc4cat:0000195 (ChemCatChem keyword collection)</t>
        </is>
      </c>
      <c r="H434" s="18" t="inlineStr"/>
      <c r="I434" s="28" t="inlineStr">
        <is>
          <t>git blame for 0000268</t>
        </is>
      </c>
      <c r="J434" s="18" t="inlineStr">
        <is>
          <t>0000-0002-6242-2167 Nikolaos G. Moustakas created the resource</t>
        </is>
      </c>
      <c r="K434" s="18" t="inlineStr"/>
      <c r="L434" s="18" t="inlineStr"/>
      <c r="M434" s="18" t="inlineStr"/>
      <c r="N434" s="18" t="inlineStr"/>
      <c r="O434" s="18" t="inlineStr"/>
      <c r="P434" s="25" t="inlineStr"/>
      <c r="Q434" s="18" t="inlineStr"/>
    </row>
    <row r="435" s="12">
      <c r="A435" s="28" t="inlineStr">
        <is>
          <t>voc4cat:0000269</t>
        </is>
      </c>
      <c r="B435" s="18" t="inlineStr">
        <is>
          <t>en</t>
        </is>
      </c>
      <c r="C435" s="22" t="inlineStr">
        <is>
          <t>flow chemistry</t>
        </is>
      </c>
      <c r="D435" s="18" t="inlineStr">
        <is>
          <t>A chemical reaction that is performed in a continuous flow stream of reagents.</t>
        </is>
      </c>
      <c r="E435" s="18" t="inlineStr">
        <is>
          <t>continuous flow chemistry</t>
        </is>
      </c>
      <c r="F435" s="18" t="inlineStr">
        <is>
          <t>voc4cat:0000185 (processes)</t>
        </is>
      </c>
      <c r="G435" s="18" t="inlineStr">
        <is>
          <t>voc4cat:0000195 (ChemCatChem keyword collection)</t>
        </is>
      </c>
      <c r="H435" s="18" t="inlineStr"/>
      <c r="I435" s="28" t="inlineStr">
        <is>
          <t>git blame for 0000269</t>
        </is>
      </c>
      <c r="J435" s="18" t="inlineStr">
        <is>
          <t>0000-0002-6242-2167 Nikolaos G. Moustakas created the resource</t>
        </is>
      </c>
      <c r="K435" s="18" t="inlineStr"/>
      <c r="L435" s="18" t="inlineStr"/>
      <c r="M435" s="18" t="inlineStr"/>
      <c r="N435" s="18" t="inlineStr"/>
      <c r="O435" s="18" t="inlineStr"/>
      <c r="P435" s="25" t="inlineStr"/>
      <c r="Q435" s="18" t="inlineStr"/>
    </row>
    <row r="436" s="12">
      <c r="A436" s="28" t="inlineStr">
        <is>
          <t>voc4cat:0000271</t>
        </is>
      </c>
      <c r="B436" s="18" t="inlineStr">
        <is>
          <t>en</t>
        </is>
      </c>
      <c r="C436" s="22" t="inlineStr">
        <is>
          <t>microporous material</t>
        </is>
      </c>
      <c r="D436" s="18" t="inlineStr">
        <is>
          <t>A porous solid material containing pores with width smaller than 2nm.</t>
        </is>
      </c>
      <c r="E436" s="18" t="inlineStr"/>
      <c r="F436" s="18" t="inlineStr">
        <is>
          <t>voc4cat:0000270 (porous material)</t>
        </is>
      </c>
      <c r="G436" s="18" t="inlineStr">
        <is>
          <t>voc4cat:0000195 (ChemCatChem keyword collection)</t>
        </is>
      </c>
      <c r="H436" s="18" t="inlineStr"/>
      <c r="I436" s="28" t="inlineStr">
        <is>
          <t>git blame for 0000271</t>
        </is>
      </c>
      <c r="J436" s="18" t="inlineStr">
        <is>
          <t>0000-0002-6242-2167 Nikolaos G. Moustakas created the resource</t>
        </is>
      </c>
      <c r="K436" s="18" t="inlineStr"/>
      <c r="L436" s="18" t="inlineStr"/>
      <c r="M436" s="18" t="inlineStr"/>
      <c r="N436" s="18" t="inlineStr"/>
      <c r="O436" s="18" t="inlineStr"/>
      <c r="P436" s="25" t="inlineStr"/>
      <c r="Q436" s="18" t="inlineStr"/>
    </row>
    <row r="437" s="12">
      <c r="A437" s="28" t="inlineStr">
        <is>
          <t>voc4cat:0000272</t>
        </is>
      </c>
      <c r="B437" s="18" t="inlineStr">
        <is>
          <t>en</t>
        </is>
      </c>
      <c r="C437" s="22" t="inlineStr">
        <is>
          <t>macroporous material</t>
        </is>
      </c>
      <c r="D437" s="18" t="inlineStr">
        <is>
          <t>A porous solid material containing pores with width larger than 50nm</t>
        </is>
      </c>
      <c r="E437" s="18" t="inlineStr"/>
      <c r="F437" s="18" t="inlineStr">
        <is>
          <t>voc4cat:0000270 (porous material)</t>
        </is>
      </c>
      <c r="G437" s="18" t="inlineStr">
        <is>
          <t>voc4cat:0000195 (ChemCatChem keyword collection)</t>
        </is>
      </c>
      <c r="H437" s="18" t="inlineStr"/>
      <c r="I437" s="28" t="inlineStr">
        <is>
          <t>git blame for 0000272</t>
        </is>
      </c>
      <c r="J437" s="18" t="inlineStr">
        <is>
          <t>0000-0002-6242-2167 Nikolaos G. Moustakas created the resource</t>
        </is>
      </c>
      <c r="K437" s="18" t="inlineStr"/>
      <c r="L437" s="18" t="inlineStr"/>
      <c r="M437" s="18" t="inlineStr"/>
      <c r="N437" s="18" t="inlineStr"/>
      <c r="O437" s="18" t="inlineStr"/>
      <c r="P437" s="25" t="inlineStr"/>
      <c r="Q437" s="18" t="inlineStr"/>
    </row>
    <row r="438" s="12">
      <c r="A438" s="28" t="inlineStr">
        <is>
          <t>voc4cat:0000274</t>
        </is>
      </c>
      <c r="B438" s="18" t="inlineStr">
        <is>
          <t>en</t>
        </is>
      </c>
      <c r="C438" s="22" t="inlineStr">
        <is>
          <t>diastereoselectivity</t>
        </is>
      </c>
      <c r="D438" s="18" t="inlineStr">
        <is>
          <t>The ability of a chemical action to differentiate between diastereoisomers, leading to the preferential formation of one diastereoisomers over another.</t>
        </is>
      </c>
      <c r="E438" s="18" t="inlineStr"/>
      <c r="F438" s="18" t="inlineStr">
        <is>
          <t>voc4cat:0000186 (attributes)</t>
        </is>
      </c>
      <c r="G438" s="18" t="inlineStr">
        <is>
          <t>voc4cat:0000195 (ChemCatChem keyword collection)</t>
        </is>
      </c>
      <c r="H438" s="18" t="inlineStr"/>
      <c r="I438" s="28" t="inlineStr">
        <is>
          <t>git blame for 0000274</t>
        </is>
      </c>
      <c r="J438" s="18" t="inlineStr">
        <is>
          <t>0000-0002-6242-2167 Nikolaos G. Moustakas created the resource and later edited its parent concept.</t>
        </is>
      </c>
      <c r="K438" s="18" t="inlineStr"/>
      <c r="L438" s="18" t="inlineStr"/>
      <c r="M438" s="18" t="inlineStr"/>
      <c r="N438" s="18" t="inlineStr"/>
      <c r="O438" s="18" t="inlineStr"/>
      <c r="P438" s="25" t="inlineStr"/>
      <c r="Q438" s="18" t="inlineStr"/>
    </row>
    <row r="439" s="12">
      <c r="A439" s="28" t="inlineStr">
        <is>
          <t>voc4cat:0000275</t>
        </is>
      </c>
      <c r="B439" s="18" t="inlineStr">
        <is>
          <t>en</t>
        </is>
      </c>
      <c r="C439" s="22" t="inlineStr">
        <is>
          <t>water chemistry</t>
        </is>
      </c>
      <c r="D439" s="18" t="inlineStr">
        <is>
          <t>The branch of chemistry that studies the properties of water and its interactions with other substances in chemical reactions.</t>
        </is>
      </c>
      <c r="E439" s="18" t="inlineStr"/>
      <c r="F439" s="18" t="inlineStr">
        <is>
          <t>voc4cat:0000181 (non-temporal abstract entity)</t>
        </is>
      </c>
      <c r="G439" s="18" t="inlineStr">
        <is>
          <t>voc4cat:0000195 (ChemCatChem keyword collection)</t>
        </is>
      </c>
      <c r="H439" s="18" t="inlineStr"/>
      <c r="I439" s="28" t="inlineStr">
        <is>
          <t>git blame for 0000275</t>
        </is>
      </c>
      <c r="J439" s="18" t="inlineStr">
        <is>
          <t>0000-0002-6242-2167 Nikolaos G. Moustakas created the resource</t>
        </is>
      </c>
      <c r="K439" s="18" t="inlineStr"/>
      <c r="L439" s="18" t="inlineStr"/>
      <c r="M439" s="18" t="inlineStr"/>
      <c r="N439" s="18" t="inlineStr"/>
      <c r="O439" s="18" t="inlineStr"/>
      <c r="P439" s="25" t="inlineStr"/>
      <c r="Q439" s="18" t="inlineStr"/>
    </row>
    <row r="440" s="12">
      <c r="A440" s="28" t="inlineStr">
        <is>
          <t>voc4cat:0000276</t>
        </is>
      </c>
      <c r="B440" s="18" t="inlineStr">
        <is>
          <t>en</t>
        </is>
      </c>
      <c r="C440" s="22" t="inlineStr">
        <is>
          <t>aldol reaction</t>
        </is>
      </c>
      <c r="D440" s="18" t="inlineStr">
        <is>
          <t>A carbon-carbon bond-forming reaction between the carbonyl groups of two compounds (typically aldehydes or ketones). A carbonyl group of one compound and the α-position of another carbonyl molecule react to form a β-hydroxycarbonyl compound.</t>
        </is>
      </c>
      <c r="E440" s="18" t="inlineStr"/>
      <c r="F440" s="18" t="inlineStr">
        <is>
          <t>voc4cat:0000183 (events)</t>
        </is>
      </c>
      <c r="G440" s="18" t="inlineStr">
        <is>
          <t>voc4cat:0000195 (ChemCatChem keyword collection)</t>
        </is>
      </c>
      <c r="H440" s="18" t="inlineStr"/>
      <c r="I440" s="28" t="inlineStr">
        <is>
          <t>git blame for 0000276</t>
        </is>
      </c>
      <c r="J440" s="18" t="inlineStr">
        <is>
          <t>0000-0002-6242-2167 Nikolaos G. Moustakas created the resource</t>
        </is>
      </c>
      <c r="K440" s="18" t="inlineStr"/>
      <c r="L440" s="18" t="inlineStr"/>
      <c r="M440" s="18" t="inlineStr"/>
      <c r="N440" s="18" t="inlineStr"/>
      <c r="O440" s="18" t="inlineStr"/>
      <c r="P440" s="25" t="inlineStr"/>
      <c r="Q440" s="18" t="inlineStr"/>
    </row>
    <row r="441" s="12">
      <c r="A441" s="28" t="inlineStr">
        <is>
          <t>voc4cat:0000277</t>
        </is>
      </c>
      <c r="B441" s="18" t="inlineStr">
        <is>
          <t>en</t>
        </is>
      </c>
      <c r="C441" s="22" t="inlineStr">
        <is>
          <t>C-H functionalization</t>
        </is>
      </c>
      <c r="D441" s="18" t="inlineStr">
        <is>
          <t>The process of introducing new functional groups by cleaving and modifying a carbon-hydrogen (C-H) bond into C-X (X=heteroatom or functional group).</t>
        </is>
      </c>
      <c r="E441" s="18" t="inlineStr">
        <is>
          <t>carbon-hydrogen functionalization</t>
        </is>
      </c>
      <c r="F441" s="18" t="inlineStr">
        <is>
          <t>voc4cat:0000181 (non-temporal abstract entity)</t>
        </is>
      </c>
      <c r="G441" s="18" t="inlineStr">
        <is>
          <t>voc4cat:0000195 (ChemCatChem keyword collection)</t>
        </is>
      </c>
      <c r="H441" s="18" t="inlineStr"/>
      <c r="I441" s="28" t="inlineStr">
        <is>
          <t>git blame for 0000277</t>
        </is>
      </c>
      <c r="J441" s="18" t="inlineStr">
        <is>
          <t>0000-0002-6242-2167 Nikolaos G. Moustakas created the resource</t>
        </is>
      </c>
      <c r="K441" s="18" t="inlineStr"/>
      <c r="L441" s="18" t="inlineStr"/>
      <c r="M441" s="18" t="inlineStr"/>
      <c r="N441" s="18" t="inlineStr"/>
      <c r="O441" s="18" t="inlineStr"/>
      <c r="P441" s="25" t="inlineStr"/>
      <c r="Q441" s="18" t="inlineStr"/>
    </row>
    <row r="442" s="12">
      <c r="A442" s="28" t="inlineStr">
        <is>
          <t>voc4cat:0000278</t>
        </is>
      </c>
      <c r="B442" s="18" t="inlineStr">
        <is>
          <t>en</t>
        </is>
      </c>
      <c r="C442" s="22" t="inlineStr">
        <is>
          <t>Michael addition</t>
        </is>
      </c>
      <c r="D442" s="18" t="inlineStr">
        <is>
          <t>A C-C (or C-X) bond forming reaction in which a nucleophile (typically an enolate), reacts with an α,β-unsaturated carbonyl compound.</t>
        </is>
      </c>
      <c r="E442" s="18" t="inlineStr">
        <is>
          <t>Michael addition reaction | Michael reaction</t>
        </is>
      </c>
      <c r="F442" s="18" t="inlineStr">
        <is>
          <t>voc4cat:0000183 (events)</t>
        </is>
      </c>
      <c r="G442" s="18" t="inlineStr">
        <is>
          <t>voc4cat:0000195 (ChemCatChem keyword collection)</t>
        </is>
      </c>
      <c r="H442" s="18" t="inlineStr"/>
      <c r="I442" s="28" t="inlineStr">
        <is>
          <t>git blame for 0000278</t>
        </is>
      </c>
      <c r="J442" s="18" t="inlineStr">
        <is>
          <t>0000-0002-6242-2167 Nikolaos G. Moustakas created the resource</t>
        </is>
      </c>
      <c r="K442" s="18" t="inlineStr"/>
      <c r="L442" s="18" t="inlineStr"/>
      <c r="M442" s="18" t="inlineStr"/>
      <c r="N442" s="18" t="inlineStr"/>
      <c r="O442" s="18" t="inlineStr"/>
      <c r="P442" s="25" t="inlineStr"/>
      <c r="Q442" s="18" t="inlineStr"/>
    </row>
    <row r="443" s="12">
      <c r="A443" s="28" t="inlineStr">
        <is>
          <t>voc4cat:0000279</t>
        </is>
      </c>
      <c r="B443" s="18" t="inlineStr">
        <is>
          <t>en</t>
        </is>
      </c>
      <c r="C443" s="22" t="inlineStr">
        <is>
          <t>oxygen vacancy</t>
        </is>
      </c>
      <c r="D443" s="18" t="inlineStr">
        <is>
          <t>A type of a structural point defect in a crystal lattice where an oxygen atom is missing from its expected position.</t>
        </is>
      </c>
      <c r="E443" s="18" t="inlineStr">
        <is>
          <t>OV</t>
        </is>
      </c>
      <c r="F443" s="18" t="inlineStr">
        <is>
          <t>voc4cat:0000181 (non-temporal abstract entity)</t>
        </is>
      </c>
      <c r="G443" s="18" t="inlineStr">
        <is>
          <t>voc4cat:0000195 (ChemCatChem keyword collection)</t>
        </is>
      </c>
      <c r="H443" s="18" t="inlineStr"/>
      <c r="I443" s="28" t="inlineStr">
        <is>
          <t>git blame for 0000279</t>
        </is>
      </c>
      <c r="J443" s="18" t="inlineStr">
        <is>
          <t>0000-0002-6242-2167 Nikolaos G. Moustakas created the resource</t>
        </is>
      </c>
      <c r="K443" s="18" t="inlineStr"/>
      <c r="L443" s="18" t="inlineStr"/>
      <c r="M443" s="18" t="inlineStr"/>
      <c r="N443" s="18" t="inlineStr"/>
      <c r="O443" s="18" t="inlineStr"/>
      <c r="P443" s="25" t="inlineStr"/>
      <c r="Q443" s="18" t="inlineStr"/>
    </row>
    <row r="444" s="12">
      <c r="A444" s="28" t="inlineStr">
        <is>
          <t>voc4cat:0000280</t>
        </is>
      </c>
      <c r="B444" s="18" t="inlineStr">
        <is>
          <t>en</t>
        </is>
      </c>
      <c r="C444" s="22" t="inlineStr">
        <is>
          <t>Fischer-Tropsch synthesis</t>
        </is>
      </c>
      <c r="D444" s="18" t="inlineStr">
        <is>
          <t>A catalytic chemical reaction in which a mixture of carbon monoxide (CO) and hydrogen (H2), is converted via a chain-growth mechanism into long-chain hydrocarbons (e.g., alkanes, alkenes or alcohols)—typically using iron or cobalt catalysts under moderate to high pressures and temperatures.</t>
        </is>
      </c>
      <c r="E444" s="18" t="inlineStr"/>
      <c r="F444" s="18" t="inlineStr">
        <is>
          <t>voc4cat:0000183 (events)</t>
        </is>
      </c>
      <c r="G444" s="18" t="inlineStr">
        <is>
          <t>voc4cat:0000195 (ChemCatChem keyword collection)</t>
        </is>
      </c>
      <c r="H444" s="18" t="inlineStr"/>
      <c r="I444" s="28" t="inlineStr">
        <is>
          <t>git blame for 0000280</t>
        </is>
      </c>
      <c r="J444" s="18" t="inlineStr">
        <is>
          <t>0000-0002-6242-2167 Nikolaos G. Moustakas created the resource</t>
        </is>
      </c>
      <c r="K444" s="18" t="inlineStr"/>
      <c r="L444" s="18" t="inlineStr"/>
      <c r="M444" s="18" t="inlineStr"/>
      <c r="N444" s="18" t="inlineStr"/>
      <c r="O444" s="18" t="inlineStr"/>
      <c r="P444" s="25" t="inlineStr"/>
      <c r="Q444" s="18" t="inlineStr"/>
    </row>
    <row r="445" s="12">
      <c r="A445" s="28" t="inlineStr">
        <is>
          <t>voc4cat:0000281</t>
        </is>
      </c>
      <c r="B445" s="18" t="inlineStr">
        <is>
          <t>en</t>
        </is>
      </c>
      <c r="C445" s="22" t="inlineStr">
        <is>
          <t>Fischer-Tropsch process</t>
        </is>
      </c>
      <c r="D445" s="18" t="inlineStr">
        <is>
          <t>The industrial implementation of Fischer–Tropsch synthesis, encompassing in addition the associated engineering, reactor design, feedstock preparation, heat management, and product upgrading steps required for large-scale operation.</t>
        </is>
      </c>
      <c r="E445" s="18" t="inlineStr"/>
      <c r="F445" s="18" t="inlineStr">
        <is>
          <t>voc4cat:0000185 (processes)</t>
        </is>
      </c>
      <c r="G445" s="18" t="inlineStr">
        <is>
          <t>voc4cat:0000195 (ChemCatChem keyword collection)</t>
        </is>
      </c>
      <c r="H445" s="18" t="inlineStr"/>
      <c r="I445" s="28" t="inlineStr">
        <is>
          <t>git blame for 0000281</t>
        </is>
      </c>
      <c r="J445" s="18" t="inlineStr">
        <is>
          <t>0000-0002-6242-2167 Nikolaos G. Moustakas created the resource</t>
        </is>
      </c>
      <c r="K445" s="18" t="inlineStr"/>
      <c r="L445" s="18" t="inlineStr"/>
      <c r="M445" s="18" t="inlineStr"/>
      <c r="N445" s="18" t="inlineStr"/>
      <c r="O445" s="18" t="inlineStr"/>
      <c r="P445" s="25" t="inlineStr"/>
      <c r="Q445" s="18" t="inlineStr"/>
    </row>
    <row r="446" s="12">
      <c r="A446" s="28" t="inlineStr">
        <is>
          <t>voc4cat:0000282</t>
        </is>
      </c>
      <c r="B446" s="18" t="inlineStr">
        <is>
          <t>en</t>
        </is>
      </c>
      <c r="C446" s="22" t="inlineStr">
        <is>
          <t>DFT calculation</t>
        </is>
      </c>
      <c r="D446" s="18" t="inlineStr">
        <is>
          <t>The application of density functional theory (DFT) to compute the electonic structure of atoms, molecules and solids.</t>
        </is>
      </c>
      <c r="E446" s="18" t="inlineStr">
        <is>
          <t>density functional theory calculation</t>
        </is>
      </c>
      <c r="F446" s="18" t="inlineStr">
        <is>
          <t>voc4cat:0000184 (actions)</t>
        </is>
      </c>
      <c r="G446" s="18" t="inlineStr">
        <is>
          <t>voc4cat:0000195 (ChemCatChem keyword collection)</t>
        </is>
      </c>
      <c r="H446" s="18" t="inlineStr"/>
      <c r="I446" s="28" t="inlineStr">
        <is>
          <t>git blame for 0000282</t>
        </is>
      </c>
      <c r="J446" s="18" t="inlineStr">
        <is>
          <t>0000-0002-6242-2167 Nikolaos G. Moustakas created the resource</t>
        </is>
      </c>
      <c r="K446" s="18" t="inlineStr"/>
      <c r="L446" s="18" t="inlineStr"/>
      <c r="M446" s="18" t="inlineStr"/>
      <c r="N446" s="18" t="inlineStr"/>
      <c r="O446" s="18" t="inlineStr"/>
      <c r="P446" s="25" t="inlineStr"/>
      <c r="Q446" s="18" t="inlineStr"/>
    </row>
    <row r="447" s="12">
      <c r="A447" s="28" t="inlineStr">
        <is>
          <t>voc4cat:0000283</t>
        </is>
      </c>
      <c r="B447" s="18" t="inlineStr">
        <is>
          <t>en</t>
        </is>
      </c>
      <c r="C447" s="22" t="inlineStr">
        <is>
          <t>electron transfer</t>
        </is>
      </c>
      <c r="D447" s="18" t="inlineStr">
        <is>
          <t>The relocation of an electron from one donor chemical species (atom, ion, or molecule) to another chemical entity (acceptor) changing their oxidation states in the process.</t>
        </is>
      </c>
      <c r="E447" s="18" t="inlineStr"/>
      <c r="F447" s="18" t="inlineStr">
        <is>
          <t>voc4cat:0000183 (events)</t>
        </is>
      </c>
      <c r="G447" s="18" t="inlineStr">
        <is>
          <t>voc4cat:0000195 (ChemCatChem keyword collection)</t>
        </is>
      </c>
      <c r="H447" s="18" t="inlineStr"/>
      <c r="I447" s="28" t="inlineStr">
        <is>
          <t>git blame for 0000283</t>
        </is>
      </c>
      <c r="J447" s="18" t="inlineStr">
        <is>
          <t>0000-0002-6242-2167 Nikolaos G. Moustakas created the resource</t>
        </is>
      </c>
      <c r="K447" s="18" t="inlineStr"/>
      <c r="L447" s="18" t="inlineStr"/>
      <c r="M447" s="18" t="inlineStr"/>
      <c r="N447" s="18" t="inlineStr"/>
      <c r="O447" s="18" t="inlineStr"/>
      <c r="P447" s="25" t="inlineStr"/>
      <c r="Q447" s="18" t="inlineStr"/>
    </row>
    <row r="448" s="12">
      <c r="A448" s="28" t="inlineStr">
        <is>
          <t>voc4cat:0000284</t>
        </is>
      </c>
      <c r="B448" s="18" t="inlineStr">
        <is>
          <t>en</t>
        </is>
      </c>
      <c r="C448" s="22" t="inlineStr">
        <is>
          <t>nitrogen heterocycle</t>
        </is>
      </c>
      <c r="D448" s="18" t="inlineStr">
        <is>
          <t>A ring-shaped compound that contains at least one nitrogen atom as part of its cyclic structure along with carbon atoms.</t>
        </is>
      </c>
      <c r="E448" s="18" t="inlineStr"/>
      <c r="F448" s="18" t="inlineStr">
        <is>
          <t>voc4cat:0000181 (non-temporal abstract entity)</t>
        </is>
      </c>
      <c r="G448" s="18" t="inlineStr">
        <is>
          <t>voc4cat:0000195 (ChemCatChem keyword collection)</t>
        </is>
      </c>
      <c r="H448" s="18" t="inlineStr"/>
      <c r="I448" s="28" t="inlineStr">
        <is>
          <t>git blame for 0000284</t>
        </is>
      </c>
      <c r="J448" s="18" t="inlineStr">
        <is>
          <t>0000-0002-6242-2167 Nikolaos G. Moustakas created the resource</t>
        </is>
      </c>
      <c r="K448" s="18" t="inlineStr"/>
      <c r="L448" s="18" t="inlineStr"/>
      <c r="M448" s="18" t="inlineStr"/>
      <c r="N448" s="18" t="inlineStr"/>
      <c r="O448" s="18" t="inlineStr"/>
      <c r="P448" s="25" t="inlineStr"/>
      <c r="Q448" s="18" t="inlineStr"/>
    </row>
    <row r="449" s="12">
      <c r="A449" s="28" t="inlineStr">
        <is>
          <t>voc4cat:0000285</t>
        </is>
      </c>
      <c r="B449" s="18" t="inlineStr">
        <is>
          <t>en</t>
        </is>
      </c>
      <c r="C449" s="22" t="inlineStr">
        <is>
          <t>carbon dioxide fixation</t>
        </is>
      </c>
      <c r="D449" s="18" t="inlineStr">
        <is>
          <t>The chemical or enzymatic incorporation of carbon dioxide into organic compounds (typically carbohydrates).</t>
        </is>
      </c>
      <c r="E449" s="18" t="inlineStr"/>
      <c r="F449" s="18" t="inlineStr">
        <is>
          <t>voc4cat:0000185 (processes)</t>
        </is>
      </c>
      <c r="G449" s="18" t="inlineStr">
        <is>
          <t>voc4cat:0000195 (ChemCatChem keyword collection)</t>
        </is>
      </c>
      <c r="H449" s="18" t="inlineStr"/>
      <c r="I449" s="28" t="inlineStr">
        <is>
          <t>git blame for 0000285</t>
        </is>
      </c>
      <c r="J449" s="18" t="inlineStr">
        <is>
          <t>0000-0002-6242-2167 Nikolaos G. Moustakas created the resource</t>
        </is>
      </c>
      <c r="K449" s="18" t="inlineStr"/>
      <c r="L449" s="18" t="inlineStr"/>
      <c r="M449" s="18" t="inlineStr"/>
      <c r="N449" s="18" t="inlineStr"/>
      <c r="O449" s="18" t="inlineStr"/>
      <c r="P449" s="25" t="inlineStr"/>
      <c r="Q449" s="18" t="inlineStr"/>
    </row>
    <row r="450" s="12">
      <c r="A450" s="28" t="inlineStr">
        <is>
          <t>voc4cat:0000287</t>
        </is>
      </c>
      <c r="B450" s="18" t="inlineStr">
        <is>
          <t>en</t>
        </is>
      </c>
      <c r="C450" s="22" t="inlineStr">
        <is>
          <t>ligand</t>
        </is>
      </c>
      <c r="D450" s="18" t="inlineStr">
        <is>
          <t>An ion or molecule that binds to a central atom through electron pair donation, to form a coordination complex compound.</t>
        </is>
      </c>
      <c r="E450" s="18" t="inlineStr"/>
      <c r="F450" s="18" t="inlineStr">
        <is>
          <t>voc4cat:0000181 (non-temporal abstract entity)</t>
        </is>
      </c>
      <c r="G450" s="18" t="inlineStr">
        <is>
          <t>voc4cat:0000195 (ChemCatChem keyword collection)</t>
        </is>
      </c>
      <c r="H450" s="18" t="inlineStr"/>
      <c r="I450" s="28" t="inlineStr">
        <is>
          <t>git blame for 0000287</t>
        </is>
      </c>
      <c r="J450" s="18" t="inlineStr">
        <is>
          <t>0000-0002-6242-2167 Nikolaos G. Moustakas created the resource</t>
        </is>
      </c>
      <c r="K450" s="18" t="inlineStr"/>
      <c r="L450" s="18" t="inlineStr"/>
      <c r="M450" s="18" t="inlineStr"/>
      <c r="N450" s="18" t="inlineStr"/>
      <c r="O450" s="18" t="inlineStr"/>
      <c r="P450" s="25" t="inlineStr"/>
      <c r="Q450" s="18" t="inlineStr"/>
    </row>
    <row r="451" s="12">
      <c r="A451" s="28" t="inlineStr">
        <is>
          <t>voc4cat:0000289</t>
        </is>
      </c>
      <c r="B451" s="18" t="inlineStr">
        <is>
          <t>en</t>
        </is>
      </c>
      <c r="C451" s="22" t="inlineStr">
        <is>
          <t>CO oxidation</t>
        </is>
      </c>
      <c r="D451" s="18" t="inlineStr">
        <is>
          <t>The reaction in which carbon monoxide (CO) is converted to carbon dioxide (CO₂) through interaction with an oxidizing agent, typically oxygen (O₂).</t>
        </is>
      </c>
      <c r="E451" s="18" t="inlineStr">
        <is>
          <t>CO oxidation reaction | carbon monoxide oxidation | carbon monoxide oxidation reaction</t>
        </is>
      </c>
      <c r="F451" s="18" t="inlineStr">
        <is>
          <t>voc4cat:0000183 (events)</t>
        </is>
      </c>
      <c r="G451" s="18" t="inlineStr">
        <is>
          <t>voc4cat:0000195 (ChemCatChem keyword collection)</t>
        </is>
      </c>
      <c r="H451" s="18" t="inlineStr"/>
      <c r="I451" s="28" t="inlineStr">
        <is>
          <t>git blame for 0000289</t>
        </is>
      </c>
      <c r="J451" s="18" t="inlineStr">
        <is>
          <t>0000-0002-6242-2167 Nikolaos G. Moustakas created the resource</t>
        </is>
      </c>
      <c r="K451" s="18" t="inlineStr"/>
      <c r="L451" s="18" t="inlineStr"/>
      <c r="M451" s="18" t="inlineStr"/>
      <c r="N451" s="18" t="inlineStr"/>
      <c r="O451" s="18" t="inlineStr"/>
      <c r="P451" s="25" t="inlineStr"/>
      <c r="Q451" s="18" t="inlineStr"/>
    </row>
    <row r="452" s="12">
      <c r="A452" s="28" t="inlineStr">
        <is>
          <t>voc4cat:0000290</t>
        </is>
      </c>
      <c r="B452" s="18" t="inlineStr">
        <is>
          <t>en</t>
        </is>
      </c>
      <c r="C452" s="22" t="inlineStr">
        <is>
          <t>CO2 reduction</t>
        </is>
      </c>
      <c r="D452" s="18" t="inlineStr">
        <is>
          <t>The chemical reaction in which carbon dioxide (CO₂) is converted into value-added chemicals or fuels through electron and proton transfer, typically facilitated by a catalyst under electrochemical, photochemical, or thermochemical conditions.</t>
        </is>
      </c>
      <c r="E452" s="18" t="inlineStr">
        <is>
          <t>CO2 reduction reaction | carbon dioxide reduction | carbon dioxide reduction reaction</t>
        </is>
      </c>
      <c r="F452" s="18" t="inlineStr">
        <is>
          <t>voc4cat:0000183 (events)</t>
        </is>
      </c>
      <c r="G452" s="18" t="inlineStr">
        <is>
          <t>voc4cat:0000195 (ChemCatChem keyword collection)</t>
        </is>
      </c>
      <c r="H452" s="18" t="inlineStr"/>
      <c r="I452" s="28" t="inlineStr">
        <is>
          <t>git blame for 0000290</t>
        </is>
      </c>
      <c r="J452" s="18" t="inlineStr">
        <is>
          <t>0000-0002-6242-2167 Nikolaos G. Moustakas created the resource</t>
        </is>
      </c>
      <c r="K452" s="18" t="inlineStr"/>
      <c r="L452" s="18" t="inlineStr"/>
      <c r="M452" s="18" t="inlineStr"/>
      <c r="N452" s="18" t="inlineStr"/>
      <c r="O452" s="18" t="inlineStr"/>
      <c r="P452" s="25" t="inlineStr"/>
      <c r="Q452" s="18" t="inlineStr"/>
    </row>
    <row r="453" s="12">
      <c r="A453" s="28" t="inlineStr">
        <is>
          <t>voc4cat:0000291</t>
        </is>
      </c>
      <c r="B453" s="18" t="inlineStr">
        <is>
          <t>en</t>
        </is>
      </c>
      <c r="C453" s="22" t="inlineStr">
        <is>
          <t>hydrogen production</t>
        </is>
      </c>
      <c r="D453" s="18" t="inlineStr">
        <is>
          <t>The generation of molecular hydrogen (H2) through chemical transformations.</t>
        </is>
      </c>
      <c r="E453" s="18" t="inlineStr"/>
      <c r="F453" s="18" t="inlineStr">
        <is>
          <t>voc4cat:0000185 (processes)</t>
        </is>
      </c>
      <c r="G453" s="18" t="inlineStr">
        <is>
          <t>voc4cat:0000195 (ChemCatChem keyword collection)</t>
        </is>
      </c>
      <c r="H453" s="18" t="inlineStr"/>
      <c r="I453" s="28" t="inlineStr">
        <is>
          <t>git blame for 0000291</t>
        </is>
      </c>
      <c r="J453" s="18" t="inlineStr">
        <is>
          <t>0000-0002-6242-2167 Nikolaos G. Moustakas created the resource</t>
        </is>
      </c>
      <c r="K453" s="18" t="inlineStr"/>
      <c r="L453" s="18" t="inlineStr"/>
      <c r="M453" s="18" t="inlineStr"/>
      <c r="N453" s="18" t="inlineStr"/>
      <c r="O453" s="18" t="inlineStr"/>
      <c r="P453" s="25" t="inlineStr"/>
      <c r="Q453" s="18" t="inlineStr"/>
    </row>
    <row r="454" s="12">
      <c r="A454" s="28" t="inlineStr">
        <is>
          <t>voc4cat:0000292</t>
        </is>
      </c>
      <c r="B454" s="18" t="inlineStr">
        <is>
          <t>en</t>
        </is>
      </c>
      <c r="C454" s="22" t="inlineStr">
        <is>
          <t>Fischer-Tropsch technology</t>
        </is>
      </c>
      <c r="D454" s="18" t="inlineStr">
        <is>
          <t>An industrial term that covers the Fischer-Tropsch process and all the systems, equipment, and engineering methods used to apply it at commercial scale. This includes reactors, control systems, and plant designs used to produce synthetic fuels using the Fischer-Tropsch synthesis.</t>
        </is>
      </c>
      <c r="E454" s="18" t="inlineStr"/>
      <c r="F454" s="18" t="inlineStr">
        <is>
          <t>voc4cat:0000181 (non-temporal abstract entity)</t>
        </is>
      </c>
      <c r="G454" s="18" t="inlineStr">
        <is>
          <t>voc4cat:0000195 (ChemCatChem keyword collection)</t>
        </is>
      </c>
      <c r="H454" s="18" t="inlineStr"/>
      <c r="I454" s="28" t="inlineStr">
        <is>
          <t>git blame for 0000292</t>
        </is>
      </c>
      <c r="J454" s="18" t="inlineStr">
        <is>
          <t>0000-0002-6242-2167 Nikolaos G. Moustakas created the resource, 0000-0001-6434-6623 Aleksandr Fedorov defined the resource</t>
        </is>
      </c>
      <c r="K454" s="18" t="inlineStr"/>
      <c r="L454" s="18" t="inlineStr"/>
      <c r="M454" s="18" t="inlineStr"/>
      <c r="N454" s="18" t="inlineStr"/>
      <c r="O454" s="18" t="inlineStr"/>
      <c r="P454" s="25" t="inlineStr"/>
      <c r="Q454" s="18" t="inlineStr"/>
    </row>
    <row r="455" s="12">
      <c r="A455" s="28" t="inlineStr">
        <is>
          <t>voc4cat:0000293</t>
        </is>
      </c>
      <c r="B455" s="18" t="inlineStr">
        <is>
          <t>en</t>
        </is>
      </c>
      <c r="C455" s="22" t="inlineStr">
        <is>
          <t>nanoparticle</t>
        </is>
      </c>
      <c r="D455" s="18" t="inlineStr">
        <is>
          <t>A particle with dimensions in the nanoscale range.</t>
        </is>
      </c>
      <c r="E455" s="18" t="inlineStr"/>
      <c r="F455" s="18" t="inlineStr">
        <is>
          <t>voc4cat:0000190 (material)</t>
        </is>
      </c>
      <c r="G455" s="18" t="inlineStr">
        <is>
          <t>voc4cat:0000195 (ChemCatChem keyword collection)</t>
        </is>
      </c>
      <c r="H455" s="18" t="inlineStr"/>
      <c r="I455" s="28" t="inlineStr">
        <is>
          <t>git blame for 0000293</t>
        </is>
      </c>
      <c r="J455" s="18" t="inlineStr">
        <is>
          <t>0000-0002-6242-2167 Nikolaos G. Moustakas created the resource</t>
        </is>
      </c>
      <c r="K455" s="18" t="inlineStr"/>
      <c r="L455" s="18" t="inlineStr"/>
      <c r="M455" s="18" t="inlineStr"/>
      <c r="N455" s="18" t="inlineStr"/>
      <c r="O455" s="18" t="inlineStr"/>
      <c r="P455" s="25" t="inlineStr"/>
      <c r="Q455" s="18" t="inlineStr"/>
    </row>
    <row r="456" s="12">
      <c r="A456" s="28" t="inlineStr">
        <is>
          <t>voc4cat:0000294</t>
        </is>
      </c>
      <c r="B456" s="18" t="inlineStr">
        <is>
          <t>en</t>
        </is>
      </c>
      <c r="C456" s="22" t="inlineStr">
        <is>
          <t>homogeneous catalysis</t>
        </is>
      </c>
      <c r="D456" s="18" t="inlineStr">
        <is>
          <t>A catalytic process where the catalytic species is present in the same physical phase as the reactants, typically in a sinlge liquid phase.</t>
        </is>
      </c>
      <c r="E456" s="18" t="inlineStr"/>
      <c r="F456" s="18" t="inlineStr">
        <is>
          <t>voc4cat:0000196 (catalysis research field)</t>
        </is>
      </c>
      <c r="G456" s="18" t="inlineStr">
        <is>
          <t>voc4cat:0000195 (ChemCatChem keyword collection)</t>
        </is>
      </c>
      <c r="H456" s="18" t="inlineStr"/>
      <c r="I456" s="28" t="inlineStr">
        <is>
          <t>git blame for 0000294</t>
        </is>
      </c>
      <c r="J456" s="18" t="inlineStr">
        <is>
          <t>0000-0002-6242-2167 Nikolaos G. Moustakas created the resource</t>
        </is>
      </c>
      <c r="K456" s="18" t="inlineStr"/>
      <c r="L456" s="18" t="inlineStr"/>
      <c r="M456" s="18" t="inlineStr"/>
      <c r="N456" s="18" t="inlineStr"/>
      <c r="O456" s="18" t="inlineStr"/>
      <c r="P456" s="25" t="inlineStr"/>
      <c r="Q456" s="18" t="inlineStr"/>
    </row>
    <row r="457" s="12">
      <c r="A457" s="28" t="inlineStr">
        <is>
          <t>voc4cat:0000295</t>
        </is>
      </c>
      <c r="B457" s="18" t="inlineStr">
        <is>
          <t>en</t>
        </is>
      </c>
      <c r="C457" s="22" t="inlineStr">
        <is>
          <t>biomass</t>
        </is>
      </c>
      <c r="D457" s="18" t="inlineStr">
        <is>
          <t>Organic mass of biological origin.</t>
        </is>
      </c>
      <c r="E457" s="18" t="inlineStr"/>
      <c r="F457" s="18" t="inlineStr">
        <is>
          <t>voc4cat:0000190 (material)</t>
        </is>
      </c>
      <c r="G457" s="18" t="inlineStr">
        <is>
          <t>voc4cat:0000195 (ChemCatChem keyword collection)</t>
        </is>
      </c>
      <c r="H457" s="18" t="inlineStr"/>
      <c r="I457" s="28" t="inlineStr">
        <is>
          <t>git blame for 0000295</t>
        </is>
      </c>
      <c r="J457" s="18" t="inlineStr">
        <is>
          <t>0000-0002-6242-2167 Nikolaos G. Moustakas created the resource, 0000-0002-2367-1988 Norbert Kockmann defined the resource</t>
        </is>
      </c>
      <c r="K457" s="18" t="inlineStr"/>
      <c r="L457" s="18" t="inlineStr"/>
      <c r="M457" s="18" t="inlineStr"/>
      <c r="N457" s="18" t="inlineStr"/>
      <c r="O457" s="18" t="inlineStr"/>
      <c r="P457" s="25" t="inlineStr"/>
      <c r="Q457" s="18" t="inlineStr"/>
    </row>
    <row r="458" s="12">
      <c r="A458" s="28" t="inlineStr">
        <is>
          <t>voc4cat:0000296</t>
        </is>
      </c>
      <c r="B458" s="18" t="inlineStr">
        <is>
          <t>en</t>
        </is>
      </c>
      <c r="C458" s="22" t="inlineStr">
        <is>
          <t>catalysis</t>
        </is>
      </c>
      <c r="D458" s="18" t="inlineStr">
        <is>
          <t>Acceleration of a chemical reaction induced by the presence of material that is chemically unchanged at the end of the reaction.</t>
        </is>
      </c>
      <c r="E458" s="18" t="inlineStr"/>
      <c r="F458" s="18" t="inlineStr">
        <is>
          <t>voc4cat:0000196 (catalysis research field)</t>
        </is>
      </c>
      <c r="G458" s="18" t="inlineStr">
        <is>
          <t>voc4cat:0000195 (ChemCatChem keyword collection)</t>
        </is>
      </c>
      <c r="H458" s="18" t="inlineStr"/>
      <c r="I458" s="28" t="inlineStr">
        <is>
          <t>git blame for 0000296</t>
        </is>
      </c>
      <c r="J458" s="18" t="inlineStr">
        <is>
          <t>0000-0002-6242-2167 Nikolaos G. Moustakas created the resource</t>
        </is>
      </c>
      <c r="K458" s="18" t="inlineStr"/>
      <c r="L458" s="18" t="inlineStr"/>
      <c r="M458" s="18" t="inlineStr"/>
      <c r="N458" s="18" t="inlineStr"/>
      <c r="O458" s="18" t="inlineStr"/>
      <c r="P458" s="25" t="inlineStr"/>
      <c r="Q458" s="18" t="inlineStr"/>
    </row>
    <row r="459" s="12">
      <c r="A459" s="28" t="inlineStr">
        <is>
          <t>voc4cat:0000297</t>
        </is>
      </c>
      <c r="B459" s="18" t="inlineStr">
        <is>
          <t>en</t>
        </is>
      </c>
      <c r="C459" s="22" t="inlineStr">
        <is>
          <t>dehydrogenation</t>
        </is>
      </c>
      <c r="D459" s="18" t="inlineStr">
        <is>
          <t>A chemical reaction that involves the removal of two or more hydrogen atoms from a molecule.</t>
        </is>
      </c>
      <c r="E459" s="18" t="inlineStr">
        <is>
          <t>dehydrogenation reaction</t>
        </is>
      </c>
      <c r="F459" s="18" t="inlineStr">
        <is>
          <t>voc4cat:0000183 (events)</t>
        </is>
      </c>
      <c r="G459" s="18" t="inlineStr">
        <is>
          <t>voc4cat:0000195 (ChemCatChem keyword collection)</t>
        </is>
      </c>
      <c r="H459" s="18" t="inlineStr"/>
      <c r="I459" s="28" t="inlineStr">
        <is>
          <t>git blame for 0000297</t>
        </is>
      </c>
      <c r="J459" s="18" t="inlineStr">
        <is>
          <t>0000-0002-6242-2167 Nikolaos G. Moustakas created the resource</t>
        </is>
      </c>
      <c r="K459" s="18" t="inlineStr"/>
      <c r="L459" s="18" t="inlineStr"/>
      <c r="M459" s="18" t="inlineStr"/>
      <c r="N459" s="18" t="inlineStr"/>
      <c r="O459" s="18" t="inlineStr"/>
      <c r="P459" s="25" t="inlineStr"/>
      <c r="Q459" s="18" t="inlineStr"/>
    </row>
    <row r="460" s="12">
      <c r="A460" s="28" t="inlineStr">
        <is>
          <t>voc4cat:0000298</t>
        </is>
      </c>
      <c r="B460" s="18" t="inlineStr">
        <is>
          <t>en</t>
        </is>
      </c>
      <c r="C460" s="22" t="inlineStr">
        <is>
          <t>kinetics</t>
        </is>
      </c>
      <c r="D460" s="18" t="inlineStr">
        <is>
          <t>The study and characterization of the temporal progression of physical and (bio-)chemical processes, with particular emphasis on the rates and mechanisms by which chemical transformations occur.</t>
        </is>
      </c>
      <c r="E460" s="18" t="inlineStr"/>
      <c r="F460" s="18" t="inlineStr">
        <is>
          <t>voc4cat:0000181 (non-temporal abstract entity)</t>
        </is>
      </c>
      <c r="G460" s="18" t="inlineStr">
        <is>
          <t>voc4cat:0000195 (ChemCatChem keyword collection)</t>
        </is>
      </c>
      <c r="H460" s="18" t="inlineStr"/>
      <c r="I460" s="28" t="inlineStr">
        <is>
          <t>git blame for 0000298</t>
        </is>
      </c>
      <c r="J460" s="18" t="inlineStr">
        <is>
          <t>0000-0002-6242-2167 Nikolaos G. Moustakas created the resource</t>
        </is>
      </c>
      <c r="K460" s="18" t="inlineStr"/>
      <c r="L460" s="18" t="inlineStr"/>
      <c r="M460" s="18" t="inlineStr"/>
      <c r="N460" s="18" t="inlineStr"/>
      <c r="O460" s="18" t="inlineStr"/>
      <c r="P460" s="25" t="inlineStr"/>
      <c r="Q460" s="18" t="inlineStr"/>
    </row>
    <row r="461" s="12">
      <c r="A461" s="28" t="inlineStr">
        <is>
          <t>voc4cat:0000299</t>
        </is>
      </c>
      <c r="B461" s="18" t="inlineStr">
        <is>
          <t>en</t>
        </is>
      </c>
      <c r="C461" s="22" t="inlineStr">
        <is>
          <t>acidity</t>
        </is>
      </c>
      <c r="D461" s="18" t="inlineStr">
        <is>
          <t>Measure of the acidic strength of a solution.</t>
        </is>
      </c>
      <c r="E461" s="18" t="inlineStr"/>
      <c r="F461" s="18" t="inlineStr">
        <is>
          <t>voc4cat:0000186 (attributes)</t>
        </is>
      </c>
      <c r="G461" s="18" t="inlineStr">
        <is>
          <t>voc4cat:0000195 (ChemCatChem keyword collection)</t>
        </is>
      </c>
      <c r="H461" s="18" t="inlineStr"/>
      <c r="I461" s="28" t="inlineStr">
        <is>
          <t>git blame for 0000299</t>
        </is>
      </c>
      <c r="J461" s="18" t="inlineStr">
        <is>
          <t>0000-0002-6242-2167 Nikolaos G. Moustakas created the resource, 0000-0002-2367-1988 Norbert Kockmann defined the resource</t>
        </is>
      </c>
      <c r="K461" s="18" t="inlineStr"/>
      <c r="L461" s="18" t="inlineStr"/>
      <c r="M461" s="18" t="inlineStr"/>
      <c r="N461" s="18" t="inlineStr"/>
      <c r="O461" s="18" t="inlineStr"/>
      <c r="P461" s="25" t="inlineStr"/>
      <c r="Q461" s="18" t="inlineStr"/>
    </row>
    <row r="462" s="12">
      <c r="A462" s="28" t="inlineStr">
        <is>
          <t>voc4cat:0000300</t>
        </is>
      </c>
      <c r="B462" s="18" t="inlineStr">
        <is>
          <t>en</t>
        </is>
      </c>
      <c r="C462" s="22" t="inlineStr">
        <is>
          <t>alloy</t>
        </is>
      </c>
      <c r="D462" s="18" t="inlineStr">
        <is>
          <t>Mixture of metals with certain (often improved) mechanical, chemical, electrical, magnetic or other properties.</t>
        </is>
      </c>
      <c r="E462" s="18" t="inlineStr"/>
      <c r="F462" s="18" t="inlineStr">
        <is>
          <t>voc4cat:0000190 (material)</t>
        </is>
      </c>
      <c r="G462" s="18" t="inlineStr">
        <is>
          <t>voc4cat:0000195 (ChemCatChem keyword collection)</t>
        </is>
      </c>
      <c r="H462" s="18" t="inlineStr"/>
      <c r="I462" s="28" t="inlineStr">
        <is>
          <t>git blame for 0000300</t>
        </is>
      </c>
      <c r="J462" s="18" t="inlineStr">
        <is>
          <t>0000-0002-6242-2167 Nikolaos G. Moustakas created the resource, 0000-0002-2367-1988 Norbert Kockmann defined the resource</t>
        </is>
      </c>
      <c r="K462" s="18" t="inlineStr"/>
      <c r="L462" s="18" t="inlineStr"/>
      <c r="M462" s="18" t="inlineStr"/>
      <c r="N462" s="18" t="inlineStr"/>
      <c r="O462" s="18" t="inlineStr"/>
      <c r="P462" s="25" t="inlineStr"/>
      <c r="Q462" s="18" t="inlineStr"/>
    </row>
    <row r="463" s="12">
      <c r="A463" s="28" t="inlineStr">
        <is>
          <t>voc4cat:0000301</t>
        </is>
      </c>
      <c r="B463" s="18" t="inlineStr">
        <is>
          <t>en</t>
        </is>
      </c>
      <c r="C463" s="22" t="inlineStr">
        <is>
          <t>Lewis acid</t>
        </is>
      </c>
      <c r="D463" s="18" t="inlineStr">
        <is>
          <t>A Lewis acid is a molecular entity that functions as an electron-pair acceptor, forming a coordinate covalent bond with a Lewis base through interaction with its lone electron pair.</t>
        </is>
      </c>
      <c r="E463" s="18" t="inlineStr"/>
      <c r="F463" s="18" t="inlineStr">
        <is>
          <t>voc4cat:0000181 (non-temporal abstract entity)</t>
        </is>
      </c>
      <c r="G463" s="18" t="inlineStr">
        <is>
          <t>voc4cat:0000195 (ChemCatChem keyword collection)</t>
        </is>
      </c>
      <c r="H463" s="18" t="inlineStr"/>
      <c r="I463" s="28" t="inlineStr">
        <is>
          <t>git blame for 0000301</t>
        </is>
      </c>
      <c r="J463" s="18" t="inlineStr">
        <is>
          <t>0000-0002-6242-2167 Nikolaos G. Moustakas created the resource</t>
        </is>
      </c>
      <c r="K463" s="18" t="inlineStr"/>
      <c r="L463" s="18" t="inlineStr"/>
      <c r="M463" s="18" t="inlineStr"/>
      <c r="N463" s="18" t="inlineStr"/>
      <c r="O463" s="18" t="inlineStr"/>
      <c r="P463" s="25" t="inlineStr"/>
      <c r="Q463" s="18" t="inlineStr"/>
    </row>
    <row r="464" s="12">
      <c r="A464" s="28" t="inlineStr">
        <is>
          <t>voc4cat:0000302</t>
        </is>
      </c>
      <c r="B464" s="18" t="inlineStr">
        <is>
          <t>en</t>
        </is>
      </c>
      <c r="C464" s="22" t="inlineStr">
        <is>
          <t>isomerisation</t>
        </is>
      </c>
      <c r="D464" s="18" t="inlineStr">
        <is>
          <t>A chemical reaction in which the main product is an isomer of the main reactant, entailing a change in molecular structure without altering the overall molecular composition.</t>
        </is>
      </c>
      <c r="E464" s="18" t="inlineStr">
        <is>
          <t>isomerisation reaction | isomerization | isomerization reaction</t>
        </is>
      </c>
      <c r="F464" s="18" t="inlineStr">
        <is>
          <t>voc4cat:0000183 (events)</t>
        </is>
      </c>
      <c r="G464" s="18" t="inlineStr">
        <is>
          <t>voc4cat:0000195 (ChemCatChem keyword collection)</t>
        </is>
      </c>
      <c r="H464" s="18" t="inlineStr"/>
      <c r="I464" s="28" t="inlineStr">
        <is>
          <t>git blame for 0000302</t>
        </is>
      </c>
      <c r="J464" s="18" t="inlineStr">
        <is>
          <t>0000-0002-6242-2167 Nikolaos G. Moustakas created the resource</t>
        </is>
      </c>
      <c r="K464" s="18" t="inlineStr"/>
      <c r="L464" s="18" t="inlineStr"/>
      <c r="M464" s="18" t="inlineStr"/>
      <c r="N464" s="18" t="inlineStr"/>
      <c r="O464" s="18" t="inlineStr"/>
      <c r="P464" s="25" t="inlineStr"/>
      <c r="Q464" s="18" t="inlineStr"/>
    </row>
    <row r="465" s="12">
      <c r="A465" s="28" t="inlineStr">
        <is>
          <t>voc4cat:0000303</t>
        </is>
      </c>
      <c r="B465" s="18" t="inlineStr">
        <is>
          <t>en</t>
        </is>
      </c>
      <c r="C465" s="22" t="inlineStr">
        <is>
          <t>alkylation</t>
        </is>
      </c>
      <c r="D465" s="18" t="inlineStr">
        <is>
          <t>A chemical reaction where one or more alkyl groups is introduced into a molecular structure via covalent bond formation.</t>
        </is>
      </c>
      <c r="E465" s="18" t="inlineStr"/>
      <c r="F465" s="18" t="inlineStr">
        <is>
          <t>voc4cat:0000183 (events)</t>
        </is>
      </c>
      <c r="G465" s="18" t="inlineStr">
        <is>
          <t>voc4cat:0000195 (ChemCatChem keyword collection)</t>
        </is>
      </c>
      <c r="H465" s="18" t="inlineStr"/>
      <c r="I465" s="28" t="inlineStr">
        <is>
          <t>git blame for 0000303</t>
        </is>
      </c>
      <c r="J465" s="18" t="inlineStr">
        <is>
          <t>0000-0002-6242-2167 Nikolaos G. Moustakas created the resource</t>
        </is>
      </c>
      <c r="K465" s="18" t="inlineStr"/>
      <c r="L465" s="18" t="inlineStr"/>
      <c r="M465" s="18" t="inlineStr"/>
      <c r="N465" s="18" t="inlineStr"/>
      <c r="O465" s="18" t="inlineStr"/>
      <c r="P465" s="25" t="inlineStr"/>
      <c r="Q465" s="18" t="inlineStr"/>
    </row>
    <row r="466" s="12">
      <c r="A466" s="28" t="inlineStr">
        <is>
          <t>voc4cat:0000304</t>
        </is>
      </c>
      <c r="B466" s="18" t="inlineStr">
        <is>
          <t>en</t>
        </is>
      </c>
      <c r="C466" s="22" t="inlineStr">
        <is>
          <t>polymerisation</t>
        </is>
      </c>
      <c r="D466" s="18" t="inlineStr">
        <is>
          <t>A process in which low molecular weight monomers (of the same or different kind) are combined forming a long-chain or three-dimensional, high molecular weight polymer molecule.</t>
        </is>
      </c>
      <c r="E466" s="18" t="inlineStr">
        <is>
          <t>polymerisation reaction | polymerization | polymerization reaction</t>
        </is>
      </c>
      <c r="F466" s="18" t="inlineStr">
        <is>
          <t>voc4cat:0000185 (processes)</t>
        </is>
      </c>
      <c r="G466" s="18" t="inlineStr">
        <is>
          <t>voc4cat:0000195 (ChemCatChem keyword collection)</t>
        </is>
      </c>
      <c r="H466" s="18" t="inlineStr"/>
      <c r="I466" s="28" t="inlineStr">
        <is>
          <t>git blame for 0000304</t>
        </is>
      </c>
      <c r="J466" s="18" t="inlineStr">
        <is>
          <t>0000-0002-6242-2167 Nikolaos G. Moustakas created the resource</t>
        </is>
      </c>
      <c r="K466" s="18" t="inlineStr"/>
      <c r="L466" s="18" t="inlineStr"/>
      <c r="M466" s="18" t="inlineStr"/>
      <c r="N466" s="18" t="inlineStr"/>
      <c r="O466" s="18" t="inlineStr"/>
      <c r="P466" s="25" t="inlineStr"/>
      <c r="Q466" s="18" t="inlineStr"/>
    </row>
    <row r="467" s="12">
      <c r="A467" s="28" t="inlineStr">
        <is>
          <t>voc4cat:0000305</t>
        </is>
      </c>
      <c r="B467" s="18" t="inlineStr">
        <is>
          <t>en</t>
        </is>
      </c>
      <c r="C467" s="22" t="inlineStr">
        <is>
          <t>stability</t>
        </is>
      </c>
      <c r="D467" s="18" t="inlineStr">
        <is>
          <t>The quality of being free from change or variation or not taking part in chemical change.</t>
        </is>
      </c>
      <c r="E467" s="18" t="inlineStr"/>
      <c r="F467" s="18" t="inlineStr">
        <is>
          <t>voc4cat:0000186 (attributes)</t>
        </is>
      </c>
      <c r="G467" s="18" t="inlineStr">
        <is>
          <t>voc4cat:0000195 (ChemCatChem keyword collection)</t>
        </is>
      </c>
      <c r="H467" s="18" t="inlineStr"/>
      <c r="I467" s="28" t="inlineStr">
        <is>
          <t>git blame for 0000305</t>
        </is>
      </c>
      <c r="J467" s="18" t="inlineStr">
        <is>
          <t>0000-0002-6242-2167 Nikolaos G. Moustakas created the resource</t>
        </is>
      </c>
      <c r="K467" s="18" t="inlineStr"/>
      <c r="L467" s="18" t="inlineStr"/>
      <c r="M467" s="18" t="inlineStr"/>
      <c r="N467" s="18" t="inlineStr"/>
      <c r="O467" s="18" t="inlineStr"/>
      <c r="P467" s="25" t="inlineStr"/>
      <c r="Q467" s="18" t="inlineStr"/>
    </row>
    <row r="468" s="12">
      <c r="A468" s="28" t="inlineStr">
        <is>
          <t>voc4cat:0000306</t>
        </is>
      </c>
      <c r="B468" s="18" t="inlineStr">
        <is>
          <t>en</t>
        </is>
      </c>
      <c r="C468" s="22" t="inlineStr">
        <is>
          <t>hydrolysis</t>
        </is>
      </c>
      <c r="D468" s="18" t="inlineStr">
        <is>
          <t>A solvolysis reaction where the solvent material is water.</t>
        </is>
      </c>
      <c r="E468" s="18" t="inlineStr">
        <is>
          <t>hydrolysis reaction</t>
        </is>
      </c>
      <c r="F468" s="18" t="inlineStr">
        <is>
          <t>voc4cat:0000183 (events)</t>
        </is>
      </c>
      <c r="G468" s="18" t="inlineStr">
        <is>
          <t>voc4cat:0000195 (ChemCatChem keyword collection)</t>
        </is>
      </c>
      <c r="H468" s="18" t="inlineStr"/>
      <c r="I468" s="28" t="inlineStr">
        <is>
          <t>git blame for 0000306</t>
        </is>
      </c>
      <c r="J468" s="18" t="inlineStr">
        <is>
          <t>0000-0002-6242-2167 Nikolaos G. Moustakas created the resource</t>
        </is>
      </c>
      <c r="K468" s="18" t="inlineStr"/>
      <c r="L468" s="18" t="inlineStr"/>
      <c r="M468" s="18" t="inlineStr"/>
      <c r="N468" s="18" t="inlineStr"/>
      <c r="O468" s="18" t="inlineStr"/>
      <c r="P468" s="25" t="inlineStr"/>
      <c r="Q468" s="18" t="inlineStr"/>
    </row>
    <row r="469" s="12">
      <c r="A469" s="28" t="inlineStr">
        <is>
          <t>voc4cat:0000307</t>
        </is>
      </c>
      <c r="B469" s="18" t="inlineStr">
        <is>
          <t>en</t>
        </is>
      </c>
      <c r="C469" s="22" t="inlineStr">
        <is>
          <t>polyoxometalate</t>
        </is>
      </c>
      <c r="D469" s="18" t="inlineStr">
        <is>
          <t>An anionic metal-oxygen cluster composed of early transition metals in high oxidation states, interconnected by shared oxygen atoms to form a closed 3-dimensional framework.</t>
        </is>
      </c>
      <c r="E469" s="18" t="inlineStr">
        <is>
          <t>POM</t>
        </is>
      </c>
      <c r="F469" s="18" t="inlineStr">
        <is>
          <t>voc4cat:0000190 (material)</t>
        </is>
      </c>
      <c r="G469" s="18" t="inlineStr">
        <is>
          <t>voc4cat:0000195 (ChemCatChem keyword collection)</t>
        </is>
      </c>
      <c r="H469" s="18" t="inlineStr"/>
      <c r="I469" s="28" t="inlineStr">
        <is>
          <t>git blame for 0000307</t>
        </is>
      </c>
      <c r="J469" s="18" t="inlineStr">
        <is>
          <t>0000-0002-6242-2167 Nikolaos G. Moustakas created the resource</t>
        </is>
      </c>
      <c r="K469" s="18" t="inlineStr"/>
      <c r="L469" s="18" t="inlineStr"/>
      <c r="M469" s="18" t="inlineStr"/>
      <c r="N469" s="18" t="inlineStr"/>
      <c r="O469" s="18" t="inlineStr"/>
      <c r="P469" s="25" t="inlineStr"/>
      <c r="Q469" s="18" t="inlineStr"/>
    </row>
    <row r="470" s="12">
      <c r="A470" s="28" t="inlineStr">
        <is>
          <t>voc4cat:0000308</t>
        </is>
      </c>
      <c r="B470" s="18" t="inlineStr">
        <is>
          <t>en</t>
        </is>
      </c>
      <c r="C470" s="22" t="inlineStr">
        <is>
          <t>basicity</t>
        </is>
      </c>
      <c r="D470" s="18" t="inlineStr">
        <is>
          <t>Measure of the basic strength from OH- ions of a solution.</t>
        </is>
      </c>
      <c r="E470" s="18" t="inlineStr"/>
      <c r="F470" s="18" t="inlineStr">
        <is>
          <t>voc4cat:0000186 (attributes)</t>
        </is>
      </c>
      <c r="G470" s="18" t="inlineStr">
        <is>
          <t>voc4cat:0000195 (ChemCatChem keyword collection)</t>
        </is>
      </c>
      <c r="H470" s="18" t="inlineStr"/>
      <c r="I470" s="28" t="inlineStr">
        <is>
          <t>git blame for 0000308</t>
        </is>
      </c>
      <c r="J470" s="18" t="inlineStr">
        <is>
          <t>0000-0002-6242-2167 Nikolaos G. Moustakas created the resource, 0000-0002-2367-1988 Norbert Kockmann defined the resource</t>
        </is>
      </c>
      <c r="K470" s="18" t="inlineStr"/>
      <c r="L470" s="18" t="inlineStr"/>
      <c r="M470" s="18" t="inlineStr"/>
      <c r="N470" s="18" t="inlineStr"/>
      <c r="O470" s="18" t="inlineStr"/>
      <c r="P470" s="25" t="inlineStr"/>
      <c r="Q470" s="18" t="inlineStr"/>
    </row>
    <row r="471" s="12">
      <c r="A471" s="28" t="inlineStr">
        <is>
          <t>voc4cat:0000309</t>
        </is>
      </c>
      <c r="B471" s="18" t="inlineStr">
        <is>
          <t>en</t>
        </is>
      </c>
      <c r="C471" s="22" t="inlineStr">
        <is>
          <t>transition metal</t>
        </is>
      </c>
      <c r="D471" s="18" t="inlineStr">
        <is>
          <t>A chemical element in the d-block of the periodic table with a partially filled d-orbital.</t>
        </is>
      </c>
      <c r="E471" s="18" t="inlineStr"/>
      <c r="F471" s="18" t="inlineStr">
        <is>
          <t>voc4cat:0000181 (non-temporal abstract entity)</t>
        </is>
      </c>
      <c r="G471" s="18" t="inlineStr">
        <is>
          <t>voc4cat:0000195 (ChemCatChem keyword collection)</t>
        </is>
      </c>
      <c r="H471" s="18" t="inlineStr"/>
      <c r="I471" s="28" t="inlineStr">
        <is>
          <t>git blame for 0000309</t>
        </is>
      </c>
      <c r="J471" s="18" t="inlineStr">
        <is>
          <t>0000-0002-6242-2167 Nikolaos G. Moustakas created the resource</t>
        </is>
      </c>
      <c r="K471" s="18" t="inlineStr"/>
      <c r="L471" s="18" t="inlineStr"/>
      <c r="M471" s="18" t="inlineStr"/>
      <c r="N471" s="18" t="inlineStr"/>
      <c r="O471" s="18" t="inlineStr"/>
      <c r="P471" s="25" t="inlineStr"/>
      <c r="Q471" s="18" t="inlineStr"/>
    </row>
    <row r="472" s="12">
      <c r="A472" s="28" t="inlineStr">
        <is>
          <t>voc4cat:0007001</t>
        </is>
      </c>
      <c r="B472" s="18" t="inlineStr">
        <is>
          <t>en</t>
        </is>
      </c>
      <c r="C472" s="22" t="inlineStr">
        <is>
          <t>heterogeneous catalysis</t>
        </is>
      </c>
      <c r="D472" s="18" t="inlineStr">
        <is>
          <t>A process during which a chemical reaction is accelerated by the presence of a catalyst in a different phase than the reactant. The reaction generally proceeds at the interface.</t>
        </is>
      </c>
      <c r="E472" s="18" t="inlineStr"/>
      <c r="F472" s="18" t="inlineStr">
        <is>
          <t>voc4cat:0000196 (catalysis research field)</t>
        </is>
      </c>
      <c r="G472" s="18" t="inlineStr">
        <is>
          <t>voc4cat:0000195 (ChemCatChem keyword collection)</t>
        </is>
      </c>
      <c r="H472" s="18" t="inlineStr"/>
      <c r="I472" s="28" t="inlineStr">
        <is>
          <t>git blame for 0007001</t>
        </is>
      </c>
      <c r="J472" s="18" t="inlineStr">
        <is>
          <t>0000-0002-4041-0165 Julia Schumann created the resource</t>
        </is>
      </c>
      <c r="K472" s="18" t="inlineStr"/>
      <c r="L472" s="18" t="inlineStr"/>
      <c r="M472" s="18" t="inlineStr"/>
      <c r="N472" s="18" t="inlineStr"/>
      <c r="O472" s="18" t="inlineStr"/>
      <c r="P472" s="25" t="inlineStr"/>
      <c r="Q472" s="18" t="inlineStr"/>
    </row>
    <row r="473" s="12">
      <c r="A473" s="28" t="inlineStr">
        <is>
          <t>voc4cat:0007002</t>
        </is>
      </c>
      <c r="B473" s="18" t="inlineStr">
        <is>
          <t>en</t>
        </is>
      </c>
      <c r="C473" s="22" t="inlineStr">
        <is>
          <t>thermal catalysis</t>
        </is>
      </c>
      <c r="D473" s="18" t="inlineStr">
        <is>
          <t>A process, during which elevated temperature is applied to increase the reaction rate of a reaction in presence of a catalyst.</t>
        </is>
      </c>
      <c r="E473" s="18" t="inlineStr"/>
      <c r="F473" s="18" t="inlineStr">
        <is>
          <t>voc4cat:0000196 (catalysis research field)</t>
        </is>
      </c>
      <c r="G473" s="18" t="inlineStr">
        <is>
          <t>voc4cat:0000195 (ChemCatChem keyword collection)</t>
        </is>
      </c>
      <c r="H473" s="18" t="inlineStr"/>
      <c r="I473" s="28" t="inlineStr">
        <is>
          <t>git blame for 0007002</t>
        </is>
      </c>
      <c r="J473" s="18" t="inlineStr">
        <is>
          <t>0000-0002-4041-0165 Julia Schumann created the resource</t>
        </is>
      </c>
      <c r="K473" s="18" t="inlineStr"/>
      <c r="L473" s="18" t="inlineStr"/>
      <c r="M473" s="18" t="inlineStr"/>
      <c r="N473" s="18" t="inlineStr"/>
      <c r="O473" s="18" t="inlineStr"/>
      <c r="P473" s="25" t="inlineStr"/>
      <c r="Q473" s="18" t="inlineStr"/>
    </row>
    <row r="474" s="12">
      <c r="A474" s="28" t="inlineStr">
        <is>
          <t>voc4cat:0007003</t>
        </is>
      </c>
      <c r="B474" s="18" t="inlineStr">
        <is>
          <t>en</t>
        </is>
      </c>
      <c r="C474" s="22" t="inlineStr">
        <is>
          <t>heterogeneous catalyst</t>
        </is>
      </c>
      <c r="D474" s="18" t="inlineStr">
        <is>
          <t>A substance that increases the rate of a chemical reaction that is in a different phase than the reagents.</t>
        </is>
      </c>
      <c r="E474" s="18" t="inlineStr"/>
      <c r="F474" s="18" t="inlineStr">
        <is>
          <t>voc4cat:0000194 (catalyst)</t>
        </is>
      </c>
      <c r="G474" s="18" t="inlineStr">
        <is>
          <t>voc4cat:0000195 (ChemCatChem keyword collection)</t>
        </is>
      </c>
      <c r="H474" s="18" t="inlineStr"/>
      <c r="I474" s="28" t="inlineStr">
        <is>
          <t>git blame for 0007003</t>
        </is>
      </c>
      <c r="J474" s="18" t="inlineStr">
        <is>
          <t>0000-0002-4041-0165 Julia Schumann created the resource</t>
        </is>
      </c>
      <c r="K474" s="18" t="inlineStr"/>
      <c r="L474" s="18" t="inlineStr"/>
      <c r="M474" s="18" t="inlineStr"/>
      <c r="N474" s="18" t="inlineStr"/>
      <c r="O474" s="18" t="inlineStr"/>
      <c r="P474" s="25" t="inlineStr"/>
      <c r="Q474" s="18" t="inlineStr"/>
    </row>
    <row r="475" s="12">
      <c r="A475" s="28" t="inlineStr">
        <is>
          <t>voc4cat:0007034</t>
        </is>
      </c>
      <c r="B475" s="18" t="inlineStr">
        <is>
          <t>en</t>
        </is>
      </c>
      <c r="C475" s="22" t="inlineStr">
        <is>
          <t>supported catalyst</t>
        </is>
      </c>
      <c r="D475" s="18" t="inlineStr">
        <is>
          <t>A catalyst where the active material is usually the minority phase and fixed on a high surface area, relatively inert solid.</t>
        </is>
      </c>
      <c r="E475" s="18" t="inlineStr"/>
      <c r="F475" s="18" t="inlineStr">
        <is>
          <t>voc4cat:0000194 (catalyst)</t>
        </is>
      </c>
      <c r="G475" s="18" t="inlineStr">
        <is>
          <t>voc4cat:0000195 (ChemCatChem keyword collection)</t>
        </is>
      </c>
      <c r="H475" s="18" t="inlineStr"/>
      <c r="I475" s="28" t="inlineStr">
        <is>
          <t>git blame for 0007034</t>
        </is>
      </c>
      <c r="J475" s="18" t="inlineStr">
        <is>
          <t>0000-0002-4041-0165 Julia Schumann created the resource</t>
        </is>
      </c>
      <c r="K475" s="18" t="inlineStr"/>
      <c r="L475" s="18" t="inlineStr"/>
      <c r="M475" s="18" t="inlineStr"/>
      <c r="N475" s="18" t="inlineStr"/>
      <c r="O475" s="18" t="inlineStr"/>
      <c r="P475" s="25" t="inlineStr"/>
      <c r="Q475" s="18" t="inlineStr"/>
    </row>
    <row r="476" s="12">
      <c r="A476" s="28" t="inlineStr">
        <is>
          <t>voc4cat:0007035</t>
        </is>
      </c>
      <c r="B476" s="18" t="inlineStr">
        <is>
          <t>en</t>
        </is>
      </c>
      <c r="C476" s="22" t="inlineStr">
        <is>
          <t>chemical reactor</t>
        </is>
      </c>
      <c r="D476" s="18" t="inlineStr">
        <is>
          <t>A device designed for the controlled execution of chemical reactions.</t>
        </is>
      </c>
      <c r="E476" s="18" t="inlineStr">
        <is>
          <t>reaction vessel</t>
        </is>
      </c>
      <c r="F476" s="18" t="inlineStr">
        <is>
          <t>voc4cat:0007017 (reactor)</t>
        </is>
      </c>
      <c r="G476" s="18" t="inlineStr"/>
      <c r="H476" s="18" t="inlineStr"/>
      <c r="I476" s="28" t="inlineStr">
        <is>
          <t>git blame for 0007035</t>
        </is>
      </c>
      <c r="J476" s="18" t="inlineStr">
        <is>
          <t>0000-0002-4041-0165 Julia Schumann created the resource</t>
        </is>
      </c>
      <c r="K476" s="18" t="inlineStr"/>
      <c r="L476" s="18" t="inlineStr"/>
      <c r="M476" s="18" t="inlineStr"/>
      <c r="N476" s="18" t="inlineStr"/>
      <c r="O476" s="18" t="inlineStr"/>
      <c r="P476" s="25" t="inlineStr"/>
      <c r="Q476" s="18" t="inlineStr"/>
    </row>
    <row r="477" s="12">
      <c r="A477" s="28" t="inlineStr">
        <is>
          <t>voc4cat:0007036</t>
        </is>
      </c>
      <c r="B477" s="18" t="inlineStr">
        <is>
          <t>en</t>
        </is>
      </c>
      <c r="C477" s="22" t="inlineStr">
        <is>
          <t>catalytic reactor</t>
        </is>
      </c>
      <c r="D477" s="18" t="inlineStr">
        <is>
          <t>A chemical reactor in which the reaction is carried out in the presence of a catalyst.</t>
        </is>
      </c>
      <c r="E477" s="18" t="inlineStr"/>
      <c r="F477" s="18" t="inlineStr">
        <is>
          <t>voc4cat:0007035 (chemical reactor)</t>
        </is>
      </c>
      <c r="G477" s="18" t="inlineStr"/>
      <c r="H477" s="18" t="inlineStr"/>
      <c r="I477" s="28" t="inlineStr">
        <is>
          <t>git blame for 0007036</t>
        </is>
      </c>
      <c r="J477" s="18" t="inlineStr">
        <is>
          <t>0000-0002-4041-0165 Julia Schumann created the resource</t>
        </is>
      </c>
      <c r="K477" s="18" t="inlineStr"/>
      <c r="L477" s="18" t="inlineStr"/>
      <c r="M477" s="18" t="inlineStr"/>
      <c r="N477" s="18" t="inlineStr"/>
      <c r="O477" s="18" t="inlineStr"/>
      <c r="P477" s="25" t="inlineStr"/>
      <c r="Q477" s="18" t="inlineStr"/>
    </row>
    <row r="478" s="12">
      <c r="A478" s="28" t="inlineStr">
        <is>
          <t>voc4cat:0007104</t>
        </is>
      </c>
      <c r="B478" s="18" t="inlineStr">
        <is>
          <t>en</t>
        </is>
      </c>
      <c r="C478" s="22" t="inlineStr">
        <is>
          <t>tubular reactor model</t>
        </is>
      </c>
      <c r="D478" s="18" t="inlineStr">
        <is>
          <t>A reactor model, in which opposing to the ideal plug flow behavior, friction is acting on the fluid, thus creating a residence time distribution.</t>
        </is>
      </c>
      <c r="E478" s="18" t="inlineStr"/>
      <c r="F478" s="18" t="inlineStr">
        <is>
          <t>voc4cat:0007101 (reactor model type)</t>
        </is>
      </c>
      <c r="G478" s="18" t="inlineStr"/>
      <c r="H478" s="18" t="inlineStr"/>
      <c r="I478" s="28" t="inlineStr">
        <is>
          <t>git blame for 0007104</t>
        </is>
      </c>
      <c r="J478" s="18" t="inlineStr">
        <is>
          <t>0000-0001-5886-7860 Hendrik Borgelt created this resource, 0000-0002-5898-1820 David Linke contributed to the definition of the resource</t>
        </is>
      </c>
      <c r="K478" s="18" t="inlineStr"/>
      <c r="L478" s="18" t="inlineStr"/>
      <c r="M478" s="18" t="inlineStr"/>
      <c r="N478" s="18" t="inlineStr"/>
      <c r="O478" s="18" t="inlineStr"/>
      <c r="P478" s="25" t="inlineStr"/>
      <c r="Q478" s="18" t="inlineStr"/>
    </row>
    <row r="479" s="12">
      <c r="A479" s="28" t="inlineStr">
        <is>
          <t>voc4cat:0007108</t>
        </is>
      </c>
      <c r="B479" s="18" t="inlineStr">
        <is>
          <t>en</t>
        </is>
      </c>
      <c r="C479" s="22" t="inlineStr">
        <is>
          <t>beam energy</t>
        </is>
      </c>
      <c r="D479" s="18" t="inlineStr">
        <is>
          <t>The kinetic energy of the incident electron beam, typically measured in kiloelectronvolts (keV), which influences the interaction volume and excitation of X-rays in the sample.</t>
        </is>
      </c>
      <c r="E479" s="18" t="inlineStr">
        <is>
          <t>primary energy; accelerating voltage; electron beam energy</t>
        </is>
      </c>
      <c r="F479" s="18" t="inlineStr">
        <is>
          <t>voc4cat:0000186 (attributes)</t>
        </is>
      </c>
      <c r="G479" s="18" t="inlineStr">
        <is>
          <t>voc4cat:0007131 (measurement metadata attribute collection)</t>
        </is>
      </c>
      <c r="H479" s="18" t="inlineStr"/>
      <c r="I479" s="28" t="inlineStr">
        <is>
          <t>git blame for 0007108</t>
        </is>
      </c>
      <c r="J479" s="18" t="inlineStr">
        <is>
          <t>0000-0001-5886-7860 Hendrik Borgelt created this resource, 0009-0006-1375-2895 Marc Völkenrath contributed to the definition of the resource</t>
        </is>
      </c>
      <c r="K479" s="18" t="inlineStr"/>
      <c r="L479" s="18" t="inlineStr"/>
      <c r="M479" s="18" t="inlineStr"/>
      <c r="N479" s="18" t="inlineStr"/>
      <c r="O479" s="18" t="inlineStr"/>
      <c r="P479" s="25" t="inlineStr"/>
      <c r="Q479" s="18" t="inlineStr"/>
    </row>
    <row r="480" s="12">
      <c r="A480" s="28" t="inlineStr">
        <is>
          <t>voc4cat:0007109</t>
        </is>
      </c>
      <c r="B480" s="18" t="inlineStr">
        <is>
          <t>en</t>
        </is>
      </c>
      <c r="C480" s="22" t="inlineStr">
        <is>
          <t>stage tilt</t>
        </is>
      </c>
      <c r="D480" s="18" t="inlineStr">
        <is>
          <t>The angle between the sample holder (stage) surface and the incident electron beam axis, used to optimize geometry for imaging or detection.</t>
        </is>
      </c>
      <c r="E480" s="18" t="inlineStr">
        <is>
          <t>tilt angle</t>
        </is>
      </c>
      <c r="F480" s="18" t="inlineStr">
        <is>
          <t>voc4cat:0000186 (attributes)</t>
        </is>
      </c>
      <c r="G480" s="18" t="inlineStr">
        <is>
          <t>voc4cat:0007131 (measurement metadata attribute collection)</t>
        </is>
      </c>
      <c r="H480" s="18" t="inlineStr"/>
      <c r="I480" s="28" t="inlineStr">
        <is>
          <t>git blame for 0007109</t>
        </is>
      </c>
      <c r="J480" s="18" t="inlineStr">
        <is>
          <t>0000-0001-5886-7860 Hendrik Borgelt created this resource, 0009-0006-1375-2895 Marc Völkenrath contributed to the definition of the resource</t>
        </is>
      </c>
      <c r="K480" s="18" t="inlineStr"/>
      <c r="L480" s="18" t="inlineStr"/>
      <c r="M480" s="18" t="inlineStr"/>
      <c r="N480" s="18" t="inlineStr"/>
      <c r="O480" s="18" t="inlineStr"/>
      <c r="P480" s="25" t="inlineStr"/>
      <c r="Q480" s="18" t="inlineStr"/>
    </row>
    <row r="481" s="12">
      <c r="A481" s="28" t="inlineStr">
        <is>
          <t>voc4cat:0007111</t>
        </is>
      </c>
      <c r="B481" s="18" t="inlineStr">
        <is>
          <t>en</t>
        </is>
      </c>
      <c r="C481" s="22" t="inlineStr">
        <is>
          <t>sample azimuth angle</t>
        </is>
      </c>
      <c r="D481" s="18" t="inlineStr">
        <is>
          <t>The in-plane rotation angle of the specimen around the beam axis, used to align crystallographic directions or detector orientation relative to the sample.</t>
        </is>
      </c>
      <c r="E481" s="18" t="inlineStr">
        <is>
          <t>azimuth angle | in-plane rotation</t>
        </is>
      </c>
      <c r="F481" s="18" t="inlineStr">
        <is>
          <t>voc4cat:0000186 (attributes)</t>
        </is>
      </c>
      <c r="G481" s="18" t="inlineStr">
        <is>
          <t>voc4cat:0007131 (measurement metadata attribute collection)</t>
        </is>
      </c>
      <c r="H481" s="18" t="inlineStr"/>
      <c r="I481" s="28" t="inlineStr">
        <is>
          <t>git blame for 0007111</t>
        </is>
      </c>
      <c r="J481" s="18" t="inlineStr">
        <is>
          <t>0000-0001-5886-7860 Hendrik Borgelt created this resource, 0009-0006-1375-2895 Marc Völkenrath contributed to the definition of the resource</t>
        </is>
      </c>
      <c r="K481" s="18" t="inlineStr"/>
      <c r="L481" s="18" t="inlineStr"/>
      <c r="M481" s="18" t="inlineStr"/>
      <c r="N481" s="18" t="inlineStr"/>
      <c r="O481" s="18" t="inlineStr"/>
      <c r="P481" s="25" t="inlineStr"/>
      <c r="Q481" s="18" t="inlineStr"/>
    </row>
    <row r="482" s="12">
      <c r="A482" s="28" t="inlineStr">
        <is>
          <t>voc4cat:0007112</t>
        </is>
      </c>
      <c r="B482" s="18" t="inlineStr">
        <is>
          <t>en</t>
        </is>
      </c>
      <c r="C482" s="22" t="inlineStr">
        <is>
          <t>measurement reference time</t>
        </is>
      </c>
      <c r="D482" s="18" t="inlineStr">
        <is>
          <t>The total elapsed time during the data acquisition process, including both periods when the detector is actively collecting data and when it is not (due to dead time or processing delays).</t>
        </is>
      </c>
      <c r="E482" s="18" t="inlineStr">
        <is>
          <t>real time; clock time; elapsed acquisition time</t>
        </is>
      </c>
      <c r="F482" s="18" t="inlineStr">
        <is>
          <t>voc4cat:0000186 (attributes)</t>
        </is>
      </c>
      <c r="G482" s="18" t="inlineStr">
        <is>
          <t>voc4cat:0007131 (measurement metadata attribute collection)</t>
        </is>
      </c>
      <c r="H482" s="18" t="inlineStr"/>
      <c r="I482" s="28" t="inlineStr">
        <is>
          <t>git blame for 0007112</t>
        </is>
      </c>
      <c r="J482" s="18" t="inlineStr">
        <is>
          <t>0000-0001-5886-7860 Hendrik Borgelt created this resource, 0009-0006-1375-2895 Marc Völkenrath contributed to the definition of the resource</t>
        </is>
      </c>
      <c r="K482" s="18" t="inlineStr"/>
      <c r="L482" s="18" t="inlineStr"/>
      <c r="M482" s="18" t="inlineStr"/>
      <c r="N482" s="18" t="inlineStr"/>
      <c r="O482" s="18" t="inlineStr"/>
      <c r="P482" s="25" t="inlineStr"/>
      <c r="Q482" s="18" t="inlineStr"/>
    </row>
    <row r="483" s="12">
      <c r="A483" s="28" t="inlineStr">
        <is>
          <t>voc4cat:0007113</t>
        </is>
      </c>
      <c r="B483" s="18" t="inlineStr">
        <is>
          <t>en</t>
        </is>
      </c>
      <c r="C483" s="22" t="inlineStr">
        <is>
          <t>active acquisition time</t>
        </is>
      </c>
      <c r="D483" s="18" t="inlineStr">
        <is>
          <t>The net time during which the detector is actively recording, excluding time lost to processing (dead time).</t>
        </is>
      </c>
      <c r="E483" s="18" t="inlineStr">
        <is>
          <t>live time; effective counting time; life time</t>
        </is>
      </c>
      <c r="F483" s="18" t="inlineStr">
        <is>
          <t>voc4cat:0000186 (attributes)</t>
        </is>
      </c>
      <c r="G483" s="18" t="inlineStr">
        <is>
          <t>voc4cat:0007131 (measurement metadata attribute collection)</t>
        </is>
      </c>
      <c r="H483" s="18" t="inlineStr"/>
      <c r="I483" s="28" t="inlineStr">
        <is>
          <t>git blame for 0007113</t>
        </is>
      </c>
      <c r="J483" s="18" t="inlineStr">
        <is>
          <t>0000-0001-5886-7860 Hendrik Borgelt created this resource, 0009-0006-1375-2895 Marc Völkenrath contributed to the definition of the resource</t>
        </is>
      </c>
      <c r="K483" s="18" t="inlineStr"/>
      <c r="L483" s="18" t="inlineStr"/>
      <c r="M483" s="18" t="inlineStr"/>
      <c r="N483" s="18" t="inlineStr"/>
      <c r="O483" s="18" t="inlineStr"/>
      <c r="P483" s="25" t="inlineStr"/>
      <c r="Q483" s="18" t="inlineStr"/>
    </row>
    <row r="484" s="12">
      <c r="A484" s="28" t="inlineStr">
        <is>
          <t>voc4cat:0007114</t>
        </is>
      </c>
      <c r="B484" s="18" t="inlineStr">
        <is>
          <t>en</t>
        </is>
      </c>
      <c r="C484" s="22" t="inlineStr">
        <is>
          <t>detector type</t>
        </is>
      </c>
      <c r="D484" s="18" t="inlineStr">
        <is>
          <t>The classification of a detector according to its underlying detection principle, design, or intended measurement mode</t>
        </is>
      </c>
      <c r="E484" s="18" t="inlineStr"/>
      <c r="F484" s="18" t="inlineStr">
        <is>
          <t>voc4cat:0000186 (attributes)</t>
        </is>
      </c>
      <c r="G484" s="18" t="inlineStr">
        <is>
          <t>voc4cat:0007131 (measurement metadata attribute collection)</t>
        </is>
      </c>
      <c r="H484" s="18" t="inlineStr"/>
      <c r="I484" s="28" t="inlineStr">
        <is>
          <t>git blame for 0007114</t>
        </is>
      </c>
      <c r="J484" s="18" t="inlineStr">
        <is>
          <t>0000-0001-5886-7860 Hendrik Borgelt created this resource, 0009-0006-1375-2895 Marc Völkenrath contributed to the definition of the resource</t>
        </is>
      </c>
      <c r="K484" s="18" t="inlineStr"/>
      <c r="L484" s="18" t="inlineStr"/>
      <c r="M484" s="18" t="inlineStr"/>
      <c r="N484" s="18" t="inlineStr"/>
      <c r="O484" s="18" t="inlineStr"/>
      <c r="P484" s="25" t="inlineStr"/>
      <c r="Q484" s="18" t="inlineStr"/>
    </row>
    <row r="485" s="12">
      <c r="A485" s="28" t="inlineStr">
        <is>
          <t>voc4cat:0007115</t>
        </is>
      </c>
      <c r="B485" s="18" t="inlineStr">
        <is>
          <t>en</t>
        </is>
      </c>
      <c r="C485" s="22" t="inlineStr">
        <is>
          <t>detector window dead layer</t>
        </is>
      </c>
      <c r="D485" s="18" t="inlineStr">
        <is>
          <t>A non-sensitive region at the surface of a detector, typically composed of silicon or other passive materials, in which incident rays of various kinds may be absorbed without generating a measurable signal. This layer reduces sensitivity.</t>
        </is>
      </c>
      <c r="E485" s="18" t="inlineStr">
        <is>
          <t>entrance dead layer; inactive detection surface region</t>
        </is>
      </c>
      <c r="F485" s="18" t="inlineStr">
        <is>
          <t>voc4cat:0000186 (attributes)</t>
        </is>
      </c>
      <c r="G485" s="18" t="inlineStr">
        <is>
          <t>voc4cat:0007131 (measurement metadata attribute collection)</t>
        </is>
      </c>
      <c r="H485" s="18" t="inlineStr"/>
      <c r="I485" s="28" t="inlineStr">
        <is>
          <t>git blame for 0007115</t>
        </is>
      </c>
      <c r="J485" s="18" t="inlineStr">
        <is>
          <t>0000-0001-5886-7860 Hendrik Borgelt created this resource, 0009-0006-1375-2895 Marc Völkenrath contributed to the definition of the resource</t>
        </is>
      </c>
      <c r="K485" s="18" t="inlineStr"/>
      <c r="L485" s="18" t="inlineStr"/>
      <c r="M485" s="18" t="inlineStr"/>
      <c r="N485" s="18" t="inlineStr"/>
      <c r="O485" s="18" t="inlineStr"/>
      <c r="P485" s="25" t="inlineStr"/>
      <c r="Q485" s="18" t="inlineStr"/>
    </row>
    <row r="486" s="12">
      <c r="A486" s="28" t="inlineStr">
        <is>
          <t>voc4cat:0007116</t>
        </is>
      </c>
      <c r="B486" s="18" t="inlineStr">
        <is>
          <t>en</t>
        </is>
      </c>
      <c r="C486" s="22" t="inlineStr">
        <is>
          <t>detector excitation material thickness</t>
        </is>
      </c>
      <c r="D486" s="18" t="inlineStr">
        <is>
          <t>The physical thickness of the active region in a detector that is responsible for absorbing and converting incoming rays into charge carriers for signal generation.</t>
        </is>
      </c>
      <c r="E486" s="18" t="inlineStr">
        <is>
          <t>detector active layer thickness</t>
        </is>
      </c>
      <c r="F486" s="18" t="inlineStr">
        <is>
          <t>voc4cat:0000186 (attributes)</t>
        </is>
      </c>
      <c r="G486" s="18" t="inlineStr">
        <is>
          <t>voc4cat:0007131 (measurement metadata attribute collection)</t>
        </is>
      </c>
      <c r="H486" s="18" t="inlineStr"/>
      <c r="I486" s="28" t="inlineStr">
        <is>
          <t>git blame for 0007116</t>
        </is>
      </c>
      <c r="J486" s="18" t="inlineStr">
        <is>
          <t>0000-0001-5886-7860 Hendrik Borgelt created this resource, 0009-0006-1375-2895 Marc Völkenrath contributed to the definition of the resource</t>
        </is>
      </c>
      <c r="K486" s="18" t="inlineStr"/>
      <c r="L486" s="18" t="inlineStr"/>
      <c r="M486" s="18" t="inlineStr"/>
      <c r="N486" s="18" t="inlineStr"/>
      <c r="O486" s="18" t="inlineStr"/>
      <c r="P486" s="25" t="inlineStr"/>
      <c r="Q486" s="18" t="inlineStr"/>
    </row>
    <row r="487" s="12">
      <c r="A487" s="28" t="inlineStr">
        <is>
          <t>voc4cat:0007117</t>
        </is>
      </c>
      <c r="B487" s="18" t="inlineStr">
        <is>
          <t>en</t>
        </is>
      </c>
      <c r="C487" s="22" t="inlineStr">
        <is>
          <t>detector window material</t>
        </is>
      </c>
      <c r="D487" s="18" t="inlineStr">
        <is>
          <t>The material and structural configuration of the barrier or interface at the front of a detector that allows selected input signals to pass through while protecting internal components or maintaining internal conditions.</t>
        </is>
      </c>
      <c r="E487" s="18" t="inlineStr">
        <is>
          <t>sensor window material;</t>
        </is>
      </c>
      <c r="F487" s="18" t="inlineStr">
        <is>
          <t>voc4cat:0000186 (attributes)</t>
        </is>
      </c>
      <c r="G487" s="18" t="inlineStr">
        <is>
          <t>voc4cat:0007131 (measurement metadata attribute collection)</t>
        </is>
      </c>
      <c r="H487" s="18" t="inlineStr"/>
      <c r="I487" s="28" t="inlineStr">
        <is>
          <t>git blame for 0007117</t>
        </is>
      </c>
      <c r="J487" s="18" t="inlineStr">
        <is>
          <t>0000-0001-5886-7860 Hendrik Borgelt created this resource, 0009-0006-1375-2895 Marc Völkenrath contributed to the definition of the resource</t>
        </is>
      </c>
      <c r="K487" s="18" t="inlineStr"/>
      <c r="L487" s="18" t="inlineStr"/>
      <c r="M487" s="18" t="inlineStr"/>
      <c r="N487" s="18" t="inlineStr"/>
      <c r="O487" s="18" t="inlineStr"/>
      <c r="P487" s="25" t="inlineStr"/>
      <c r="Q487" s="18" t="inlineStr"/>
    </row>
    <row r="488" s="12">
      <c r="A488" s="28" t="inlineStr">
        <is>
          <t>voc4cat:0007118</t>
        </is>
      </c>
      <c r="B488" s="18" t="inlineStr">
        <is>
          <t>en</t>
        </is>
      </c>
      <c r="C488" s="22" t="inlineStr">
        <is>
          <t>Fano factor</t>
        </is>
      </c>
      <c r="D488" s="18" t="inlineStr">
        <is>
          <t>A dimensionless constant that quantifies the statistical variation in the number of charge carriers generated per absorbed X-ray photon. Lower Fano factors indicate better intrinsic energy resolution of the detector material.</t>
        </is>
      </c>
      <c r="E488" s="18" t="inlineStr">
        <is>
          <t>energy fluctuation coefficient; charge generation variability factor</t>
        </is>
      </c>
      <c r="F488" s="18" t="inlineStr">
        <is>
          <t>voc4cat:0000186 (attributes)</t>
        </is>
      </c>
      <c r="G488" s="18" t="inlineStr">
        <is>
          <t>voc4cat:0007131 (measurement metadata attribute collection)</t>
        </is>
      </c>
      <c r="H488" s="18" t="inlineStr"/>
      <c r="I488" s="28" t="inlineStr">
        <is>
          <t>git blame for 0007118</t>
        </is>
      </c>
      <c r="J488" s="18" t="inlineStr">
        <is>
          <t>0000-0001-5886-7860 Hendrik Borgelt created this resource, 0009-0006-1375-2895 Marc Völkenrath contributed to the definition of the resource</t>
        </is>
      </c>
      <c r="K488" s="18" t="inlineStr"/>
      <c r="L488" s="18" t="inlineStr"/>
      <c r="M488" s="18" t="inlineStr"/>
      <c r="N488" s="18" t="inlineStr"/>
      <c r="O488" s="18" t="inlineStr"/>
      <c r="P488" s="25" t="inlineStr"/>
      <c r="Q488" s="18" t="inlineStr"/>
    </row>
    <row r="489" s="12">
      <c r="A489" s="28" t="inlineStr">
        <is>
          <t>voc4cat:0007119</t>
        </is>
      </c>
      <c r="B489" s="18" t="inlineStr">
        <is>
          <t>en</t>
        </is>
      </c>
      <c r="C489" s="22" t="inlineStr">
        <is>
          <t>peak full width at half maximum</t>
        </is>
      </c>
      <c r="D489" s="18" t="inlineStr">
        <is>
          <t>The spectral linewidth of a peak, expressed as the width between the two points on either side of the maximum intensity where the intensity is half of the maximum value.</t>
        </is>
      </c>
      <c r="E489" s="18" t="inlineStr">
        <is>
          <t>Mn FWHM; energy resolution at Mn Kα; manganese peak width; Mn resolution; FWHM</t>
        </is>
      </c>
      <c r="F489" s="18" t="inlineStr">
        <is>
          <t>voc4cat:0000186 (attributes)</t>
        </is>
      </c>
      <c r="G489" s="18" t="inlineStr">
        <is>
          <t>voc4cat:0007131 (measurement metadata attribute collection)</t>
        </is>
      </c>
      <c r="H489" s="18" t="inlineStr"/>
      <c r="I489" s="28" t="inlineStr">
        <is>
          <t>git blame for 0007119</t>
        </is>
      </c>
      <c r="J489" s="18" t="inlineStr">
        <is>
          <t>0000-0001-5886-7860 Hendrik Borgelt created this resource, 0009-0006-1375-2895 Marc Völkenrath contributed to the definition of the resource</t>
        </is>
      </c>
      <c r="K489" s="18" t="inlineStr"/>
      <c r="L489" s="18" t="inlineStr"/>
      <c r="M489" s="18" t="inlineStr"/>
      <c r="N489" s="18" t="inlineStr"/>
      <c r="O489" s="18" t="inlineStr"/>
      <c r="P489" s="25" t="inlineStr"/>
      <c r="Q489" s="18" t="inlineStr"/>
    </row>
    <row r="490" s="12">
      <c r="A490" s="28" t="inlineStr">
        <is>
          <t>voc4cat:0007120</t>
        </is>
      </c>
      <c r="B490" s="18" t="inlineStr">
        <is>
          <t>en</t>
        </is>
      </c>
      <c r="C490" s="22" t="inlineStr">
        <is>
          <t>linear calibration</t>
        </is>
      </c>
      <c r="D490" s="18" t="inlineStr">
        <is>
          <t>A method of scaling measurement output using a constant proportional relationship between the measured signal and its corresponding physical quantity.</t>
        </is>
      </c>
      <c r="E490" s="18" t="inlineStr">
        <is>
          <t>linear scaling calibration</t>
        </is>
      </c>
      <c r="F490" s="18" t="inlineStr">
        <is>
          <t>voc4cat:0000186 (attributes)</t>
        </is>
      </c>
      <c r="G490" s="18" t="inlineStr">
        <is>
          <t>voc4cat:0007131 (measurement metadata attribute collection)</t>
        </is>
      </c>
      <c r="H490" s="18" t="inlineStr"/>
      <c r="I490" s="28" t="inlineStr">
        <is>
          <t>git blame for 0007120</t>
        </is>
      </c>
      <c r="J490" s="18" t="inlineStr">
        <is>
          <t>0000-0001-5886-7860 Hendrik Borgelt created this resource, 0009-0006-1375-2895 Marc Völkenrath contributed to the definition of the resource</t>
        </is>
      </c>
      <c r="K490" s="18" t="inlineStr"/>
      <c r="L490" s="18" t="inlineStr"/>
      <c r="M490" s="18" t="inlineStr"/>
      <c r="N490" s="18" t="inlineStr"/>
      <c r="O490" s="18" t="inlineStr"/>
      <c r="P490" s="25" t="inlineStr"/>
      <c r="Q490" s="18" t="inlineStr"/>
    </row>
    <row r="491" s="12">
      <c r="A491" s="28" t="inlineStr">
        <is>
          <t>voc4cat:0007121</t>
        </is>
      </c>
      <c r="B491" s="18" t="inlineStr">
        <is>
          <t>en</t>
        </is>
      </c>
      <c r="C491" s="22" t="inlineStr">
        <is>
          <t>measurement channel</t>
        </is>
      </c>
      <c r="D491" s="18" t="inlineStr">
        <is>
          <t>A distinct signal pathway in a measurement system, defined by a particular detector, detector element, or signal processing range, through which data are collected. In setups with multiple detectors or detector arrays, each channel represents one of the parallel streams of measurement that can be acquired and analyzed separately.</t>
        </is>
      </c>
      <c r="E491" s="18" t="inlineStr">
        <is>
          <t>data channel; signal bin</t>
        </is>
      </c>
      <c r="F491" s="18" t="inlineStr">
        <is>
          <t>voc4cat:0000186 (attributes)</t>
        </is>
      </c>
      <c r="G491" s="18" t="inlineStr">
        <is>
          <t>voc4cat:0007131 (measurement metadata attribute collection)</t>
        </is>
      </c>
      <c r="H491" s="18" t="inlineStr"/>
      <c r="I491" s="28" t="inlineStr">
        <is>
          <t>git blame for 0007121</t>
        </is>
      </c>
      <c r="J491" s="18" t="inlineStr">
        <is>
          <t>0000-0001-5886-7860 Hendrik Borgelt created this resource, 0009-0006-1375-2895 Marc Völkenrath contributed to the definition of the resource</t>
        </is>
      </c>
      <c r="K491" s="18" t="inlineStr"/>
      <c r="L491" s="18" t="inlineStr"/>
      <c r="M491" s="18" t="inlineStr"/>
      <c r="N491" s="18" t="inlineStr"/>
      <c r="O491" s="18" t="inlineStr"/>
      <c r="P491" s="25" t="inlineStr"/>
      <c r="Q491" s="18" t="inlineStr"/>
    </row>
    <row r="492" s="12">
      <c r="A492" s="28" t="inlineStr">
        <is>
          <t>voc4cat:0007122</t>
        </is>
      </c>
      <c r="B492" s="18" t="inlineStr">
        <is>
          <t>en</t>
        </is>
      </c>
      <c r="C492" s="22" t="inlineStr">
        <is>
          <t>measurement reference material</t>
        </is>
      </c>
      <c r="D492" s="18" t="inlineStr">
        <is>
          <t>A material or specimen with known and well-characterized properties that is used as a standard for calibration or validation of measurements.</t>
        </is>
      </c>
      <c r="E492" s="18" t="inlineStr"/>
      <c r="F492" s="18" t="inlineStr">
        <is>
          <t>voc4cat:0000186 (attributes)</t>
        </is>
      </c>
      <c r="G492" s="18" t="inlineStr">
        <is>
          <t>voc4cat:0007131 (measurement metadata attribute collection)</t>
        </is>
      </c>
      <c r="H492" s="18" t="inlineStr"/>
      <c r="I492" s="28" t="inlineStr">
        <is>
          <t>git blame for 0007122</t>
        </is>
      </c>
      <c r="J492" s="18" t="inlineStr">
        <is>
          <t>0000-0001-5886-7860 Hendrik Borgelt created this resource, 0009-0006-1375-2895 Marc Völkenrath contributed to the definition of the resource</t>
        </is>
      </c>
      <c r="K492" s="18" t="inlineStr"/>
      <c r="L492" s="18" t="inlineStr"/>
      <c r="M492" s="18" t="inlineStr"/>
      <c r="N492" s="18" t="inlineStr"/>
      <c r="O492" s="18" t="inlineStr"/>
      <c r="P492" s="25" t="inlineStr"/>
      <c r="Q492" s="18" t="inlineStr"/>
    </row>
    <row r="493" s="12">
      <c r="A493" s="28" t="inlineStr">
        <is>
          <t>voc4cat:0007220</t>
        </is>
      </c>
      <c r="B493" s="18" t="inlineStr">
        <is>
          <t>en</t>
        </is>
      </c>
      <c r="C493" s="22" t="inlineStr">
        <is>
          <t>current</t>
        </is>
      </c>
      <c r="D493" s="18" t="inlineStr">
        <is>
          <t>The movement of electrical charges in a conductor; carried by electrons in an electronic conductor (electronic current) or by ions in an ionic conductor (ionic current).</t>
        </is>
      </c>
      <c r="E493" s="18" t="inlineStr"/>
      <c r="F493" s="18" t="inlineStr">
        <is>
          <t>voc4cat:0000186 (attributes)</t>
        </is>
      </c>
      <c r="G493" s="18" t="inlineStr"/>
      <c r="H493" s="18" t="inlineStr"/>
      <c r="I493" s="28" t="inlineStr">
        <is>
          <t>git blame for 0007220</t>
        </is>
      </c>
      <c r="J493" s="18" t="inlineStr">
        <is>
          <t>0009-0008-1278-8890 Michael Götte created the resource</t>
        </is>
      </c>
      <c r="K493" s="18" t="inlineStr"/>
      <c r="L493" s="18" t="inlineStr"/>
      <c r="M493" s="18" t="inlineStr"/>
      <c r="N493" s="18" t="inlineStr"/>
      <c r="O493" s="18" t="inlineStr"/>
      <c r="P493" s="25" t="inlineStr"/>
      <c r="Q493" s="18" t="inlineStr"/>
    </row>
    <row r="494" s="12">
      <c r="A494" s="28" t="inlineStr">
        <is>
          <t>voc4cat:0007795</t>
        </is>
      </c>
      <c r="B494" s="18" t="inlineStr">
        <is>
          <t>en</t>
        </is>
      </c>
      <c r="C494" s="22" t="inlineStr">
        <is>
          <t>co-precipitation</t>
        </is>
      </c>
      <c r="D494" s="18" t="inlineStr">
        <is>
          <t>A precipitation in which two or more precursor species precipitate simultaneously from a homogeneous solution.</t>
        </is>
      </c>
      <c r="E494" s="18" t="inlineStr">
        <is>
          <t>coprecipitation</t>
        </is>
      </c>
      <c r="F494" s="18" t="inlineStr">
        <is>
          <t>voc4cat:0007027 (precipitation)</t>
        </is>
      </c>
      <c r="G494" s="18" t="inlineStr"/>
      <c r="H494" s="18" t="inlineStr"/>
      <c r="I494" s="28" t="inlineStr">
        <is>
          <t>git blame for 0007795</t>
        </is>
      </c>
      <c r="J494" s="18" t="inlineStr">
        <is>
          <t>0000-0003-4418-7455 Franziska Flecken created the resource, 0000-0002-6242-2167 Nikolaos G. Moustakas edited the definition</t>
        </is>
      </c>
      <c r="K494" s="18" t="inlineStr"/>
      <c r="L494" s="18" t="inlineStr"/>
      <c r="M494" s="18" t="inlineStr"/>
      <c r="N494" s="18" t="inlineStr"/>
      <c r="O494" s="18" t="inlineStr"/>
      <c r="P494" s="25" t="inlineStr"/>
      <c r="Q494" s="18" t="inlineStr"/>
    </row>
    <row r="495" s="12">
      <c r="A495" s="28" t="inlineStr">
        <is>
          <t>voc4cat:0007809</t>
        </is>
      </c>
      <c r="B495" s="18" t="inlineStr">
        <is>
          <t>en</t>
        </is>
      </c>
      <c r="C495" s="22" t="inlineStr">
        <is>
          <t>atmosphere</t>
        </is>
      </c>
      <c r="D495" s="18" t="inlineStr">
        <is>
          <t>The gaseous environment in which a process, such as a catalytic test, synthesis or a measurement, takes place.</t>
        </is>
      </c>
      <c r="E495" s="18" t="inlineStr"/>
      <c r="F495" s="18" t="inlineStr">
        <is>
          <t>voc4cat:0000181 (non-temporal abstract entity)</t>
        </is>
      </c>
      <c r="G495" s="18" t="inlineStr"/>
      <c r="H495" s="18" t="inlineStr"/>
      <c r="I495" s="28" t="inlineStr">
        <is>
          <t>git blame for 0007809</t>
        </is>
      </c>
      <c r="J495" s="18" t="inlineStr">
        <is>
          <t>0000-0003-4418-7455 Franziska Flecken created the resource</t>
        </is>
      </c>
      <c r="K495" s="18" t="inlineStr"/>
      <c r="L495" s="18" t="inlineStr"/>
      <c r="M495" s="18" t="inlineStr"/>
      <c r="N495" s="18" t="inlineStr"/>
      <c r="O495" s="18" t="inlineStr"/>
      <c r="P495" s="25" t="inlineStr"/>
      <c r="Q495" s="18" t="inlineStr"/>
    </row>
    <row r="496" s="12">
      <c r="A496" s="28" t="inlineStr">
        <is>
          <t>voc4cat:0008081</t>
        </is>
      </c>
      <c r="B496" s="18" t="inlineStr">
        <is>
          <t>en</t>
        </is>
      </c>
      <c r="C496" s="22" t="inlineStr">
        <is>
          <t>transmission X-ray absorption spectroscopy</t>
        </is>
      </c>
      <c r="D496" s="18" t="inlineStr">
        <is>
          <t>An X-ray absorption spectroscopy technique in which absorption is determined from the transmitted X-rays.</t>
        </is>
      </c>
      <c r="E496" s="18" t="inlineStr">
        <is>
          <t>XAS transmission | transmission XAS</t>
        </is>
      </c>
      <c r="F496" s="18" t="inlineStr">
        <is>
          <t>voc4cat:0000286 (X-ray absorption spectroscopy)</t>
        </is>
      </c>
      <c r="G496" s="18" t="inlineStr">
        <is>
          <t>voc4cat:0008098 (XAS collection)</t>
        </is>
      </c>
      <c r="H496" s="18" t="inlineStr"/>
      <c r="I496" s="28" t="inlineStr">
        <is>
          <t>git blame for 0008081</t>
        </is>
      </c>
      <c r="J496" s="18" t="inlineStr">
        <is>
          <t>0009-0004-3786-0773 Carla Terboven created the resource</t>
        </is>
      </c>
      <c r="K496" s="18" t="inlineStr"/>
      <c r="L496" s="18" t="inlineStr"/>
      <c r="M496" s="18" t="inlineStr"/>
      <c r="N496" s="18" t="inlineStr"/>
      <c r="O496" s="18" t="inlineStr"/>
      <c r="P496" s="25" t="inlineStr"/>
      <c r="Q496" s="18" t="inlineStr"/>
    </row>
    <row r="497" s="12">
      <c r="A497" s="28" t="inlineStr">
        <is>
          <t>voc4cat:0008082</t>
        </is>
      </c>
      <c r="B497" s="18" t="inlineStr">
        <is>
          <t>en</t>
        </is>
      </c>
      <c r="C497" s="22" t="inlineStr">
        <is>
          <t>fluorescence X-ray absorption spectroscopy</t>
        </is>
      </c>
      <c r="D497" s="18" t="inlineStr">
        <is>
          <t>An X-ray absorption spectroscopy technique in which absorption is probed via fluorescence yield.</t>
        </is>
      </c>
      <c r="E497" s="18" t="inlineStr">
        <is>
          <t>XAS fluorescence | fluorescence XAS</t>
        </is>
      </c>
      <c r="F497" s="18" t="inlineStr">
        <is>
          <t>voc4cat:0000286 (X-ray absorption spectroscopy)</t>
        </is>
      </c>
      <c r="G497" s="18" t="inlineStr">
        <is>
          <t>voc4cat:0008098 (XAS collection)</t>
        </is>
      </c>
      <c r="H497" s="18" t="inlineStr"/>
      <c r="I497" s="28" t="inlineStr">
        <is>
          <t>git blame for 0008082</t>
        </is>
      </c>
      <c r="J497" s="18" t="inlineStr">
        <is>
          <t>0009-0004-3786-0773 Carla Terboven created the resource</t>
        </is>
      </c>
      <c r="K497" s="18" t="inlineStr"/>
      <c r="L497" s="18" t="inlineStr"/>
      <c r="M497" s="18" t="inlineStr"/>
      <c r="N497" s="18" t="inlineStr"/>
      <c r="O497" s="18" t="inlineStr"/>
      <c r="P497" s="25" t="inlineStr"/>
      <c r="Q497" s="18" t="inlineStr"/>
    </row>
    <row r="498" s="12">
      <c r="A498" s="28" t="inlineStr">
        <is>
          <t>voc4cat:0008083</t>
        </is>
      </c>
      <c r="B498" s="18" t="inlineStr">
        <is>
          <t>en</t>
        </is>
      </c>
      <c r="C498" s="22" t="inlineStr">
        <is>
          <t>silicon drift detector</t>
        </is>
      </c>
      <c r="D498" s="18" t="inlineStr">
        <is>
          <t>Semiconductor-based X-ray detector type commonly used for fluorescence measurements, providing high energy resolution and fast count rates.</t>
        </is>
      </c>
      <c r="E498" s="18" t="inlineStr">
        <is>
          <t>SDD | silicon-drift detector</t>
        </is>
      </c>
      <c r="F498" s="18" t="inlineStr">
        <is>
          <t>voc4cat:0000191 (detector)</t>
        </is>
      </c>
      <c r="G498" s="18" t="inlineStr">
        <is>
          <t>voc4cat:0008098 (XAS collection)</t>
        </is>
      </c>
      <c r="H498" s="18" t="inlineStr"/>
      <c r="I498" s="28" t="inlineStr">
        <is>
          <t>git blame for 0008083</t>
        </is>
      </c>
      <c r="J498" s="18" t="inlineStr">
        <is>
          <t>0009-0004-3786-0773 Carla Terboven created the resource</t>
        </is>
      </c>
      <c r="K498" s="18" t="inlineStr"/>
      <c r="L498" s="18" t="inlineStr"/>
      <c r="M498" s="18" t="inlineStr"/>
      <c r="N498" s="18" t="inlineStr"/>
      <c r="O498" s="18" t="inlineStr"/>
      <c r="P498" s="25" t="inlineStr"/>
      <c r="Q498" s="18" t="inlineStr"/>
    </row>
    <row r="499" s="12">
      <c r="A499" s="28" t="inlineStr">
        <is>
          <t>voc4cat:0008085</t>
        </is>
      </c>
      <c r="B499" s="18" t="inlineStr">
        <is>
          <t>en</t>
        </is>
      </c>
      <c r="C499" s="22" t="inlineStr">
        <is>
          <t>dead time correction</t>
        </is>
      </c>
      <c r="D499" s="18" t="inlineStr">
        <is>
          <t>Mathematical correction applied to compensate for detector dead time effects in measured count rates.</t>
        </is>
      </c>
      <c r="E499" s="18" t="inlineStr">
        <is>
          <t>dead-time correction</t>
        </is>
      </c>
      <c r="F499" s="18" t="inlineStr">
        <is>
          <t>voc4cat:0000186 (attributes)</t>
        </is>
      </c>
      <c r="G499" s="18" t="inlineStr">
        <is>
          <t>voc4cat:0008098 (XAS collection)</t>
        </is>
      </c>
      <c r="H499" s="18" t="inlineStr"/>
      <c r="I499" s="28" t="inlineStr">
        <is>
          <t>git blame for 0008085</t>
        </is>
      </c>
      <c r="J499" s="18" t="inlineStr">
        <is>
          <t>0009-0004-3786-0773 Carla Terboven created the resource</t>
        </is>
      </c>
      <c r="K499" s="18" t="inlineStr"/>
      <c r="L499" s="18" t="inlineStr"/>
      <c r="M499" s="18" t="inlineStr"/>
      <c r="N499" s="18" t="inlineStr"/>
      <c r="O499" s="18" t="inlineStr"/>
      <c r="P499" s="25" t="inlineStr"/>
      <c r="Q499" s="18" t="inlineStr"/>
    </row>
    <row r="500" s="12">
      <c r="A500" s="28" t="inlineStr">
        <is>
          <t>voc4cat:0008086</t>
        </is>
      </c>
      <c r="B500" s="18" t="inlineStr">
        <is>
          <t>en</t>
        </is>
      </c>
      <c r="C500" s="22" t="inlineStr">
        <is>
          <t>fluorescence yield</t>
        </is>
      </c>
      <c r="D500" s="18" t="inlineStr">
        <is>
          <t>The ratio of emitted fluorescence photons to absorbed photons.</t>
        </is>
      </c>
      <c r="E500" s="18" t="inlineStr"/>
      <c r="F500" s="18" t="inlineStr">
        <is>
          <t>voc4cat:0000186 (attributes)</t>
        </is>
      </c>
      <c r="G500" s="18" t="inlineStr">
        <is>
          <t>voc4cat:0008098 (XAS collection)</t>
        </is>
      </c>
      <c r="H500" s="18" t="inlineStr"/>
      <c r="I500" s="28" t="inlineStr">
        <is>
          <t>git blame for 0008086</t>
        </is>
      </c>
      <c r="J500" s="18" t="inlineStr">
        <is>
          <t>0009-0004-3786-0773 Carla Terboven created the resource</t>
        </is>
      </c>
      <c r="K500" s="18" t="inlineStr"/>
      <c r="L500" s="18" t="inlineStr"/>
      <c r="M500" s="18" t="inlineStr"/>
      <c r="N500" s="18" t="inlineStr"/>
      <c r="O500" s="18" t="inlineStr"/>
      <c r="P500" s="25" t="inlineStr"/>
      <c r="Q500" s="18" t="inlineStr"/>
    </row>
    <row r="501" s="12">
      <c r="A501" s="28" t="inlineStr">
        <is>
          <t>voc4cat:0008088</t>
        </is>
      </c>
      <c r="B501" s="18" t="inlineStr">
        <is>
          <t>en</t>
        </is>
      </c>
      <c r="C501" s="22" t="inlineStr">
        <is>
          <t>absorbance of the reference</t>
        </is>
      </c>
      <c r="D501" s="18" t="inlineStr">
        <is>
          <t>Absorbance measured on a reference material under the same experimental conditions as the sample. Typically used for calibration, normalization, or comparison.</t>
        </is>
      </c>
      <c r="E501" s="18" t="inlineStr"/>
      <c r="F501" s="18" t="inlineStr">
        <is>
          <t>voc4cat:0008087 (absorbance)</t>
        </is>
      </c>
      <c r="G501" s="18" t="inlineStr">
        <is>
          <t>voc4cat:0008098 (XAS collection)</t>
        </is>
      </c>
      <c r="H501" s="18" t="inlineStr"/>
      <c r="I501" s="28" t="inlineStr">
        <is>
          <t>git blame for 0008088</t>
        </is>
      </c>
      <c r="J501" s="18" t="inlineStr">
        <is>
          <t>0009-0004-3786-0773 Carla Terboven created the resource</t>
        </is>
      </c>
      <c r="K501" s="18" t="inlineStr"/>
      <c r="L501" s="18" t="inlineStr"/>
      <c r="M501" s="18" t="inlineStr"/>
      <c r="N501" s="18" t="inlineStr"/>
      <c r="O501" s="18" t="inlineStr"/>
      <c r="P501" s="25" t="inlineStr"/>
      <c r="Q501" s="18" t="inlineStr"/>
    </row>
    <row r="502" s="12">
      <c r="A502" s="28" t="inlineStr">
        <is>
          <t>voc4cat:0008089</t>
        </is>
      </c>
      <c r="B502" s="18" t="inlineStr">
        <is>
          <t>en</t>
        </is>
      </c>
      <c r="C502" s="22" t="inlineStr">
        <is>
          <t>absorbance of the sample</t>
        </is>
      </c>
      <c r="D502" s="18" t="inlineStr">
        <is>
          <t>Absorbance measured on the investigated sample, quantifying how much of the incident radiation is absorbed relative to the incident beam.</t>
        </is>
      </c>
      <c r="E502" s="18" t="inlineStr"/>
      <c r="F502" s="18" t="inlineStr">
        <is>
          <t>voc4cat:0008087 (absorbance)</t>
        </is>
      </c>
      <c r="G502" s="18" t="inlineStr">
        <is>
          <t>voc4cat:0008098 (XAS collection)</t>
        </is>
      </c>
      <c r="H502" s="18" t="inlineStr"/>
      <c r="I502" s="28" t="inlineStr">
        <is>
          <t>git blame for 0008089</t>
        </is>
      </c>
      <c r="J502" s="18" t="inlineStr">
        <is>
          <t>0009-0004-3786-0773 Carla Terboven created the resource</t>
        </is>
      </c>
      <c r="K502" s="18" t="inlineStr"/>
      <c r="L502" s="18" t="inlineStr"/>
      <c r="M502" s="18" t="inlineStr"/>
      <c r="N502" s="18" t="inlineStr"/>
      <c r="O502" s="18" t="inlineStr"/>
      <c r="P502" s="25" t="inlineStr"/>
      <c r="Q502" s="18" t="inlineStr"/>
    </row>
    <row r="503" s="12">
      <c r="A503" s="28" t="inlineStr">
        <is>
          <t>voc4cat:0008090</t>
        </is>
      </c>
      <c r="B503" s="18" t="inlineStr">
        <is>
          <t>en</t>
        </is>
      </c>
      <c r="C503" s="22" t="inlineStr">
        <is>
          <t>manual energy shift</t>
        </is>
      </c>
      <c r="D503" s="18" t="inlineStr">
        <is>
          <t>User-applied offset to shift a measured energy scale, where positive values are added and negative values are subtracted, in order to align the data with a known reference (true energy value = measured energy value + offset).</t>
        </is>
      </c>
      <c r="E503" s="18" t="inlineStr"/>
      <c r="F503" s="18" t="inlineStr">
        <is>
          <t>voc4cat:0000186 (attributes)</t>
        </is>
      </c>
      <c r="G503" s="18" t="inlineStr">
        <is>
          <t>voc4cat:0008098 (XAS collection)</t>
        </is>
      </c>
      <c r="H503" s="18" t="inlineStr"/>
      <c r="I503" s="28" t="inlineStr">
        <is>
          <t>git blame for 0008090</t>
        </is>
      </c>
      <c r="J503" s="18" t="inlineStr">
        <is>
          <t>0009-0004-3786-0773 Carla Terboven created the resource</t>
        </is>
      </c>
      <c r="K503" s="18" t="inlineStr"/>
      <c r="L503" s="18" t="inlineStr"/>
      <c r="M503" s="18" t="inlineStr"/>
      <c r="N503" s="18" t="inlineStr"/>
      <c r="O503" s="18" t="inlineStr"/>
      <c r="P503" s="25" t="inlineStr"/>
      <c r="Q503" s="18" t="inlineStr"/>
    </row>
    <row r="504" s="12">
      <c r="A504" s="28" t="inlineStr">
        <is>
          <t>voc4cat:0008091</t>
        </is>
      </c>
      <c r="B504" s="18" t="inlineStr">
        <is>
          <t>en</t>
        </is>
      </c>
      <c r="C504" s="22" t="inlineStr">
        <is>
          <t>fluorescence signal</t>
        </is>
      </c>
      <c r="D504" s="18" t="inlineStr">
        <is>
          <t>Measured detector signal resulting from fluorescence photons emitted by the sample upon X-ray excitation.</t>
        </is>
      </c>
      <c r="E504" s="18" t="inlineStr">
        <is>
          <t>fluo | fluorescence</t>
        </is>
      </c>
      <c r="F504" s="18" t="inlineStr">
        <is>
          <t>voc4cat:0000186 (attributes)</t>
        </is>
      </c>
      <c r="G504" s="18" t="inlineStr">
        <is>
          <t>voc4cat:0008098 (XAS collection)</t>
        </is>
      </c>
      <c r="H504" s="18" t="inlineStr"/>
      <c r="I504" s="28" t="inlineStr">
        <is>
          <t>git blame for 0008091</t>
        </is>
      </c>
      <c r="J504" s="18" t="inlineStr">
        <is>
          <t>0009-0004-3786-0773 Carla Terboven created the resource</t>
        </is>
      </c>
      <c r="K504" s="18" t="inlineStr"/>
      <c r="L504" s="18" t="inlineStr"/>
      <c r="M504" s="18" t="inlineStr"/>
      <c r="N504" s="18" t="inlineStr"/>
      <c r="O504" s="18" t="inlineStr"/>
      <c r="P504" s="25" t="inlineStr"/>
      <c r="Q504" s="18" t="inlineStr"/>
    </row>
    <row r="505" s="12">
      <c r="A505" s="28" t="inlineStr">
        <is>
          <t>voc4cat:0008092</t>
        </is>
      </c>
      <c r="B505" s="18" t="inlineStr">
        <is>
          <t>en</t>
        </is>
      </c>
      <c r="C505" s="22" t="inlineStr">
        <is>
          <t>incoming count rate</t>
        </is>
      </c>
      <c r="D505" s="18" t="inlineStr">
        <is>
          <t>Number of events per unit time arriving at the detector before dead time losses are considered.</t>
        </is>
      </c>
      <c r="E505" s="18" t="inlineStr">
        <is>
          <t>ICR</t>
        </is>
      </c>
      <c r="F505" s="18" t="inlineStr">
        <is>
          <t>voc4cat:0008100 (detector performance measure)</t>
        </is>
      </c>
      <c r="G505" s="18" t="inlineStr">
        <is>
          <t>voc4cat:0008098 (XAS collection)</t>
        </is>
      </c>
      <c r="H505" s="18" t="inlineStr"/>
      <c r="I505" s="28" t="inlineStr">
        <is>
          <t>git blame for 0008092</t>
        </is>
      </c>
      <c r="J505" s="18" t="inlineStr">
        <is>
          <t>0009-0004-3786-0773 Carla Terboven created the resource</t>
        </is>
      </c>
      <c r="K505" s="18" t="inlineStr"/>
      <c r="L505" s="18" t="inlineStr"/>
      <c r="M505" s="18" t="inlineStr"/>
      <c r="N505" s="18" t="inlineStr"/>
      <c r="O505" s="18" t="inlineStr"/>
      <c r="P505" s="25" t="inlineStr"/>
      <c r="Q505" s="18" t="inlineStr"/>
    </row>
    <row r="506" s="12">
      <c r="A506" s="28" t="inlineStr">
        <is>
          <t>voc4cat:0008093</t>
        </is>
      </c>
      <c r="B506" s="18" t="inlineStr">
        <is>
          <t>en</t>
        </is>
      </c>
      <c r="C506" s="22" t="inlineStr">
        <is>
          <t>outgoing count rate</t>
        </is>
      </c>
      <c r="D506" s="18" t="inlineStr">
        <is>
          <t>Number of events per unit time successfully processed and recorded by the detector after dead time losses.</t>
        </is>
      </c>
      <c r="E506" s="18" t="inlineStr">
        <is>
          <t>OCR | output count rate</t>
        </is>
      </c>
      <c r="F506" s="18" t="inlineStr">
        <is>
          <t>voc4cat:0008100 (detector performance measure)</t>
        </is>
      </c>
      <c r="G506" s="18" t="inlineStr">
        <is>
          <t>voc4cat:0008098 (XAS collection)</t>
        </is>
      </c>
      <c r="H506" s="18" t="inlineStr"/>
      <c r="I506" s="28" t="inlineStr">
        <is>
          <t>git blame for 0008093</t>
        </is>
      </c>
      <c r="J506" s="18" t="inlineStr">
        <is>
          <t>0009-0004-3786-0773 Carla Terboven created the resource</t>
        </is>
      </c>
      <c r="K506" s="18" t="inlineStr"/>
      <c r="L506" s="18" t="inlineStr"/>
      <c r="M506" s="18" t="inlineStr"/>
      <c r="N506" s="18" t="inlineStr"/>
      <c r="O506" s="18" t="inlineStr"/>
      <c r="P506" s="25" t="inlineStr"/>
      <c r="Q506" s="18" t="inlineStr"/>
    </row>
    <row r="507" s="12">
      <c r="A507" s="28" t="inlineStr">
        <is>
          <t>voc4cat:0008094</t>
        </is>
      </c>
      <c r="B507" s="18" t="inlineStr">
        <is>
          <t>en</t>
        </is>
      </c>
      <c r="C507" s="22" t="inlineStr">
        <is>
          <t>trigger live time</t>
        </is>
      </c>
      <c r="D507" s="18" t="inlineStr">
        <is>
          <t>Time period during which a detector is ready to trigger on incoming events.</t>
        </is>
      </c>
      <c r="E507" s="18" t="inlineStr">
        <is>
          <t>TLT</t>
        </is>
      </c>
      <c r="F507" s="18" t="inlineStr">
        <is>
          <t>voc4cat:0008100 (detector performance measure)</t>
        </is>
      </c>
      <c r="G507" s="18" t="inlineStr">
        <is>
          <t>voc4cat:0008098 (XAS collection)</t>
        </is>
      </c>
      <c r="H507" s="18" t="inlineStr"/>
      <c r="I507" s="28" t="inlineStr">
        <is>
          <t>git blame for 0008094</t>
        </is>
      </c>
      <c r="J507" s="18" t="inlineStr">
        <is>
          <t>0009-0004-3786-0773 Carla Terboven created the resource</t>
        </is>
      </c>
      <c r="K507" s="18" t="inlineStr"/>
      <c r="L507" s="18" t="inlineStr"/>
      <c r="M507" s="18" t="inlineStr"/>
      <c r="N507" s="18" t="inlineStr"/>
      <c r="O507" s="18" t="inlineStr"/>
      <c r="P507" s="25" t="inlineStr"/>
      <c r="Q507" s="18" t="inlineStr"/>
    </row>
    <row r="508" s="12">
      <c r="A508" s="28" t="inlineStr">
        <is>
          <t>voc4cat:0008095</t>
        </is>
      </c>
      <c r="B508" s="18" t="inlineStr">
        <is>
          <t>en</t>
        </is>
      </c>
      <c r="C508" s="22" t="inlineStr">
        <is>
          <t>effective measurement time</t>
        </is>
      </c>
      <c r="D508" s="18" t="inlineStr">
        <is>
          <t>Time period during which a detector is actively recording or processing events, excluding periods of dead time.</t>
        </is>
      </c>
      <c r="E508" s="18" t="inlineStr">
        <is>
          <t>LT | live time</t>
        </is>
      </c>
      <c r="F508" s="18" t="inlineStr">
        <is>
          <t>voc4cat:0008100 (detector performance measure)</t>
        </is>
      </c>
      <c r="G508" s="18" t="inlineStr">
        <is>
          <t>voc4cat:0008098 (XAS collection)</t>
        </is>
      </c>
      <c r="H508" s="18" t="inlineStr"/>
      <c r="I508" s="28" t="inlineStr">
        <is>
          <t>git blame for 0008095</t>
        </is>
      </c>
      <c r="J508" s="18" t="inlineStr">
        <is>
          <t>0009-0004-3786-0773 Carla Terboven created the resource</t>
        </is>
      </c>
      <c r="K508" s="18" t="inlineStr"/>
      <c r="L508" s="18" t="inlineStr"/>
      <c r="M508" s="18" t="inlineStr"/>
      <c r="N508" s="18" t="inlineStr"/>
      <c r="O508" s="18" t="inlineStr"/>
      <c r="P508" s="25" t="inlineStr"/>
      <c r="Q508" s="18" t="inlineStr"/>
    </row>
    <row r="509" s="12">
      <c r="A509" s="28" t="inlineStr">
        <is>
          <t>voc4cat:0008096</t>
        </is>
      </c>
      <c r="B509" s="18" t="inlineStr">
        <is>
          <t>en</t>
        </is>
      </c>
      <c r="C509" s="22" t="inlineStr">
        <is>
          <t>total measurement time</t>
        </is>
      </c>
      <c r="D509" s="18" t="inlineStr">
        <is>
          <t>The total duration over which a measurement is conducted, including both the periods when the detector or measurement system is actively recording events and the periods when it is inactive due to dead time or processing delays.</t>
        </is>
      </c>
      <c r="E509" s="18" t="inlineStr">
        <is>
          <t>RT | real time</t>
        </is>
      </c>
      <c r="F509" s="18" t="inlineStr">
        <is>
          <t>voc4cat:0008100 (detector performance measure)</t>
        </is>
      </c>
      <c r="G509" s="18" t="inlineStr">
        <is>
          <t>voc4cat:0008098 (XAS collection)</t>
        </is>
      </c>
      <c r="H509" s="18" t="inlineStr"/>
      <c r="I509" s="28" t="inlineStr">
        <is>
          <t>git blame for 0008096</t>
        </is>
      </c>
      <c r="J509" s="18" t="inlineStr">
        <is>
          <t>0009-0004-3786-0773 Carla Terboven created the resource</t>
        </is>
      </c>
      <c r="K509" s="18" t="inlineStr"/>
      <c r="L509" s="18" t="inlineStr"/>
      <c r="M509" s="18" t="inlineStr"/>
      <c r="N509" s="18" t="inlineStr"/>
      <c r="O509" s="18" t="inlineStr"/>
      <c r="P509" s="25" t="inlineStr"/>
      <c r="Q509" s="18" t="inlineStr"/>
    </row>
    <row r="510" s="12">
      <c r="A510" s="28" t="inlineStr">
        <is>
          <t>voc4cat:0008097</t>
        </is>
      </c>
      <c r="B510" s="18" t="inlineStr">
        <is>
          <t>en</t>
        </is>
      </c>
      <c r="C510" s="22" t="inlineStr">
        <is>
          <t>X-ray photon energy</t>
        </is>
      </c>
      <c r="D510" s="18" t="inlineStr">
        <is>
          <t>Energy of X-ray photons, representing the incident radiation in a measurement.</t>
        </is>
      </c>
      <c r="E510" s="18" t="inlineStr">
        <is>
          <t>energy | photon energy</t>
        </is>
      </c>
      <c r="F510" s="18" t="inlineStr">
        <is>
          <t>voc4cat:0000186 (attributes)</t>
        </is>
      </c>
      <c r="G510" s="18" t="inlineStr">
        <is>
          <t>voc4cat:0008098 (XAS collection)</t>
        </is>
      </c>
      <c r="H510" s="18" t="inlineStr"/>
      <c r="I510" s="28" t="inlineStr">
        <is>
          <t>git blame for 0008097</t>
        </is>
      </c>
      <c r="J510" s="18" t="inlineStr">
        <is>
          <t>0009-0004-3786-0773 Carla Terboven created the resource</t>
        </is>
      </c>
      <c r="K510" s="18" t="inlineStr"/>
      <c r="L510" s="18" t="inlineStr"/>
      <c r="M510" s="18" t="inlineStr"/>
      <c r="N510" s="18" t="inlineStr"/>
      <c r="O510" s="18" t="inlineStr"/>
      <c r="P510" s="25" t="inlineStr"/>
      <c r="Q510" s="18" t="inlineStr"/>
    </row>
    <row r="511" s="12">
      <c r="A511" s="28" t="inlineStr">
        <is>
          <t>voc4cat:0008099</t>
        </is>
      </c>
      <c r="B511" s="18" t="inlineStr">
        <is>
          <t>en</t>
        </is>
      </c>
      <c r="C511" s="22" t="inlineStr">
        <is>
          <t>dead time</t>
        </is>
      </c>
      <c r="D511" s="18" t="inlineStr">
        <is>
          <t>Time interval after an event during which a system or process is unable to respond to or record a subsequent event.</t>
        </is>
      </c>
      <c r="E511" s="18" t="inlineStr">
        <is>
          <t>dead-time</t>
        </is>
      </c>
      <c r="F511" s="18" t="inlineStr">
        <is>
          <t>voc4cat:0000186 (attributes)</t>
        </is>
      </c>
      <c r="G511" s="18" t="inlineStr"/>
      <c r="H511" s="18" t="inlineStr"/>
      <c r="I511" s="28" t="inlineStr">
        <is>
          <t>git blame for 0008099</t>
        </is>
      </c>
      <c r="J511" s="18" t="inlineStr">
        <is>
          <t>0009-0004-3786-0773 Carla Terboven created the resource</t>
        </is>
      </c>
      <c r="K511" s="18" t="inlineStr"/>
      <c r="L511" s="18" t="inlineStr"/>
      <c r="M511" s="18" t="inlineStr"/>
      <c r="N511" s="18" t="inlineStr"/>
      <c r="O511" s="18" t="inlineStr"/>
      <c r="P511" s="25" t="inlineStr"/>
      <c r="Q511" s="18" t="inlineStr"/>
    </row>
    <row r="512" s="12">
      <c r="A512" s="28" t="inlineStr">
        <is>
          <t>voc4cat:0008136</t>
        </is>
      </c>
      <c r="B512" s="18" t="inlineStr">
        <is>
          <t>en</t>
        </is>
      </c>
      <c r="C512" s="22" t="inlineStr">
        <is>
          <t>catalyst loading</t>
        </is>
      </c>
      <c r="D512" s="18" t="inlineStr">
        <is>
          <t>A measure of the amount of catalyst present in a reaction system, given either as an absolute mass or relative to the reactor, the reaction mixture, or the amount of reactant.</t>
        </is>
      </c>
      <c r="E512" s="18" t="inlineStr"/>
      <c r="F512" s="18" t="inlineStr">
        <is>
          <t>voc4cat:0000186 (attributes)</t>
        </is>
      </c>
      <c r="G512" s="18" t="inlineStr"/>
      <c r="H512" s="18" t="inlineStr"/>
      <c r="I512" s="28" t="inlineStr">
        <is>
          <t>git blame for 0008136</t>
        </is>
      </c>
      <c r="J512" s="18" t="inlineStr"/>
      <c r="K512" s="18" t="inlineStr"/>
      <c r="L512" s="18" t="inlineStr"/>
      <c r="M512" s="18" t="inlineStr"/>
      <c r="N512" s="18" t="inlineStr"/>
      <c r="O512" s="18" t="inlineStr"/>
      <c r="P512" s="25" t="inlineStr"/>
      <c r="Q512" s="18" t="inlineStr"/>
    </row>
    <row r="513" s="12">
      <c r="A513" s="28" t="inlineStr">
        <is>
          <t>voc4cat:0000001</t>
        </is>
      </c>
      <c r="B513" s="18" t="inlineStr">
        <is>
          <t>en</t>
        </is>
      </c>
      <c r="C513" s="22" t="inlineStr">
        <is>
          <t>photocatalysis</t>
        </is>
      </c>
      <c r="D513" s="18" t="inlineStr">
        <is>
          <t>A process which catalyzes a chemical reaction through the absorption of sufficient light energy by a photocatalyst.</t>
        </is>
      </c>
      <c r="E513" s="18" t="inlineStr"/>
      <c r="F513" s="18" t="inlineStr">
        <is>
          <t>voc4cat:0000196 (catalysis research field)</t>
        </is>
      </c>
      <c r="G513" s="18" t="inlineStr">
        <is>
          <t>voc4cat:0000195 (ChemCatChem keyword collection)
voc4cat:0001901 (Photocatalysis collection)</t>
        </is>
      </c>
      <c r="H513" s="18" t="inlineStr"/>
      <c r="I513" s="28" t="inlineStr">
        <is>
          <t>git blame for 0000001</t>
        </is>
      </c>
      <c r="J513" s="18" t="inlineStr">
        <is>
          <t>0000-0002-6242-2167 Nikolaos G. Moustakas created the resource</t>
        </is>
      </c>
      <c r="K513" s="18" t="inlineStr"/>
      <c r="L513" s="18" t="inlineStr"/>
      <c r="M513" s="18" t="inlineStr"/>
      <c r="N513" s="18" t="inlineStr"/>
      <c r="O513" s="18" t="inlineStr"/>
      <c r="P513" s="25" t="inlineStr"/>
      <c r="Q513" s="18" t="inlineStr"/>
    </row>
    <row r="514" s="12">
      <c r="A514" s="28" t="inlineStr">
        <is>
          <t>voc4cat:0000002</t>
        </is>
      </c>
      <c r="B514" s="18" t="inlineStr">
        <is>
          <t>en</t>
        </is>
      </c>
      <c r="C514" s="22" t="inlineStr">
        <is>
          <t>photocatalyst</t>
        </is>
      </c>
      <c r="D514" s="18" t="inlineStr">
        <is>
          <t>A material that absorbs photons (light) of appropriate energy and initiates or accelerates a photochemical reaction, while it regenerates itself after each reaction cycle.</t>
        </is>
      </c>
      <c r="E514" s="18" t="inlineStr">
        <is>
          <t>photocatalytic material</t>
        </is>
      </c>
      <c r="F514" s="18" t="inlineStr">
        <is>
          <t>voc4cat:0000194 (catalyst)</t>
        </is>
      </c>
      <c r="G514" s="18" t="inlineStr">
        <is>
          <t>voc4cat:0000195 (ChemCatChem keyword collection)
voc4cat:0001901 (Photocatalysis collection)</t>
        </is>
      </c>
      <c r="H514" s="18" t="inlineStr"/>
      <c r="I514" s="28" t="inlineStr">
        <is>
          <t>git blame for 0000002</t>
        </is>
      </c>
      <c r="J514" s="18" t="inlineStr">
        <is>
          <t>0000-0002-6242-2167 Nikolaos G. Moustakas created the resource</t>
        </is>
      </c>
      <c r="K514" s="18" t="inlineStr"/>
      <c r="L514" s="18" t="inlineStr"/>
      <c r="M514" s="18" t="inlineStr"/>
      <c r="N514" s="18" t="inlineStr"/>
      <c r="O514" s="18" t="inlineStr"/>
      <c r="P514" s="25" t="inlineStr"/>
      <c r="Q514" s="18" t="inlineStr"/>
    </row>
    <row r="515" s="12">
      <c r="A515" s="28" t="inlineStr">
        <is>
          <t>voc4cat:0000015</t>
        </is>
      </c>
      <c r="B515" s="18" t="inlineStr">
        <is>
          <t>en</t>
        </is>
      </c>
      <c r="C515" s="22" t="inlineStr">
        <is>
          <t>doping</t>
        </is>
      </c>
      <c r="D515" s="18" t="inlineStr">
        <is>
          <t>The introduction of foreign atoms into a semiconductor leading to the formation of new energy levels and charge concentrations.</t>
        </is>
      </c>
      <c r="E515" s="18" t="inlineStr"/>
      <c r="F515" s="18" t="inlineStr">
        <is>
          <t>voc4cat:0000185 (processes)</t>
        </is>
      </c>
      <c r="G515" s="18" t="inlineStr">
        <is>
          <t>voc4cat:0000195 (ChemCatChem keyword collection)
voc4cat:0001901 (Photocatalysis collection)</t>
        </is>
      </c>
      <c r="H515" s="18" t="inlineStr"/>
      <c r="I515" s="28" t="inlineStr">
        <is>
          <t>git blame for 0000015</t>
        </is>
      </c>
      <c r="J515" s="18" t="inlineStr">
        <is>
          <t>0000-0002-6242-2167 Nikolaos G. Moustakas created the resource</t>
        </is>
      </c>
      <c r="K515" s="18" t="inlineStr"/>
      <c r="L515" s="18" t="inlineStr"/>
      <c r="M515" s="18" t="inlineStr"/>
      <c r="N515" s="18" t="inlineStr"/>
      <c r="O515" s="18" t="inlineStr"/>
      <c r="P515" s="25" t="inlineStr"/>
      <c r="Q515" s="18" t="inlineStr"/>
    </row>
    <row r="516" s="12">
      <c r="A516" s="28" t="inlineStr">
        <is>
          <t>voc4cat:0000049</t>
        </is>
      </c>
      <c r="B516" s="18" t="inlineStr">
        <is>
          <t>en</t>
        </is>
      </c>
      <c r="C516" s="22" t="inlineStr">
        <is>
          <t>synthesis procedure</t>
        </is>
      </c>
      <c r="D516" s="18" t="inlineStr">
        <is>
          <t>A process consisting of the ordered steps carried out to prepare a substance or material.</t>
        </is>
      </c>
      <c r="E516" s="18" t="inlineStr">
        <is>
          <t>synthesis design | synthetic method</t>
        </is>
      </c>
      <c r="F516" s="18" t="inlineStr">
        <is>
          <t>voc4cat:0000185 (processes)</t>
        </is>
      </c>
      <c r="G516" s="18" t="inlineStr">
        <is>
          <t>voc4cat:0000195 (ChemCatChem keyword collection)
voc4cat:0001901 (Photocatalysis collection)</t>
        </is>
      </c>
      <c r="H516" s="18" t="inlineStr"/>
      <c r="I516" s="28" t="inlineStr">
        <is>
          <t>git blame for 0000049</t>
        </is>
      </c>
      <c r="J516" s="18" t="inlineStr">
        <is>
          <t>0000-0002-6242-2167 Nikolaos G. Moustakas created the resource</t>
        </is>
      </c>
      <c r="K516" s="18" t="inlineStr"/>
      <c r="L516" s="18" t="inlineStr"/>
      <c r="M516" s="18" t="inlineStr"/>
      <c r="N516" s="18" t="inlineStr"/>
      <c r="O516" s="18" t="inlineStr"/>
      <c r="P516" s="25" t="inlineStr"/>
      <c r="Q516" s="18" t="inlineStr"/>
    </row>
    <row r="517" s="12">
      <c r="A517" s="28" t="inlineStr">
        <is>
          <t>voc4cat:0000067</t>
        </is>
      </c>
      <c r="B517" s="18" t="inlineStr">
        <is>
          <t>en</t>
        </is>
      </c>
      <c r="C517" s="22" t="inlineStr">
        <is>
          <t>X-ray fluorescence</t>
        </is>
      </c>
      <c r="D517" s="18" t="inlineStr">
        <is>
          <t>A non-destructive analytical technique which uses a high-energy X-ray source to expose a material and monitors the emitted characteristic fluorescent X-Rays.</t>
        </is>
      </c>
      <c r="E517" s="18" t="inlineStr">
        <is>
          <t>X-ray emission spectrometry | X-ray fluorescence spectrometry | X-ray fluorescence spectroscopy | XES | XRES | XRF | XRF spectrometry | XRF spectroscopy</t>
        </is>
      </c>
      <c r="F517" s="18" t="inlineStr">
        <is>
          <t>voc4cat:0000066 (characterization technique)</t>
        </is>
      </c>
      <c r="G517" s="18" t="inlineStr">
        <is>
          <t>voc4cat:0001900 (Characterization and evaluation techniques)
voc4cat:0001901 (Photocatalysis collection)</t>
        </is>
      </c>
      <c r="H517" s="18" t="inlineStr"/>
      <c r="I517" s="28" t="inlineStr">
        <is>
          <t>git blame for 0000067</t>
        </is>
      </c>
      <c r="J517" s="18" t="inlineStr">
        <is>
          <t>0000-0002-6242-2167 Nikolaos G. Moustakas created the resource</t>
        </is>
      </c>
      <c r="K517" s="18" t="inlineStr"/>
      <c r="L517" s="18" t="inlineStr"/>
      <c r="M517" s="18" t="inlineStr"/>
      <c r="N517" s="18" t="inlineStr"/>
      <c r="O517" s="18" t="inlineStr"/>
      <c r="P517" s="25" t="inlineStr"/>
      <c r="Q517" s="18" t="inlineStr"/>
    </row>
    <row r="518" s="12">
      <c r="A518" s="28" t="inlineStr">
        <is>
          <t>voc4cat:0000068</t>
        </is>
      </c>
      <c r="B518" s="18" t="inlineStr">
        <is>
          <t>en</t>
        </is>
      </c>
      <c r="C518" s="22" t="inlineStr">
        <is>
          <t>electron energy loss spectroscopy</t>
        </is>
      </c>
      <c r="D518" s="18" t="inlineStr">
        <is>
          <t>An analytical technique used to measure the energy loss of electrons passing through a sample.</t>
        </is>
      </c>
      <c r="E518" s="18" t="inlineStr">
        <is>
          <t>EELS</t>
        </is>
      </c>
      <c r="F518" s="18" t="inlineStr">
        <is>
          <t>voc4cat:0000066 (characterization technique)</t>
        </is>
      </c>
      <c r="G518" s="18" t="inlineStr">
        <is>
          <t>voc4cat:0001900 (Characterization and evaluation techniques)
voc4cat:0001901 (Photocatalysis collection)</t>
        </is>
      </c>
      <c r="H518" s="18" t="inlineStr"/>
      <c r="I518" s="28" t="inlineStr">
        <is>
          <t>git blame for 0000068</t>
        </is>
      </c>
      <c r="J518" s="18" t="inlineStr">
        <is>
          <t>0000-0002-6242-2167 Nikolaos G. Moustakas created the resource</t>
        </is>
      </c>
      <c r="K518" s="18" t="inlineStr"/>
      <c r="L518" s="18" t="inlineStr"/>
      <c r="M518" s="18" t="inlineStr"/>
      <c r="N518" s="18" t="inlineStr"/>
      <c r="O518" s="18" t="inlineStr"/>
      <c r="P518" s="25" t="inlineStr"/>
      <c r="Q518" s="18" t="inlineStr"/>
    </row>
    <row r="519" s="12">
      <c r="A519" s="28" t="inlineStr">
        <is>
          <t>voc4cat:0000070</t>
        </is>
      </c>
      <c r="B519" s="18" t="inlineStr">
        <is>
          <t>en</t>
        </is>
      </c>
      <c r="C519" s="22" t="inlineStr">
        <is>
          <t>atomic force microscopy</t>
        </is>
      </c>
      <c r="D519" s="18" t="inlineStr">
        <is>
          <t>A high-resolution imaging technique that measures the interaction between a sharp probe and the sample’s surface to create a three-dimensional image of the surface’s morphology.</t>
        </is>
      </c>
      <c r="E519" s="18" t="inlineStr">
        <is>
          <t>AFM | SFM | atomic force imaging | atomic-force microscopy | scanning force microscopy</t>
        </is>
      </c>
      <c r="F519" s="18" t="inlineStr">
        <is>
          <t>voc4cat:0000066 (characterization technique)</t>
        </is>
      </c>
      <c r="G519" s="18" t="inlineStr">
        <is>
          <t>voc4cat:0001900 (Characterization and evaluation techniques)
voc4cat:0001901 (Photocatalysis collection)</t>
        </is>
      </c>
      <c r="H519" s="18" t="inlineStr"/>
      <c r="I519" s="28" t="inlineStr">
        <is>
          <t>git blame for 0000070</t>
        </is>
      </c>
      <c r="J519" s="18" t="inlineStr">
        <is>
          <t>0000-0002-6242-2167 Nikolaos G. Moustakas created the resource</t>
        </is>
      </c>
      <c r="K519" s="18" t="inlineStr"/>
      <c r="L519" s="18" t="inlineStr"/>
      <c r="M519" s="18" t="inlineStr"/>
      <c r="N519" s="18" t="inlineStr"/>
      <c r="O519" s="18" t="inlineStr"/>
      <c r="P519" s="25" t="inlineStr"/>
      <c r="Q519" s="18" t="inlineStr"/>
    </row>
    <row r="520" s="12">
      <c r="A520" s="28" t="inlineStr">
        <is>
          <t>voc4cat:0000071</t>
        </is>
      </c>
      <c r="B520" s="18" t="inlineStr">
        <is>
          <t>en</t>
        </is>
      </c>
      <c r="C520" s="22" t="inlineStr">
        <is>
          <t>differential scanning calorimetry</t>
        </is>
      </c>
      <c r="D520" s="18" t="inlineStr">
        <is>
          <t>A thermal analysis technique which compares the heat flow in a sample and a reference material under controlled applied temperature profiles.</t>
        </is>
      </c>
      <c r="E520" s="18" t="inlineStr">
        <is>
          <t>DSC | differential scanning calorimetric (DSC) analysis | differential scanning calorimetric analysis</t>
        </is>
      </c>
      <c r="F520" s="18" t="inlineStr">
        <is>
          <t>voc4cat:0000066 (characterization technique)</t>
        </is>
      </c>
      <c r="G520" s="18" t="inlineStr">
        <is>
          <t>voc4cat:0001900 (Characterization and evaluation techniques)
voc4cat:0001901 (Photocatalysis collection)</t>
        </is>
      </c>
      <c r="H520" s="18" t="inlineStr"/>
      <c r="I520" s="28" t="inlineStr">
        <is>
          <t>git blame for 0000071</t>
        </is>
      </c>
      <c r="J520" s="18" t="inlineStr">
        <is>
          <t>0000-0002-6242-2167 Nikolaos G. Moustakas created the resource</t>
        </is>
      </c>
      <c r="K520" s="18" t="inlineStr"/>
      <c r="L520" s="18" t="inlineStr"/>
      <c r="M520" s="18" t="inlineStr"/>
      <c r="N520" s="18" t="inlineStr"/>
      <c r="O520" s="18" t="inlineStr"/>
      <c r="P520" s="25" t="inlineStr"/>
      <c r="Q520" s="18" t="inlineStr"/>
    </row>
    <row r="521" s="12">
      <c r="A521" s="28" t="inlineStr">
        <is>
          <t>voc4cat:0000072</t>
        </is>
      </c>
      <c r="B521" s="18" t="inlineStr">
        <is>
          <t>en</t>
        </is>
      </c>
      <c r="C521" s="22" t="inlineStr">
        <is>
          <t>thermogravimetric analysis</t>
        </is>
      </c>
      <c r="D521" s="18" t="inlineStr">
        <is>
          <t>A thermal analysis technique used to measure the change of a sample’s mass under the influence of controlled applied temperature profiles.</t>
        </is>
      </c>
      <c r="E521" s="18" t="inlineStr">
        <is>
          <t>TG | TG analysis | TG measurements | TGA | thermal gravimetric analysis | thermo-gravimetric analysis | thermogravimetric (TG) analyses | thermogravimetric (TG) analysis</t>
        </is>
      </c>
      <c r="F521" s="18" t="inlineStr">
        <is>
          <t>voc4cat:0000066 (characterization technique)</t>
        </is>
      </c>
      <c r="G521" s="18" t="inlineStr">
        <is>
          <t>voc4cat:0001900 (Characterization and evaluation techniques)
voc4cat:0001901 (Photocatalysis collection)</t>
        </is>
      </c>
      <c r="H521" s="18" t="inlineStr"/>
      <c r="I521" s="28" t="inlineStr">
        <is>
          <t>git blame for 0000072</t>
        </is>
      </c>
      <c r="J521" s="18" t="inlineStr">
        <is>
          <t>0000-0002-6242-2167 Nikolaos G. Moustakas created the resource</t>
        </is>
      </c>
      <c r="K521" s="18" t="inlineStr"/>
      <c r="L521" s="18" t="inlineStr"/>
      <c r="M521" s="18" t="inlineStr"/>
      <c r="N521" s="18" t="inlineStr"/>
      <c r="O521" s="18" t="inlineStr"/>
      <c r="P521" s="25" t="inlineStr"/>
      <c r="Q521" s="18" t="inlineStr"/>
    </row>
    <row r="522" s="12">
      <c r="A522" s="28" t="inlineStr">
        <is>
          <t>voc4cat:0000074</t>
        </is>
      </c>
      <c r="B522" s="18" t="inlineStr">
        <is>
          <t>en</t>
        </is>
      </c>
      <c r="C522" s="22" t="inlineStr">
        <is>
          <t>photoluminescence</t>
        </is>
      </c>
      <c r="D522" s="18" t="inlineStr">
        <is>
          <t>Light emission of lower energy photons from a sample upon its photoexcitation.</t>
        </is>
      </c>
      <c r="E522" s="18" t="inlineStr">
        <is>
          <t>PL</t>
        </is>
      </c>
      <c r="F522" s="18" t="inlineStr">
        <is>
          <t>voc4cat:0000183 (events)</t>
        </is>
      </c>
      <c r="G522" s="18" t="inlineStr">
        <is>
          <t>voc4cat:0001900 (Characterization and evaluation techniques)
voc4cat:0001901 (Photocatalysis collection)</t>
        </is>
      </c>
      <c r="H522" s="18" t="inlineStr"/>
      <c r="I522" s="28" t="inlineStr">
        <is>
          <t>git blame for 0000074</t>
        </is>
      </c>
      <c r="J522" s="18" t="inlineStr">
        <is>
          <t>0000-0002-6242-2167 Nikolaos G. Moustakas created the resource</t>
        </is>
      </c>
      <c r="K522" s="18" t="inlineStr"/>
      <c r="L522" s="18" t="inlineStr"/>
      <c r="M522" s="18" t="inlineStr"/>
      <c r="N522" s="18" t="inlineStr"/>
      <c r="O522" s="18" t="inlineStr"/>
      <c r="P522" s="25" t="inlineStr"/>
      <c r="Q522" s="18" t="inlineStr"/>
    </row>
    <row r="523" s="12">
      <c r="A523" s="28" t="inlineStr">
        <is>
          <t>voc4cat:0000075</t>
        </is>
      </c>
      <c r="B523" s="18" t="inlineStr">
        <is>
          <t>en</t>
        </is>
      </c>
      <c r="C523" s="22" t="inlineStr">
        <is>
          <t>scanning electron microscopy</t>
        </is>
      </c>
      <c r="D523" s="18" t="inlineStr">
        <is>
          <t>An electron microscopy technique that produces high-resolution images under high magnification of a sample's surface by assessing the secondary and back-scattered electrons produced by a focused electron beam.</t>
        </is>
      </c>
      <c r="E523" s="18" t="inlineStr">
        <is>
          <t>SEM</t>
        </is>
      </c>
      <c r="F523" s="18" t="inlineStr">
        <is>
          <t>voc4cat:0000288 (electron microscopy)</t>
        </is>
      </c>
      <c r="G523" s="18" t="inlineStr">
        <is>
          <t>voc4cat:0001900 (Characterization and evaluation techniques)
voc4cat:0001901 (Photocatalysis collection)</t>
        </is>
      </c>
      <c r="H523" s="18" t="inlineStr"/>
      <c r="I523" s="28" t="inlineStr">
        <is>
          <t>git blame for 0000075</t>
        </is>
      </c>
      <c r="J523" s="18" t="inlineStr">
        <is>
          <t>0000-0002-6242-2167 Nikolaos G. Moustakas created the resource</t>
        </is>
      </c>
      <c r="K523" s="18" t="inlineStr"/>
      <c r="L523" s="18" t="inlineStr"/>
      <c r="M523" s="18" t="inlineStr"/>
      <c r="N523" s="18" t="inlineStr"/>
      <c r="O523" s="18" t="inlineStr"/>
      <c r="P523" s="25" t="inlineStr"/>
      <c r="Q523" s="18" t="inlineStr"/>
    </row>
    <row r="524" s="12">
      <c r="A524" s="28" t="inlineStr">
        <is>
          <t>voc4cat:0000076</t>
        </is>
      </c>
      <c r="B524" s="18" t="inlineStr">
        <is>
          <t>en</t>
        </is>
      </c>
      <c r="C524" s="22" t="inlineStr">
        <is>
          <t>X-ray photoelectron spectroscopy</t>
        </is>
      </c>
      <c r="D524" s="18" t="inlineStr">
        <is>
          <t>A technique that analyzes the chemical composition of an X-ray irradiated sample by measuring the energies of the emitted electrons.</t>
        </is>
      </c>
      <c r="E524" s="18" t="inlineStr">
        <is>
          <t>XPS</t>
        </is>
      </c>
      <c r="F524" s="18" t="inlineStr">
        <is>
          <t>voc4cat:0000066 (characterization technique)</t>
        </is>
      </c>
      <c r="G524" s="18" t="inlineStr">
        <is>
          <t>voc4cat:0001900 (Characterization and evaluation techniques)
voc4cat:0001901 (Photocatalysis collection)</t>
        </is>
      </c>
      <c r="H524" s="18" t="inlineStr"/>
      <c r="I524" s="28" t="inlineStr">
        <is>
          <t>git blame for 0000076</t>
        </is>
      </c>
      <c r="J524" s="18" t="inlineStr">
        <is>
          <t>0000-0002-6242-2167 Nikolaos G. Moustakas created the resource</t>
        </is>
      </c>
      <c r="K524" s="18" t="inlineStr"/>
      <c r="L524" s="18" t="inlineStr"/>
      <c r="M524" s="18" t="inlineStr"/>
      <c r="N524" s="18" t="inlineStr"/>
      <c r="O524" s="18" t="inlineStr"/>
      <c r="P524" s="25" t="inlineStr"/>
      <c r="Q524" s="18" t="inlineStr"/>
    </row>
    <row r="525" s="12">
      <c r="A525" s="28" t="inlineStr">
        <is>
          <t>voc4cat:0000078</t>
        </is>
      </c>
      <c r="B525" s="18" t="inlineStr">
        <is>
          <t>en</t>
        </is>
      </c>
      <c r="C525" s="22" t="inlineStr">
        <is>
          <t>transmission electron microscopy</t>
        </is>
      </c>
      <c r="D525" s="18" t="inlineStr">
        <is>
          <t>Transmission electron microscopy is a technique that produces high-resolution images if the internal structure of a sample by using a beam of electrons to bombard the thin sample and measuring the intensity of the scattered transmitted electrons.</t>
        </is>
      </c>
      <c r="E525" s="18" t="inlineStr">
        <is>
          <t>TEM</t>
        </is>
      </c>
      <c r="F525" s="18" t="inlineStr">
        <is>
          <t>voc4cat:0000288 (electron microscopy)</t>
        </is>
      </c>
      <c r="G525" s="18" t="inlineStr">
        <is>
          <t>voc4cat:0001900 (Characterization and evaluation techniques)
voc4cat:0001901 (Photocatalysis collection)</t>
        </is>
      </c>
      <c r="H525" s="18" t="inlineStr"/>
      <c r="I525" s="28" t="inlineStr">
        <is>
          <t>git blame for 0000078</t>
        </is>
      </c>
      <c r="J525" s="18" t="inlineStr">
        <is>
          <t>0000-0002-6242-2167 Nikolaos G. Moustakas created the resource</t>
        </is>
      </c>
      <c r="K525" s="18" t="inlineStr"/>
      <c r="L525" s="18" t="inlineStr"/>
      <c r="M525" s="18" t="inlineStr"/>
      <c r="N525" s="18" t="inlineStr"/>
      <c r="O525" s="18" t="inlineStr"/>
      <c r="P525" s="25" t="inlineStr"/>
      <c r="Q525" s="18" t="inlineStr"/>
    </row>
    <row r="526" s="12">
      <c r="A526" s="28" t="inlineStr">
        <is>
          <t>voc4cat:0000079</t>
        </is>
      </c>
      <c r="B526" s="18" t="inlineStr">
        <is>
          <t>en</t>
        </is>
      </c>
      <c r="C526" s="22" t="inlineStr">
        <is>
          <t>ultraviolet-visible spectroscopy</t>
        </is>
      </c>
      <c r="D526" s="18" t="inlineStr">
        <is>
          <t>A technique used to measure the absorption, transmission or reflectance of light by a sample in the ultraviolet and visible regions of the electromagnetic spectrum.</t>
        </is>
      </c>
      <c r="E526" s="18" t="inlineStr">
        <is>
          <t>UV-Vis</t>
        </is>
      </c>
      <c r="F526" s="18" t="inlineStr">
        <is>
          <t>voc4cat:0000066 (characterization technique)</t>
        </is>
      </c>
      <c r="G526" s="18" t="inlineStr">
        <is>
          <t>voc4cat:0001900 (Characterization and evaluation techniques)
voc4cat:0001901 (Photocatalysis collection)</t>
        </is>
      </c>
      <c r="H526" s="18" t="inlineStr"/>
      <c r="I526" s="28" t="inlineStr">
        <is>
          <t>git blame for 0000079</t>
        </is>
      </c>
      <c r="J526" s="18" t="inlineStr">
        <is>
          <t>0000-0002-6242-2167 Nikolaos G. Moustakas created the resource</t>
        </is>
      </c>
      <c r="K526" s="18" t="inlineStr"/>
      <c r="L526" s="18" t="inlineStr"/>
      <c r="M526" s="18" t="inlineStr"/>
      <c r="N526" s="18" t="inlineStr"/>
      <c r="O526" s="18" t="inlineStr"/>
      <c r="P526" s="25" t="inlineStr"/>
      <c r="Q526" s="18" t="inlineStr"/>
    </row>
    <row r="527" s="12">
      <c r="A527" s="28" t="inlineStr">
        <is>
          <t>voc4cat:0000081</t>
        </is>
      </c>
      <c r="B527" s="18" t="inlineStr">
        <is>
          <t>en</t>
        </is>
      </c>
      <c r="C527" s="22" t="inlineStr">
        <is>
          <t>Brunauer-Emmett-Teller surface area analysis</t>
        </is>
      </c>
      <c r="D527" s="18" t="inlineStr">
        <is>
          <t>The study of physical adsorption of gas molecules on a solid surface for the calculation of the specific surface area of materials.</t>
        </is>
      </c>
      <c r="E527" s="18" t="inlineStr">
        <is>
          <t>BET</t>
        </is>
      </c>
      <c r="F527" s="18" t="inlineStr">
        <is>
          <t>voc4cat:0000185 (processes)</t>
        </is>
      </c>
      <c r="G527" s="18" t="inlineStr">
        <is>
          <t>voc4cat:0001900 (Characterization and evaluation techniques)
voc4cat:0001901 (Photocatalysis collection)</t>
        </is>
      </c>
      <c r="H527" s="18" t="inlineStr"/>
      <c r="I527" s="28" t="inlineStr">
        <is>
          <t>git blame for 0000081</t>
        </is>
      </c>
      <c r="J527" s="18" t="inlineStr">
        <is>
          <t>0000-0002-6242-2167 Nikolaos G. Moustakas created the resource</t>
        </is>
      </c>
      <c r="K527" s="18" t="inlineStr"/>
      <c r="L527" s="18" t="inlineStr"/>
      <c r="M527" s="18" t="inlineStr"/>
      <c r="N527" s="18" t="inlineStr"/>
      <c r="O527" s="18" t="inlineStr"/>
      <c r="P527" s="25" t="inlineStr"/>
      <c r="Q527" s="18" t="inlineStr"/>
    </row>
    <row r="528" s="12">
      <c r="A528" s="28" t="inlineStr">
        <is>
          <t>voc4cat:0000082</t>
        </is>
      </c>
      <c r="B528" s="18" t="inlineStr">
        <is>
          <t>en</t>
        </is>
      </c>
      <c r="C528" s="22" t="inlineStr">
        <is>
          <t>cyclic voltammetry</t>
        </is>
      </c>
      <c r="D528" s="18" t="inlineStr">
        <is>
          <t>An electrochemical technique used to study the redox properties of a sample by measuring the current produced by an applied voltage sweep.</t>
        </is>
      </c>
      <c r="E528" s="18" t="inlineStr">
        <is>
          <t>CV | cyclovoltammetry</t>
        </is>
      </c>
      <c r="F528" s="18" t="inlineStr">
        <is>
          <t>voc4cat:0007237 (voltammetry)</t>
        </is>
      </c>
      <c r="G528" s="18" t="inlineStr">
        <is>
          <t>voc4cat:0001900 (Characterization and evaluation techniques)
voc4cat:0001901 (Photocatalysis collection)</t>
        </is>
      </c>
      <c r="H528" s="18" t="inlineStr"/>
      <c r="I528" s="28" t="inlineStr">
        <is>
          <t>git blame for 0000082</t>
        </is>
      </c>
      <c r="J528" s="18" t="inlineStr">
        <is>
          <t>0000-0002-6242-2167 Nikolaos G. Moustakas created the resource</t>
        </is>
      </c>
      <c r="K528" s="18" t="inlineStr"/>
      <c r="L528" s="18" t="inlineStr"/>
      <c r="M528" s="18" t="inlineStr"/>
      <c r="N528" s="18" t="inlineStr"/>
      <c r="O528" s="18" t="inlineStr"/>
      <c r="P528" s="25" t="inlineStr"/>
      <c r="Q528" s="18" t="inlineStr"/>
    </row>
    <row r="529" s="12">
      <c r="A529" s="28" t="inlineStr">
        <is>
          <t>voc4cat:0000083</t>
        </is>
      </c>
      <c r="B529" s="18" t="inlineStr">
        <is>
          <t>en</t>
        </is>
      </c>
      <c r="C529" s="22" t="inlineStr">
        <is>
          <t>Mott-Schottky analysis</t>
        </is>
      </c>
      <c r="D529" s="18" t="inlineStr">
        <is>
          <t>A method used in cyclic voltammetry to determine the charge carrier concentration and the flat-band potential of an electrochemical system by measuring the capacitance as a function of applied voltage.</t>
        </is>
      </c>
      <c r="E529" s="18" t="inlineStr"/>
      <c r="F529" s="18" t="inlineStr">
        <is>
          <t>voc4cat:0000066 (characterization technique)</t>
        </is>
      </c>
      <c r="G529" s="18" t="inlineStr">
        <is>
          <t>voc4cat:0001900 (Characterization and evaluation techniques)
voc4cat:0001901 (Photocatalysis collection)</t>
        </is>
      </c>
      <c r="H529" s="18" t="inlineStr"/>
      <c r="I529" s="28" t="inlineStr">
        <is>
          <t>git blame for 0000083</t>
        </is>
      </c>
      <c r="J529" s="18" t="inlineStr">
        <is>
          <t>0000-0002-6242-2167 Nikolaos G. Moustakas created the resource</t>
        </is>
      </c>
      <c r="K529" s="18" t="inlineStr"/>
      <c r="L529" s="18" t="inlineStr"/>
      <c r="M529" s="18" t="inlineStr"/>
      <c r="N529" s="18" t="inlineStr"/>
      <c r="O529" s="18" t="inlineStr"/>
      <c r="P529" s="25" t="inlineStr"/>
      <c r="Q529" s="18" t="inlineStr"/>
    </row>
    <row r="530" s="12">
      <c r="A530" s="28" t="inlineStr">
        <is>
          <t>voc4cat:0000092</t>
        </is>
      </c>
      <c r="B530" s="18" t="inlineStr">
        <is>
          <t>en</t>
        </is>
      </c>
      <c r="C530" s="22" t="inlineStr">
        <is>
          <t>absorption</t>
        </is>
      </c>
      <c r="D530" s="18" t="inlineStr">
        <is>
          <t>Absorption is the process in which energy (e.g., photons) or an absorbent (e.g., a gas) is taken up by an absorbate.</t>
        </is>
      </c>
      <c r="E530" s="18" t="inlineStr"/>
      <c r="F530" s="18" t="inlineStr">
        <is>
          <t>voc4cat:0000183 (events)</t>
        </is>
      </c>
      <c r="G530" s="18" t="inlineStr">
        <is>
          <t>voc4cat:0001901 (Photocatalysis collection)
voc4cat:0008098 (XAS collection)</t>
        </is>
      </c>
      <c r="H530" s="18" t="inlineStr"/>
      <c r="I530" s="28" t="inlineStr">
        <is>
          <t>git blame for 0000092</t>
        </is>
      </c>
      <c r="J530" s="18" t="inlineStr">
        <is>
          <t>0000-0002-6242-2167 Nikolaos G. Moustakas created the resource</t>
        </is>
      </c>
      <c r="K530" s="18" t="inlineStr"/>
      <c r="L530" s="18" t="inlineStr"/>
      <c r="M530" s="18" t="inlineStr"/>
      <c r="N530" s="18" t="inlineStr"/>
      <c r="O530" s="18" t="inlineStr"/>
      <c r="P530" s="25" t="inlineStr"/>
      <c r="Q530" s="18" t="inlineStr"/>
    </row>
    <row r="531" s="12">
      <c r="A531" s="28" t="inlineStr">
        <is>
          <t>voc4cat:0000093</t>
        </is>
      </c>
      <c r="B531" s="18" t="inlineStr">
        <is>
          <t>en</t>
        </is>
      </c>
      <c r="C531" s="22" t="inlineStr">
        <is>
          <t>adsorption</t>
        </is>
      </c>
      <c r="D531" s="18" t="inlineStr">
        <is>
          <t>The adhesion of a gas, liquid or dissolved solid chemical of interest onto a solid surface.</t>
        </is>
      </c>
      <c r="E531" s="18" t="inlineStr"/>
      <c r="F531" s="18" t="inlineStr">
        <is>
          <t>voc4cat:0000183 (events)</t>
        </is>
      </c>
      <c r="G531" s="18" t="inlineStr">
        <is>
          <t>voc4cat:0000195 (ChemCatChem keyword collection)
voc4cat:0001901 (Photocatalysis collection)</t>
        </is>
      </c>
      <c r="H531" s="18" t="inlineStr"/>
      <c r="I531" s="28" t="inlineStr">
        <is>
          <t>git blame for 0000093</t>
        </is>
      </c>
      <c r="J531" s="18" t="inlineStr">
        <is>
          <t>0000-0002-6242-2167 Nikolaos G. Moustakas created the resource</t>
        </is>
      </c>
      <c r="K531" s="18" t="inlineStr"/>
      <c r="L531" s="18" t="inlineStr"/>
      <c r="M531" s="18" t="inlineStr"/>
      <c r="N531" s="18" t="inlineStr"/>
      <c r="O531" s="18" t="inlineStr"/>
      <c r="P531" s="25" t="inlineStr"/>
      <c r="Q531" s="18" t="inlineStr"/>
    </row>
    <row r="532" s="12">
      <c r="A532" s="28" t="inlineStr">
        <is>
          <t>voc4cat:0000097</t>
        </is>
      </c>
      <c r="B532" s="18" t="inlineStr">
        <is>
          <t>en</t>
        </is>
      </c>
      <c r="C532" s="22" t="inlineStr">
        <is>
          <t>oxidation</t>
        </is>
      </c>
      <c r="D532" s="18" t="inlineStr">
        <is>
          <t>The loss of electrons or an increase in the oxidation state of a species.</t>
        </is>
      </c>
      <c r="E532" s="18" t="inlineStr"/>
      <c r="F532" s="18" t="inlineStr">
        <is>
          <t>voc4cat:0000183 (events)</t>
        </is>
      </c>
      <c r="G532" s="18" t="inlineStr">
        <is>
          <t>voc4cat:0000195 (ChemCatChem keyword collection)
voc4cat:0001901 (Photocatalysis collection)</t>
        </is>
      </c>
      <c r="H532" s="18" t="inlineStr"/>
      <c r="I532" s="28" t="inlineStr">
        <is>
          <t>git blame for 0000097</t>
        </is>
      </c>
      <c r="J532" s="18" t="inlineStr">
        <is>
          <t>0000-0002-6242-2167 Nikolaos G. Moustakas created the resource</t>
        </is>
      </c>
      <c r="K532" s="18" t="inlineStr"/>
      <c r="L532" s="18" t="inlineStr"/>
      <c r="M532" s="18" t="inlineStr"/>
      <c r="N532" s="18" t="inlineStr"/>
      <c r="O532" s="18" t="inlineStr"/>
      <c r="P532" s="25" t="inlineStr"/>
      <c r="Q532" s="18" t="inlineStr"/>
    </row>
    <row r="533" s="12">
      <c r="A533" s="28" t="inlineStr">
        <is>
          <t>voc4cat:0000098</t>
        </is>
      </c>
      <c r="B533" s="18" t="inlineStr">
        <is>
          <t>en</t>
        </is>
      </c>
      <c r="C533" s="22" t="inlineStr">
        <is>
          <t>reduction</t>
        </is>
      </c>
      <c r="D533" s="18" t="inlineStr">
        <is>
          <t>The gain of electrons or a decrease in the oxidation state of a species.</t>
        </is>
      </c>
      <c r="E533" s="18" t="inlineStr"/>
      <c r="F533" s="18" t="inlineStr">
        <is>
          <t>voc4cat:0000183 (events)</t>
        </is>
      </c>
      <c r="G533" s="18" t="inlineStr">
        <is>
          <t>voc4cat:0000195 (ChemCatChem keyword collection)
voc4cat:0001901 (Photocatalysis collection)</t>
        </is>
      </c>
      <c r="H533" s="18" t="inlineStr"/>
      <c r="I533" s="28" t="inlineStr">
        <is>
          <t>git blame for 0000098</t>
        </is>
      </c>
      <c r="J533" s="18" t="inlineStr">
        <is>
          <t>0000-0002-6242-2167 Nikolaos G. Moustakas created the resource</t>
        </is>
      </c>
      <c r="K533" s="18" t="inlineStr"/>
      <c r="L533" s="18" t="inlineStr"/>
      <c r="M533" s="18" t="inlineStr"/>
      <c r="N533" s="18" t="inlineStr"/>
      <c r="O533" s="18" t="inlineStr"/>
      <c r="P533" s="25" t="inlineStr"/>
      <c r="Q533" s="18" t="inlineStr"/>
    </row>
    <row r="534" s="12">
      <c r="A534" s="28" t="inlineStr">
        <is>
          <t>voc4cat:0000130</t>
        </is>
      </c>
      <c r="B534" s="18" t="inlineStr">
        <is>
          <t>en</t>
        </is>
      </c>
      <c r="C534" s="22" t="inlineStr">
        <is>
          <t>gas chromatography</t>
        </is>
      </c>
      <c r="D534" s="18" t="inlineStr">
        <is>
          <t>An analytical technique that separates and analyzes the components of a gas mixture by passing it though a stationary phase.</t>
        </is>
      </c>
      <c r="E534" s="18" t="inlineStr">
        <is>
          <t>GC</t>
        </is>
      </c>
      <c r="F534" s="18" t="inlineStr">
        <is>
          <t>voc4cat:0008201 (analytical measurement technique)</t>
        </is>
      </c>
      <c r="G534" s="18" t="inlineStr">
        <is>
          <t>voc4cat:0001900 (Characterization and evaluation techniques)
voc4cat:0001901 (Photocatalysis collection)</t>
        </is>
      </c>
      <c r="H534" s="18" t="inlineStr"/>
      <c r="I534" s="28" t="inlineStr">
        <is>
          <t>git blame for 0000130</t>
        </is>
      </c>
      <c r="J534" s="18" t="inlineStr">
        <is>
          <t>0000-0002-6242-2167 Nikolaos G. Moustakas created the resource</t>
        </is>
      </c>
      <c r="K534" s="18" t="inlineStr"/>
      <c r="L534" s="18" t="inlineStr"/>
      <c r="M534" s="18" t="inlineStr"/>
      <c r="N534" s="18" t="inlineStr"/>
      <c r="O534" s="18" t="inlineStr"/>
      <c r="P534" s="25" t="inlineStr"/>
      <c r="Q534" s="18" t="inlineStr"/>
    </row>
    <row r="535" s="12">
      <c r="A535" s="28" t="inlineStr">
        <is>
          <t>voc4cat:0000141</t>
        </is>
      </c>
      <c r="B535" s="18" t="inlineStr">
        <is>
          <t>en</t>
        </is>
      </c>
      <c r="C535" s="22" t="inlineStr">
        <is>
          <t>liquid chromatography</t>
        </is>
      </c>
      <c r="D535" s="18" t="inlineStr">
        <is>
          <t>A sepation technique that uses a liquid mobile phase to separate the components of a mixture based on their interactions with a stationary phase and a mobile phase.</t>
        </is>
      </c>
      <c r="E535" s="18" t="inlineStr">
        <is>
          <t>LC</t>
        </is>
      </c>
      <c r="F535" s="18" t="inlineStr">
        <is>
          <t>voc4cat:0008201 (analytical measurement technique)</t>
        </is>
      </c>
      <c r="G535" s="18" t="inlineStr">
        <is>
          <t>voc4cat:0001900 (Characterization and evaluation techniques)
voc4cat:0001901 (Photocatalysis collection)</t>
        </is>
      </c>
      <c r="H535" s="18" t="inlineStr"/>
      <c r="I535" s="28" t="inlineStr">
        <is>
          <t>git blame for 0000141</t>
        </is>
      </c>
      <c r="J535" s="18" t="inlineStr">
        <is>
          <t>0000-0002-6242-2167 Nikolaos G. Moustakas created the resource</t>
        </is>
      </c>
      <c r="K535" s="18" t="inlineStr"/>
      <c r="L535" s="18" t="inlineStr"/>
      <c r="M535" s="18" t="inlineStr"/>
      <c r="N535" s="18" t="inlineStr"/>
      <c r="O535" s="18" t="inlineStr"/>
      <c r="P535" s="25" t="inlineStr"/>
      <c r="Q535" s="18" t="inlineStr"/>
    </row>
    <row r="536" s="12">
      <c r="A536" s="28" t="inlineStr">
        <is>
          <t>voc4cat:0000146</t>
        </is>
      </c>
      <c r="B536" s="18" t="inlineStr">
        <is>
          <t>en</t>
        </is>
      </c>
      <c r="C536" s="22" t="inlineStr">
        <is>
          <t>pressure controller</t>
        </is>
      </c>
      <c r="D536" s="18" t="inlineStr">
        <is>
          <t>Equipment (e.g., a vacuum pump) used for controlling and / or monitoring the pressure in various parts of a reactor.</t>
        </is>
      </c>
      <c r="E536" s="18" t="inlineStr">
        <is>
          <t>pressure controller | pressure controller and monitor | pressure gauge | pressure monitor</t>
        </is>
      </c>
      <c r="F536" s="18" t="inlineStr">
        <is>
          <t>voc4cat:0000187 (equipment)</t>
        </is>
      </c>
      <c r="G536" s="18" t="inlineStr">
        <is>
          <t>voc4cat:0001901 (Photocatalysis collection)</t>
        </is>
      </c>
      <c r="H536" s="18" t="inlineStr"/>
      <c r="I536" s="28" t="inlineStr">
        <is>
          <t>git blame for 0000146</t>
        </is>
      </c>
      <c r="J536" s="18" t="inlineStr">
        <is>
          <t>0000-0002-6242-2167 Nikolaos G. Moustakas created the resource</t>
        </is>
      </c>
      <c r="K536" s="18" t="inlineStr"/>
      <c r="L536" s="18" t="inlineStr"/>
      <c r="M536" s="18" t="inlineStr"/>
      <c r="N536" s="18" t="inlineStr"/>
      <c r="O536" s="18" t="inlineStr"/>
      <c r="P536" s="25" t="inlineStr"/>
      <c r="Q536" s="18" t="inlineStr"/>
    </row>
    <row r="537" s="12">
      <c r="A537" s="28" t="inlineStr">
        <is>
          <t>voc4cat:0000163</t>
        </is>
      </c>
      <c r="B537" s="18" t="inlineStr">
        <is>
          <t>en</t>
        </is>
      </c>
      <c r="C537" s="22" t="inlineStr">
        <is>
          <t>gas flow controller</t>
        </is>
      </c>
      <c r="D537" s="18" t="inlineStr">
        <is>
          <t>Equipment used for controlling and / or monitoring the flow of gases (reactant or inert) needed for a catalytic experiment. Mass flow controllers (MFCs) are commonly used to control gas flows.</t>
        </is>
      </c>
      <c r="E537" s="18" t="inlineStr">
        <is>
          <t>gas flow controller and monitor</t>
        </is>
      </c>
      <c r="F537" s="18" t="inlineStr">
        <is>
          <t>voc4cat:0000187 (equipment)</t>
        </is>
      </c>
      <c r="G537" s="18" t="inlineStr">
        <is>
          <t>voc4cat:0001901 (Photocatalysis collection)</t>
        </is>
      </c>
      <c r="H537" s="18" t="inlineStr"/>
      <c r="I537" s="28" t="inlineStr">
        <is>
          <t>git blame for 0000163</t>
        </is>
      </c>
      <c r="J537" s="18" t="inlineStr">
        <is>
          <t>0000-0002-6242-2167 Nikolaos G. Moustakas created the resource</t>
        </is>
      </c>
      <c r="K537" s="18" t="inlineStr"/>
      <c r="L537" s="18" t="inlineStr"/>
      <c r="M537" s="18" t="inlineStr"/>
      <c r="N537" s="18" t="inlineStr"/>
      <c r="O537" s="18" t="inlineStr"/>
      <c r="P537" s="25" t="inlineStr"/>
      <c r="Q537" s="18" t="inlineStr"/>
    </row>
    <row r="538" s="12">
      <c r="A538" s="28" t="inlineStr">
        <is>
          <t>voc4cat:0000165</t>
        </is>
      </c>
      <c r="B538" s="18" t="inlineStr">
        <is>
          <t>en</t>
        </is>
      </c>
      <c r="C538" s="22" t="inlineStr">
        <is>
          <t>irradiation system</t>
        </is>
      </c>
      <c r="D538" s="18" t="inlineStr">
        <is>
          <t>All the necessary equipment needed to perform a catalytic experiment involving irradiation. The system apart from the light source can include, filters, power units, lamp cooling devices etc..</t>
        </is>
      </c>
      <c r="E538" s="18" t="inlineStr"/>
      <c r="F538" s="18" t="inlineStr">
        <is>
          <t>voc4cat:0000189 (optical equipment)</t>
        </is>
      </c>
      <c r="G538" s="18" t="inlineStr">
        <is>
          <t>voc4cat:0001901 (Photocatalysis collection)</t>
        </is>
      </c>
      <c r="H538" s="18" t="inlineStr"/>
      <c r="I538" s="28" t="inlineStr">
        <is>
          <t>git blame for 0000165</t>
        </is>
      </c>
      <c r="J538" s="18" t="inlineStr">
        <is>
          <t>0000-0002-6242-2167 Nikolaos G. Moustakas created the resource</t>
        </is>
      </c>
      <c r="K538" s="18" t="inlineStr"/>
      <c r="L538" s="18" t="inlineStr"/>
      <c r="M538" s="18" t="inlineStr"/>
      <c r="N538" s="18" t="inlineStr"/>
      <c r="O538" s="18" t="inlineStr"/>
      <c r="P538" s="25" t="inlineStr"/>
      <c r="Q538" s="18" t="inlineStr"/>
    </row>
    <row r="539" s="12">
      <c r="A539" s="28" t="inlineStr">
        <is>
          <t>voc4cat:0000178</t>
        </is>
      </c>
      <c r="B539" s="18" t="inlineStr">
        <is>
          <t>en</t>
        </is>
      </c>
      <c r="C539" s="22" t="inlineStr">
        <is>
          <t>visible</t>
        </is>
      </c>
      <c r="D539" s="18" t="inlineStr">
        <is>
          <t>Electromagnetic radiation with wavelengths visible to the human eye, typically in the range of 400-800 nm.</t>
        </is>
      </c>
      <c r="E539" s="18" t="inlineStr">
        <is>
          <t>VIS | Vis | visible light</t>
        </is>
      </c>
      <c r="F539" s="18" t="inlineStr">
        <is>
          <t>voc4cat:0000181 (non-temporal abstract entity)</t>
        </is>
      </c>
      <c r="G539" s="18" t="inlineStr">
        <is>
          <t>voc4cat:0000195 (ChemCatChem keyword collection)
voc4cat:0001901 (Photocatalysis collection)</t>
        </is>
      </c>
      <c r="H539" s="18" t="inlineStr"/>
      <c r="I539" s="28" t="inlineStr">
        <is>
          <t>git blame for 0000178</t>
        </is>
      </c>
      <c r="J539" s="18" t="inlineStr">
        <is>
          <t>0000-0002-6242-2167 Nikolaos G. Moustakas created the resource</t>
        </is>
      </c>
      <c r="K539" s="18" t="inlineStr"/>
      <c r="L539" s="18" t="inlineStr"/>
      <c r="M539" s="18" t="inlineStr"/>
      <c r="N539" s="18" t="inlineStr"/>
      <c r="O539" s="18" t="inlineStr"/>
      <c r="P539" s="25" t="inlineStr"/>
      <c r="Q539" s="18" t="inlineStr"/>
    </row>
    <row r="540" s="12">
      <c r="A540" s="28" t="inlineStr">
        <is>
          <t>voc4cat:0000188</t>
        </is>
      </c>
      <c r="B540" s="18" t="inlineStr">
        <is>
          <t>en</t>
        </is>
      </c>
      <c r="C540" s="22" t="inlineStr">
        <is>
          <t>reactor equipment</t>
        </is>
      </c>
      <c r="D540" s="18" t="inlineStr">
        <is>
          <t>Components being integral parts of a catalytic reactor.</t>
        </is>
      </c>
      <c r="E540" s="18" t="inlineStr"/>
      <c r="F540" s="18" t="inlineStr">
        <is>
          <t>voc4cat:0000187 (equipment)</t>
        </is>
      </c>
      <c r="G540" s="18" t="inlineStr"/>
      <c r="H540" s="18" t="inlineStr"/>
      <c r="I540" s="28" t="inlineStr">
        <is>
          <t>git blame for 0000188</t>
        </is>
      </c>
      <c r="J540" s="18" t="inlineStr">
        <is>
          <t>0000-0002-6242-2167 Nikolaos G. Moustakas created the resource</t>
        </is>
      </c>
      <c r="K540" s="18" t="inlineStr"/>
      <c r="L540" s="18" t="inlineStr"/>
      <c r="M540" s="18" t="inlineStr"/>
      <c r="N540" s="18" t="inlineStr"/>
      <c r="O540" s="18" t="inlineStr"/>
      <c r="P540" s="25" t="inlineStr"/>
      <c r="Q540" s="18" t="inlineStr"/>
    </row>
    <row r="541" s="12">
      <c r="A541" s="28" t="inlineStr">
        <is>
          <t>voc4cat:0000189</t>
        </is>
      </c>
      <c r="B541" s="18" t="inlineStr">
        <is>
          <t>en</t>
        </is>
      </c>
      <c r="C541" s="22" t="inlineStr">
        <is>
          <t>optical equipment</t>
        </is>
      </c>
      <c r="D541" s="18" t="inlineStr">
        <is>
          <t>Optical systems involved in light irradiation.</t>
        </is>
      </c>
      <c r="E541" s="18" t="inlineStr"/>
      <c r="F541" s="18" t="inlineStr">
        <is>
          <t>voc4cat:0000187 (equipment)</t>
        </is>
      </c>
      <c r="G541" s="18" t="inlineStr"/>
      <c r="H541" s="18" t="inlineStr"/>
      <c r="I541" s="28" t="inlineStr">
        <is>
          <t>git blame for 0000189</t>
        </is>
      </c>
      <c r="J541" s="18" t="inlineStr">
        <is>
          <t>0000-0002-6242-2167 Nikolaos G. Moustakas created the resource</t>
        </is>
      </c>
      <c r="K541" s="18" t="inlineStr"/>
      <c r="L541" s="18" t="inlineStr"/>
      <c r="M541" s="18" t="inlineStr"/>
      <c r="N541" s="18" t="inlineStr"/>
      <c r="O541" s="18" t="inlineStr"/>
      <c r="P541" s="25" t="inlineStr"/>
      <c r="Q541" s="18" t="inlineStr"/>
    </row>
    <row r="542" s="12">
      <c r="A542" s="28" t="inlineStr">
        <is>
          <t>voc4cat:0000273</t>
        </is>
      </c>
      <c r="B542" s="18" t="inlineStr">
        <is>
          <t>en</t>
        </is>
      </c>
      <c r="C542" s="22" t="inlineStr">
        <is>
          <t>hydrothermal synthesis</t>
        </is>
      </c>
      <c r="D542" s="18" t="inlineStr">
        <is>
          <t>A synthesis in which a mixture of substances in aqueous solution or aqueous slurry reacts at a temperature above its boiling point at standard pressure, and hence at elevated pressure.</t>
        </is>
      </c>
      <c r="E542" s="18" t="inlineStr"/>
      <c r="F542" s="18" t="inlineStr">
        <is>
          <t>voc4cat:0000045 (synthesis)</t>
        </is>
      </c>
      <c r="G542" s="18" t="inlineStr">
        <is>
          <t>voc4cat:0000195 (ChemCatChem keyword collection)</t>
        </is>
      </c>
      <c r="H542" s="18" t="inlineStr"/>
      <c r="I542" s="28" t="inlineStr">
        <is>
          <t>git blame for 0000273</t>
        </is>
      </c>
      <c r="J542" s="18" t="inlineStr">
        <is>
          <t>0000-0002-6242-2167 Nikolaos G. Moustakas created the resource, 0000-0002-4041-0165 Julia Schumann contributed to the definition of the resource</t>
        </is>
      </c>
      <c r="K542" s="18" t="inlineStr"/>
      <c r="L542" s="18" t="inlineStr"/>
      <c r="M542" s="18" t="inlineStr"/>
      <c r="N542" s="18" t="inlineStr"/>
      <c r="O542" s="18" t="inlineStr"/>
      <c r="P542" s="25" t="inlineStr"/>
      <c r="Q542" s="18" t="inlineStr"/>
    </row>
    <row r="543" s="12">
      <c r="A543" s="28" t="inlineStr">
        <is>
          <t>voc4cat:0005004</t>
        </is>
      </c>
      <c r="B543" s="18" t="inlineStr">
        <is>
          <t>en</t>
        </is>
      </c>
      <c r="C543" s="22" t="inlineStr">
        <is>
          <t>conversion</t>
        </is>
      </c>
      <c r="D543" s="18" t="inlineStr">
        <is>
          <t>A dimensionless physical quantity describing the fraction of a reactant that reacts in a chemical conversion. If a reactant is consumed completely its conversion is 1 (or 100 %).</t>
        </is>
      </c>
      <c r="E543" s="18" t="inlineStr"/>
      <c r="F543" s="18" t="inlineStr">
        <is>
          <t>voc4cat:0005001 (reactor performance measure)
voc4cat:0005002 (chemical conversion performance measure)
voc4cat:0005003 (catalyst performance measure)</t>
        </is>
      </c>
      <c r="G543" s="18" t="inlineStr"/>
      <c r="H543" s="18" t="inlineStr"/>
      <c r="I543" s="28" t="inlineStr">
        <is>
          <t>git blame for 0005004</t>
        </is>
      </c>
      <c r="J543" s="18" t="inlineStr">
        <is>
          <t>0000-0002-5898-1820 David Linke created the resource</t>
        </is>
      </c>
      <c r="K543" s="18" t="inlineStr"/>
      <c r="L543" s="18" t="inlineStr"/>
      <c r="M543" s="18" t="inlineStr"/>
      <c r="N543" s="18" t="inlineStr"/>
      <c r="O543" s="18" t="inlineStr"/>
      <c r="P543" s="25" t="inlineStr"/>
      <c r="Q543" s="18" t="inlineStr"/>
    </row>
    <row r="544" s="12">
      <c r="A544" s="28" t="inlineStr">
        <is>
          <t>voc4cat:0005005</t>
        </is>
      </c>
      <c r="B544" s="18" t="inlineStr">
        <is>
          <t>en</t>
        </is>
      </c>
      <c r="C544" s="22" t="inlineStr">
        <is>
          <t>yield</t>
        </is>
      </c>
      <c r="D544" s="18" t="inlineStr">
        <is>
          <t>A dimensionless physical quantity describing the fraction of a product B that is formed from a reactant A taking into account the stoichiometry. If A fully reacts to B without side-reactions, the yield of product B is 1 (or 100 %).</t>
        </is>
      </c>
      <c r="E544" s="18" t="inlineStr"/>
      <c r="F544" s="18" t="inlineStr">
        <is>
          <t>voc4cat:0005001 (reactor performance measure)
voc4cat:0005002 (chemical conversion performance measure)
voc4cat:0005003 (catalyst performance measure)</t>
        </is>
      </c>
      <c r="G544" s="18" t="inlineStr"/>
      <c r="H544" s="18" t="inlineStr"/>
      <c r="I544" s="28" t="inlineStr">
        <is>
          <t>git blame for 0005005</t>
        </is>
      </c>
      <c r="J544" s="18" t="inlineStr">
        <is>
          <t>0000-0002-5898-1820 David Linke created the resource</t>
        </is>
      </c>
      <c r="K544" s="18" t="inlineStr"/>
      <c r="L544" s="18" t="inlineStr"/>
      <c r="M544" s="18" t="inlineStr"/>
      <c r="N544" s="18" t="inlineStr"/>
      <c r="O544" s="18" t="inlineStr"/>
      <c r="P544" s="25" t="inlineStr"/>
      <c r="Q544" s="18" t="inlineStr"/>
    </row>
    <row r="545" s="12">
      <c r="A545" s="28" t="inlineStr">
        <is>
          <t>voc4cat:0005006</t>
        </is>
      </c>
      <c r="B545" s="18" t="inlineStr">
        <is>
          <t>en</t>
        </is>
      </c>
      <c r="C545" s="22" t="inlineStr">
        <is>
          <t>space-time yield</t>
        </is>
      </c>
      <c r="D545" s="18" t="inlineStr">
        <is>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is>
      </c>
      <c r="E545" s="18" t="inlineStr"/>
      <c r="F545" s="18" t="inlineStr">
        <is>
          <t>voc4cat:0005001 (reactor performance measure)
voc4cat:0005002 (chemical conversion performance measure)
voc4cat:0005003 (catalyst performance measure)</t>
        </is>
      </c>
      <c r="G545" s="18" t="inlineStr"/>
      <c r="H545" s="18" t="inlineStr"/>
      <c r="I545" s="28" t="inlineStr">
        <is>
          <t>git blame for 0005006</t>
        </is>
      </c>
      <c r="J545" s="18" t="inlineStr">
        <is>
          <t>0000-0002-5898-1820 David Linke created the resource</t>
        </is>
      </c>
      <c r="K545" s="18" t="inlineStr"/>
      <c r="L545" s="18" t="inlineStr"/>
      <c r="M545" s="18" t="inlineStr"/>
      <c r="N545" s="18" t="inlineStr"/>
      <c r="O545" s="18" t="inlineStr"/>
      <c r="P545" s="25" t="inlineStr"/>
      <c r="Q545" s="18" t="inlineStr"/>
    </row>
    <row r="546" s="12">
      <c r="A546" s="28" t="inlineStr">
        <is>
          <t>voc4cat:0005056</t>
        </is>
      </c>
      <c r="B546" s="18" t="inlineStr">
        <is>
          <t>en</t>
        </is>
      </c>
      <c r="C546" s="22" t="inlineStr">
        <is>
          <t>material sample</t>
        </is>
      </c>
      <c r="D546" s="18" t="inlineStr">
        <is>
          <t>A representative part of a material of interest on which observations are made.</t>
        </is>
      </c>
      <c r="E546" s="18" t="inlineStr">
        <is>
          <t>specimen</t>
        </is>
      </c>
      <c r="F546" s="18" t="inlineStr">
        <is>
          <t>voc4cat:0000190 (material)</t>
        </is>
      </c>
      <c r="G546" s="18" t="inlineStr"/>
      <c r="H546" s="18" t="inlineStr"/>
      <c r="I546" s="28" t="inlineStr">
        <is>
          <t>git blame for 0005056</t>
        </is>
      </c>
      <c r="J546" s="18" t="inlineStr">
        <is>
          <t>0000-0002-5898-1820 David Linke created the resource</t>
        </is>
      </c>
      <c r="K546" s="18" t="inlineStr"/>
      <c r="L546" s="18" t="inlineStr"/>
      <c r="M546" s="18" t="inlineStr"/>
      <c r="N546" s="18" t="inlineStr"/>
      <c r="O546" s="18" t="inlineStr"/>
      <c r="P546" s="25" t="inlineStr"/>
      <c r="Q546" s="18" t="inlineStr"/>
    </row>
    <row r="547" s="12">
      <c r="A547" s="28" t="inlineStr">
        <is>
          <t>voc4cat:0007017</t>
        </is>
      </c>
      <c r="B547" s="18" t="inlineStr">
        <is>
          <t>en</t>
        </is>
      </c>
      <c r="C547" s="22" t="inlineStr">
        <is>
          <t>reactor</t>
        </is>
      </c>
      <c r="D547" s="18" t="inlineStr">
        <is>
          <t>An apparatus or system designed for the controlled execution of reactions, encompassing a wide range of processes including chemical, nuclear, biochemical, or other physical transformations.</t>
        </is>
      </c>
      <c r="E547" s="18" t="inlineStr"/>
      <c r="F547" s="18" t="inlineStr">
        <is>
          <t>voc4cat:0000180 (physical entity)</t>
        </is>
      </c>
      <c r="G547" s="18" t="inlineStr"/>
      <c r="H547" s="18" t="inlineStr"/>
      <c r="I547" s="28" t="inlineStr">
        <is>
          <t>git blame for 0007017</t>
        </is>
      </c>
      <c r="J547" s="18" t="inlineStr">
        <is>
          <t>0000-0002-4041-0165 Julia Schumann created the resource, 0000-0002-5898-1820 David Linke contributed to the definition of the resource</t>
        </is>
      </c>
      <c r="K547" s="18" t="inlineStr"/>
      <c r="L547" s="18" t="inlineStr"/>
      <c r="M547" s="18" t="inlineStr"/>
      <c r="N547" s="18" t="inlineStr"/>
      <c r="O547" s="18" t="inlineStr"/>
      <c r="P547" s="25" t="inlineStr"/>
      <c r="Q547" s="18" t="inlineStr"/>
    </row>
    <row r="548" s="12">
      <c r="A548" s="28" t="inlineStr">
        <is>
          <t>voc4cat:0007027</t>
        </is>
      </c>
      <c r="B548" s="18" t="inlineStr">
        <is>
          <t>en</t>
        </is>
      </c>
      <c r="C548" s="22" t="inlineStr">
        <is>
          <t>precipitation</t>
        </is>
      </c>
      <c r="D548" s="18" t="inlineStr">
        <is>
          <t>A preparation step in which a solid, the precipitate, separates from a liquid solution in which it is present at a concentration greater than its solubility.</t>
        </is>
      </c>
      <c r="E548" s="18" t="inlineStr"/>
      <c r="F548" s="18" t="inlineStr">
        <is>
          <t>voc4cat:0000184 (actions)</t>
        </is>
      </c>
      <c r="G548" s="18" t="inlineStr"/>
      <c r="H548" s="18" t="inlineStr"/>
      <c r="I548" s="28" t="inlineStr">
        <is>
          <t>git blame for 0007027</t>
        </is>
      </c>
      <c r="J548" s="18" t="inlineStr">
        <is>
          <t>0000-0002-4041-0165 Julia Schumann created the resource, 0000-0002-5898-1820 David Linke contributed to the definition of the resource</t>
        </is>
      </c>
      <c r="K548" s="18" t="inlineStr"/>
      <c r="L548" s="18" t="inlineStr"/>
      <c r="M548" s="18" t="inlineStr"/>
      <c r="N548" s="18" t="inlineStr"/>
      <c r="O548" s="18" t="inlineStr"/>
      <c r="P548" s="25" t="inlineStr"/>
      <c r="Q548" s="18" t="inlineStr"/>
    </row>
    <row r="549" s="12">
      <c r="A549" s="28" t="inlineStr">
        <is>
          <t>voc4cat:0007028</t>
        </is>
      </c>
      <c r="B549" s="18" t="inlineStr">
        <is>
          <t>en</t>
        </is>
      </c>
      <c r="C549" s="22" t="inlineStr">
        <is>
          <t>impregnation</t>
        </is>
      </c>
      <c r="D549" s="18" t="inlineStr">
        <is>
          <t>A preparation step in which a solid support is brought into contact with a solution of inorganic compounds so that these are deposited, completely or in part, on its surface.</t>
        </is>
      </c>
      <c r="E549" s="18" t="inlineStr"/>
      <c r="F549" s="18" t="inlineStr">
        <is>
          <t>voc4cat:0000184 (actions)</t>
        </is>
      </c>
      <c r="G549" s="18" t="inlineStr"/>
      <c r="H549" s="18" t="inlineStr"/>
      <c r="I549" s="28" t="inlineStr">
        <is>
          <t>git blame for 0007028</t>
        </is>
      </c>
      <c r="J549" s="18" t="inlineStr">
        <is>
          <t>0000-0002-4041-0165 Julia Schumann created the resource, 0000-0002-5898-1820 David Linke contributed to the definition of the resource</t>
        </is>
      </c>
      <c r="K549" s="18" t="inlineStr"/>
      <c r="L549" s="18" t="inlineStr"/>
      <c r="M549" s="18" t="inlineStr"/>
      <c r="N549" s="18" t="inlineStr"/>
      <c r="O549" s="18" t="inlineStr"/>
      <c r="P549" s="25" t="inlineStr"/>
      <c r="Q549" s="18" t="inlineStr"/>
    </row>
    <row r="550" s="12">
      <c r="A550" s="28" t="inlineStr">
        <is>
          <t>voc4cat:0007045</t>
        </is>
      </c>
      <c r="B550" s="18" t="inlineStr">
        <is>
          <t>en</t>
        </is>
      </c>
      <c r="C550" s="22" t="inlineStr">
        <is>
          <t>person</t>
        </is>
      </c>
      <c r="D550" s="18" t="inlineStr">
        <is>
          <t>A physical entity which is a human beeing.</t>
        </is>
      </c>
      <c r="E550" s="18" t="inlineStr"/>
      <c r="F550" s="18" t="inlineStr">
        <is>
          <t>voc4cat:0000180 (physical entity)</t>
        </is>
      </c>
      <c r="G550" s="18" t="inlineStr"/>
      <c r="H550" s="18" t="inlineStr"/>
      <c r="I550" s="28" t="inlineStr">
        <is>
          <t>git blame for 0007045</t>
        </is>
      </c>
      <c r="J550" s="18" t="inlineStr">
        <is>
          <t>0000-0002-4041-0165 Julia Schumann created the resource</t>
        </is>
      </c>
      <c r="K550" s="18" t="inlineStr"/>
      <c r="L550" s="18" t="inlineStr"/>
      <c r="M550" s="18" t="inlineStr"/>
      <c r="N550" s="18" t="inlineStr"/>
      <c r="O550" s="18" t="inlineStr"/>
      <c r="P550" s="25" t="inlineStr"/>
      <c r="Q550" s="18" t="inlineStr"/>
    </row>
    <row r="551" s="12">
      <c r="A551" s="28" t="inlineStr">
        <is>
          <t>voc4cat:0007103</t>
        </is>
      </c>
      <c r="B551" s="18" t="inlineStr">
        <is>
          <t>en</t>
        </is>
      </c>
      <c r="C551" s="22" t="inlineStr">
        <is>
          <t>stirred tank reactor model</t>
        </is>
      </c>
      <c r="D551" s="18" t="inlineStr">
        <is>
          <t>An abstract concept/ideal reactor model type, in which the volume of fluid in the reaction vessel is considered to be perfectly mixed which results in the same concentration of all components in the whole reaction volume.</t>
        </is>
      </c>
      <c r="E551" s="18" t="inlineStr"/>
      <c r="F551" s="18" t="inlineStr">
        <is>
          <t>voc4cat:0007101 (reactor model type)</t>
        </is>
      </c>
      <c r="G551" s="18" t="inlineStr"/>
      <c r="H551" s="18" t="inlineStr"/>
      <c r="I551" s="28" t="inlineStr">
        <is>
          <t>git blame for 0007103</t>
        </is>
      </c>
      <c r="J551" s="18" t="inlineStr">
        <is>
          <t>0000-0001-5886-7860 Hendrik Borgelt created this resource, 0000-0002-5898-1820 David Linke contributed to the definition of the resource</t>
        </is>
      </c>
      <c r="K551" s="18" t="inlineStr"/>
      <c r="L551" s="18" t="inlineStr"/>
      <c r="M551" s="18" t="inlineStr"/>
      <c r="N551" s="18" t="inlineStr"/>
      <c r="O551" s="18" t="inlineStr"/>
      <c r="P551" s="25" t="inlineStr"/>
      <c r="Q551" s="18" t="inlineStr"/>
    </row>
    <row r="552" s="12">
      <c r="A552" s="28" t="inlineStr">
        <is>
          <t>voc4cat:0007123</t>
        </is>
      </c>
      <c r="B552" s="18" t="inlineStr">
        <is>
          <t>en</t>
        </is>
      </c>
      <c r="C552" s="22" t="inlineStr">
        <is>
          <t>sample magnification</t>
        </is>
      </c>
      <c r="D552" s="18" t="inlineStr">
        <is>
          <t>A numerical value representing the ratio of the apparent size of a specimen as observed in an image to its true, physical size.</t>
        </is>
      </c>
      <c r="E552" s="18" t="inlineStr"/>
      <c r="F552" s="18" t="inlineStr">
        <is>
          <t>voc4cat:0000186 (attributes)</t>
        </is>
      </c>
      <c r="G552" s="18" t="inlineStr">
        <is>
          <t>voc4cat:0007130 (SEM measurement attribute)
voc4cat:0007131 (measurement metadata attribute collection)</t>
        </is>
      </c>
      <c r="H552" s="18" t="inlineStr"/>
      <c r="I552" s="28" t="inlineStr">
        <is>
          <t>git blame for 0007123</t>
        </is>
      </c>
      <c r="J552" s="18" t="inlineStr">
        <is>
          <t>0000-0001-5886-7860 Hendrik Borgelt created this resource</t>
        </is>
      </c>
      <c r="K552" s="18" t="inlineStr"/>
      <c r="L552" s="18" t="inlineStr"/>
      <c r="M552" s="18" t="inlineStr"/>
      <c r="N552" s="18" t="inlineStr"/>
      <c r="O552" s="18" t="inlineStr"/>
      <c r="P552" s="25" t="inlineStr"/>
      <c r="Q552" s="18" t="inlineStr"/>
    </row>
    <row r="553" s="12">
      <c r="A553" s="28" t="inlineStr">
        <is>
          <t>voc4cat:0007124</t>
        </is>
      </c>
      <c r="B553" s="18" t="inlineStr">
        <is>
          <t>en</t>
        </is>
      </c>
      <c r="C553" s="22" t="inlineStr">
        <is>
          <t>scanning dwell time</t>
        </is>
      </c>
      <c r="D553" s="18" t="inlineStr">
        <is>
          <t>The specific interval of time that a scanning probe, beam, or sensor remains stationary at a single, discrete coordinate or pixel to acquire data.</t>
        </is>
      </c>
      <c r="E553" s="18" t="inlineStr"/>
      <c r="F553" s="18" t="inlineStr">
        <is>
          <t>voc4cat:0000186 (attributes)</t>
        </is>
      </c>
      <c r="G553" s="18" t="inlineStr">
        <is>
          <t>voc4cat:0007130 (SEM measurement attribute)
voc4cat:0007131 (measurement metadata attribute collection)</t>
        </is>
      </c>
      <c r="H553" s="18" t="inlineStr"/>
      <c r="I553" s="28" t="inlineStr">
        <is>
          <t>git blame for 0007124</t>
        </is>
      </c>
      <c r="J553" s="18" t="inlineStr">
        <is>
          <t>0000-0001-5886-7860 Hendrik Borgelt created this resource</t>
        </is>
      </c>
      <c r="K553" s="18" t="inlineStr"/>
      <c r="L553" s="18" t="inlineStr"/>
      <c r="M553" s="18" t="inlineStr"/>
      <c r="N553" s="18" t="inlineStr"/>
      <c r="O553" s="18" t="inlineStr"/>
      <c r="P553" s="25" t="inlineStr"/>
      <c r="Q553" s="18" t="inlineStr"/>
    </row>
    <row r="554" s="12">
      <c r="A554" s="28" t="inlineStr">
        <is>
          <t>voc4cat:0007125</t>
        </is>
      </c>
      <c r="B554" s="18" t="inlineStr">
        <is>
          <t>en</t>
        </is>
      </c>
      <c r="C554" s="22" t="inlineStr">
        <is>
          <t>signal integration time</t>
        </is>
      </c>
      <c r="D554" s="18" t="inlineStr">
        <is>
          <t>The complete period during which a detector actively accumulates photons or other signal-generating particles to constitute a single, distinct measurement.</t>
        </is>
      </c>
      <c r="E554" s="18" t="inlineStr"/>
      <c r="F554" s="18" t="inlineStr">
        <is>
          <t>voc4cat:0000186 (attributes)</t>
        </is>
      </c>
      <c r="G554" s="18" t="inlineStr">
        <is>
          <t>voc4cat:0007130 (SEM measurement attribute)
voc4cat:0007131 (measurement metadata attribute collection)</t>
        </is>
      </c>
      <c r="H554" s="18" t="inlineStr"/>
      <c r="I554" s="28" t="inlineStr">
        <is>
          <t>git blame for 0007125</t>
        </is>
      </c>
      <c r="J554" s="18" t="inlineStr">
        <is>
          <t>0000-0001-5886-7860 Hendrik Borgelt created this resource</t>
        </is>
      </c>
      <c r="K554" s="18" t="inlineStr"/>
      <c r="L554" s="18" t="inlineStr"/>
      <c r="M554" s="18" t="inlineStr"/>
      <c r="N554" s="18" t="inlineStr"/>
      <c r="O554" s="18" t="inlineStr"/>
      <c r="P554" s="25" t="inlineStr"/>
      <c r="Q554" s="18" t="inlineStr"/>
    </row>
    <row r="555" s="12">
      <c r="A555" s="28" t="inlineStr">
        <is>
          <t>voc4cat:0007126</t>
        </is>
      </c>
      <c r="B555" s="18" t="inlineStr">
        <is>
          <t>en</t>
        </is>
      </c>
      <c r="C555" s="22" t="inlineStr">
        <is>
          <t>acquisition mode</t>
        </is>
      </c>
      <c r="D555" s="18" t="inlineStr">
        <is>
          <t>A predefined operational setting or configured strategy that dictates the specific protocol, parameters, and method by which experimental data is collected.</t>
        </is>
      </c>
      <c r="E555" s="18" t="inlineStr"/>
      <c r="F555" s="18" t="inlineStr">
        <is>
          <t>voc4cat:0000186 (attributes)</t>
        </is>
      </c>
      <c r="G555" s="18" t="inlineStr">
        <is>
          <t>voc4cat:0007130 (SEM measurement attribute)
voc4cat:0007131 (measurement metadata attribute collection)</t>
        </is>
      </c>
      <c r="H555" s="18" t="inlineStr"/>
      <c r="I555" s="28" t="inlineStr">
        <is>
          <t>git blame for 0007126</t>
        </is>
      </c>
      <c r="J555" s="18" t="inlineStr">
        <is>
          <t>0000-0001-5886-7860 Hendrik Borgelt created this resource</t>
        </is>
      </c>
      <c r="K555" s="18" t="inlineStr"/>
      <c r="L555" s="18" t="inlineStr"/>
      <c r="M555" s="18" t="inlineStr"/>
      <c r="N555" s="18" t="inlineStr"/>
      <c r="O555" s="18" t="inlineStr"/>
      <c r="P555" s="25" t="inlineStr"/>
      <c r="Q555" s="18" t="inlineStr"/>
    </row>
    <row r="556" s="12">
      <c r="A556" s="28" t="inlineStr">
        <is>
          <t>voc4cat:0007127</t>
        </is>
      </c>
      <c r="B556" s="18" t="inlineStr">
        <is>
          <t>en</t>
        </is>
      </c>
      <c r="C556" s="22" t="inlineStr">
        <is>
          <t>signal range</t>
        </is>
      </c>
      <c r="D556" s="18" t="inlineStr">
        <is>
          <t>The calibrated span, from a minimum to a maximum intensity, within which an analytical instrument or detector can quantitatively measure or process an incoming signal.</t>
        </is>
      </c>
      <c r="E556" s="18" t="inlineStr"/>
      <c r="F556" s="18" t="inlineStr">
        <is>
          <t>voc4cat:0000186 (attributes)</t>
        </is>
      </c>
      <c r="G556" s="18" t="inlineStr">
        <is>
          <t>voc4cat:0007130 (SEM measurement attribute)
voc4cat:0007131 (measurement metadata attribute collection)</t>
        </is>
      </c>
      <c r="H556" s="18" t="inlineStr"/>
      <c r="I556" s="28" t="inlineStr">
        <is>
          <t>git blame for 0007127</t>
        </is>
      </c>
      <c r="J556" s="18" t="inlineStr">
        <is>
          <t>0000-0001-5886-7860 Hendrik Borgelt created this resource</t>
        </is>
      </c>
      <c r="K556" s="18" t="inlineStr"/>
      <c r="L556" s="18" t="inlineStr"/>
      <c r="M556" s="18" t="inlineStr"/>
      <c r="N556" s="18" t="inlineStr"/>
      <c r="O556" s="18" t="inlineStr"/>
      <c r="P556" s="25" t="inlineStr"/>
      <c r="Q556" s="18" t="inlineStr"/>
    </row>
    <row r="557" s="12">
      <c r="A557" s="28" t="inlineStr">
        <is>
          <t>voc4cat:0007128</t>
        </is>
      </c>
      <c r="B557" s="18" t="inlineStr">
        <is>
          <t>en</t>
        </is>
      </c>
      <c r="C557" s="22" t="inlineStr">
        <is>
          <t>measurement matrix size</t>
        </is>
      </c>
      <c r="D557" s="18" t="inlineStr">
        <is>
          <t>The defined set of dimensions, often expressed as the total number of discrete points or pixels in one or more coordinates, that constitute the structural grid for a data recording.</t>
        </is>
      </c>
      <c r="E557" s="18" t="inlineStr"/>
      <c r="F557" s="18" t="inlineStr">
        <is>
          <t>voc4cat:0000186 (attributes)</t>
        </is>
      </c>
      <c r="G557" s="18" t="inlineStr">
        <is>
          <t>voc4cat:0007130 (SEM measurement attribute)
voc4cat:0007131 (measurement metadata attribute collection)</t>
        </is>
      </c>
      <c r="H557" s="18" t="inlineStr"/>
      <c r="I557" s="28" t="inlineStr">
        <is>
          <t>git blame for 0007128</t>
        </is>
      </c>
      <c r="J557" s="18" t="inlineStr">
        <is>
          <t>0000-0001-5886-7860 Hendrik Borgelt created this resource</t>
        </is>
      </c>
      <c r="K557" s="18" t="inlineStr"/>
      <c r="L557" s="18" t="inlineStr"/>
      <c r="M557" s="18" t="inlineStr"/>
      <c r="N557" s="18" t="inlineStr"/>
      <c r="O557" s="18" t="inlineStr"/>
      <c r="P557" s="25" t="inlineStr"/>
      <c r="Q557" s="18" t="inlineStr"/>
    </row>
    <row r="558" s="12">
      <c r="A558" s="28" t="inlineStr">
        <is>
          <t>voc4cat:0007129</t>
        </is>
      </c>
      <c r="B558" s="18" t="inlineStr">
        <is>
          <t>en</t>
        </is>
      </c>
      <c r="C558" s="22" t="inlineStr">
        <is>
          <t>spatial sampling interval</t>
        </is>
      </c>
      <c r="D558" s="18" t="inlineStr">
        <is>
          <t>The precise physical distance or step size that separates the centers of adjacent, discrete data acquisition points within a measurement scan or image.</t>
        </is>
      </c>
      <c r="E558" s="18" t="inlineStr"/>
      <c r="F558" s="18" t="inlineStr">
        <is>
          <t>voc4cat:0000186 (attributes)</t>
        </is>
      </c>
      <c r="G558" s="18" t="inlineStr">
        <is>
          <t>voc4cat:0007130 (SEM measurement attribute)
voc4cat:0007131 (measurement metadata attribute collection)</t>
        </is>
      </c>
      <c r="H558" s="18" t="inlineStr"/>
      <c r="I558" s="28" t="inlineStr">
        <is>
          <t>git blame for 0007129</t>
        </is>
      </c>
      <c r="J558" s="18" t="inlineStr">
        <is>
          <t>0000-0001-5886-7860 Hendrik Borgelt created this resource</t>
        </is>
      </c>
      <c r="K558" s="18" t="inlineStr"/>
      <c r="L558" s="18" t="inlineStr"/>
      <c r="M558" s="18" t="inlineStr"/>
      <c r="N558" s="18" t="inlineStr"/>
      <c r="O558" s="18" t="inlineStr"/>
      <c r="P558" s="25" t="inlineStr"/>
      <c r="Q558" s="18" t="inlineStr"/>
    </row>
    <row r="559" s="12">
      <c r="A559" s="28" t="inlineStr">
        <is>
          <t>voc4cat:0007239</t>
        </is>
      </c>
      <c r="B559" s="18" t="inlineStr">
        <is>
          <t>en</t>
        </is>
      </c>
      <c r="C559" s="22" t="inlineStr">
        <is>
          <t>frequency</t>
        </is>
      </c>
      <c r="D559" s="18" t="inlineStr">
        <is>
          <t>The frequency of an alternating (ac) current is a measure of how many times the direction of the current flow changes, in the same direction, per second. As the direction of flow changes back and forth, the total number of directional changes, per second, is twice the frequency.</t>
        </is>
      </c>
      <c r="E559" s="18" t="inlineStr"/>
      <c r="F559" s="18" t="inlineStr">
        <is>
          <t>voc4cat:0000186 (attributes)</t>
        </is>
      </c>
      <c r="G559" s="18" t="inlineStr"/>
      <c r="H559" s="18" t="inlineStr"/>
      <c r="I559" s="28" t="inlineStr">
        <is>
          <t>git blame for 0007239</t>
        </is>
      </c>
      <c r="J559" s="18" t="inlineStr">
        <is>
          <t>0009-0008-1278-8890 Michael Götte created the resource</t>
        </is>
      </c>
      <c r="K559" s="18" t="inlineStr"/>
      <c r="L559" s="18" t="inlineStr"/>
      <c r="M559" s="18" t="inlineStr"/>
      <c r="N559" s="18" t="inlineStr"/>
      <c r="O559" s="18" t="inlineStr"/>
      <c r="P559" s="25" t="inlineStr"/>
      <c r="Q559" s="18" t="inlineStr"/>
    </row>
    <row r="560" s="12">
      <c r="A560" s="28" t="inlineStr">
        <is>
          <t>voc4cat:0008084</t>
        </is>
      </c>
      <c r="B560" s="18" t="inlineStr">
        <is>
          <t>en</t>
        </is>
      </c>
      <c r="C560" s="22" t="inlineStr">
        <is>
          <t>detector dead time</t>
        </is>
      </c>
      <c r="D560" s="18" t="inlineStr">
        <is>
          <t>Time interval after each detection event during which the detector is unable to record another event.</t>
        </is>
      </c>
      <c r="E560" s="18" t="inlineStr">
        <is>
          <t>dead time | dead-time</t>
        </is>
      </c>
      <c r="F560" s="18" t="inlineStr">
        <is>
          <t>voc4cat:0008099 (dead time)
voc4cat:0008100 (detector performance measure)</t>
        </is>
      </c>
      <c r="G560" s="18" t="inlineStr">
        <is>
          <t>voc4cat:0008098 (XAS collection)</t>
        </is>
      </c>
      <c r="H560" s="18" t="inlineStr"/>
      <c r="I560" s="28" t="inlineStr">
        <is>
          <t>git blame for 0008084</t>
        </is>
      </c>
      <c r="J560" s="18" t="inlineStr">
        <is>
          <t>0009-0004-3786-0773 Carla Terboven created the resource</t>
        </is>
      </c>
      <c r="K560" s="18" t="inlineStr"/>
      <c r="L560" s="18" t="inlineStr"/>
      <c r="M560" s="18" t="inlineStr"/>
      <c r="N560" s="18" t="inlineStr"/>
      <c r="O560" s="18" t="inlineStr"/>
      <c r="P560" s="25" t="inlineStr"/>
      <c r="Q560" s="18" t="inlineStr"/>
    </row>
    <row r="561" s="12">
      <c r="A561" s="28" t="inlineStr">
        <is>
          <t>voc4cat:0000046</t>
        </is>
      </c>
      <c r="B561" s="18" t="inlineStr">
        <is>
          <t>en</t>
        </is>
      </c>
      <c r="C561" s="22" t="inlineStr">
        <is>
          <t>literature research</t>
        </is>
      </c>
      <c r="D561" s="18" t="inlineStr">
        <is>
          <t>Thorough search of available literature on the research topic of interest using online research platforms (e.g, Scopus, Google Scholar, Web of Science, Research Gate etc.) and / or libraries. Relevant literature can be found in the form of publications, books, abstracts and conference presentations.</t>
        </is>
      </c>
      <c r="E561" s="18" t="inlineStr"/>
      <c r="F561" s="18" t="inlineStr">
        <is>
          <t>voc4cat:0000184 (actions)</t>
        </is>
      </c>
      <c r="G561" s="18" t="inlineStr">
        <is>
          <t>voc4cat:0001901 (Photocatalysis collection)</t>
        </is>
      </c>
      <c r="H561" s="18" t="inlineStr"/>
      <c r="I561" s="28" t="inlineStr">
        <is>
          <t>git blame for 0000046</t>
        </is>
      </c>
      <c r="J561" s="18" t="inlineStr">
        <is>
          <t>0000-0002-6242-2167 Nikolaos G. Moustakas created the resource</t>
        </is>
      </c>
      <c r="K561" s="18" t="inlineStr"/>
      <c r="L561" s="18" t="inlineStr"/>
      <c r="M561" s="18" t="inlineStr"/>
      <c r="N561" s="18" t="inlineStr"/>
      <c r="O561" s="18" t="inlineStr"/>
      <c r="P561" s="25" t="inlineStr"/>
      <c r="Q561" s="18" t="inlineStr"/>
    </row>
    <row r="562" s="12">
      <c r="A562" s="28" t="inlineStr">
        <is>
          <t>voc4cat:0000069</t>
        </is>
      </c>
      <c r="B562" s="18" t="inlineStr">
        <is>
          <t>en</t>
        </is>
      </c>
      <c r="C562" s="22" t="inlineStr">
        <is>
          <t>Raman spectroscopy</t>
        </is>
      </c>
      <c r="D562" s="18" t="inlineStr">
        <is>
          <t>A spectroscopy technique studying the vibrational modes of molecules, by measuring the intensity and frequency of scattered by the sample of monochromatic light.</t>
        </is>
      </c>
      <c r="E562" s="18" t="inlineStr">
        <is>
          <t>RAMAN | Raman | Raman scattering spectrometry | Raman spectrometry | raman scattering spectroscopy</t>
        </is>
      </c>
      <c r="F562" s="18" t="inlineStr">
        <is>
          <t>voc4cat:0000066 (characterization technique)</t>
        </is>
      </c>
      <c r="G562" s="18" t="inlineStr">
        <is>
          <t>voc4cat:0000195 (ChemCatChem keyword collection)
voc4cat:0001900 (Characterization and evaluation techniques)
voc4cat:0001901 (Photocatalysis collection)</t>
        </is>
      </c>
      <c r="H562" s="18" t="inlineStr"/>
      <c r="I562" s="28" t="inlineStr">
        <is>
          <t>git blame for 0000069</t>
        </is>
      </c>
      <c r="J562" s="18" t="inlineStr">
        <is>
          <t>0000-0002-6242-2167 Nikolaos G. Moustakas created the resource</t>
        </is>
      </c>
      <c r="K562" s="18" t="inlineStr"/>
      <c r="L562" s="18" t="inlineStr"/>
      <c r="M562" s="18" t="inlineStr"/>
      <c r="N562" s="18" t="inlineStr"/>
      <c r="O562" s="18" t="inlineStr"/>
      <c r="P562" s="25" t="inlineStr"/>
      <c r="Q562" s="18" t="inlineStr"/>
    </row>
    <row r="563" s="12">
      <c r="A563" s="28" t="inlineStr">
        <is>
          <t>voc4cat:0000073</t>
        </is>
      </c>
      <c r="B563" s="18" t="inlineStr">
        <is>
          <t>en</t>
        </is>
      </c>
      <c r="C563" s="22" t="inlineStr">
        <is>
          <t>nuclear magnetic resonance spectroscopy</t>
        </is>
      </c>
      <c r="D563" s="18" t="inlineStr">
        <is>
          <t>A spectroscopic technique that uses a static magnetic field and radiofrequency radiation to measure the magnetic resonance of atomic nuclei protons or electrons.</t>
        </is>
      </c>
      <c r="E563" s="18" t="inlineStr">
        <is>
          <t>NMR</t>
        </is>
      </c>
      <c r="F563" s="18" t="inlineStr">
        <is>
          <t>voc4cat:0000066 (characterization technique)</t>
        </is>
      </c>
      <c r="G563" s="18" t="inlineStr">
        <is>
          <t>voc4cat:0000195 (ChemCatChem keyword collection)
voc4cat:0001900 (Characterization and evaluation techniques)
voc4cat:0001901 (Photocatalysis collection)</t>
        </is>
      </c>
      <c r="H563" s="18" t="inlineStr"/>
      <c r="I563" s="28" t="inlineStr">
        <is>
          <t>git blame for 0000073</t>
        </is>
      </c>
      <c r="J563" s="18" t="inlineStr">
        <is>
          <t>0000-0002-6242-2167 Nikolaos G. Moustakas created the resource</t>
        </is>
      </c>
      <c r="K563" s="18" t="inlineStr"/>
      <c r="L563" s="18" t="inlineStr"/>
      <c r="M563" s="18" t="inlineStr"/>
      <c r="N563" s="18" t="inlineStr"/>
      <c r="O563" s="18" t="inlineStr"/>
      <c r="P563" s="25" t="inlineStr"/>
      <c r="Q563" s="18" t="inlineStr"/>
    </row>
    <row r="564" s="12">
      <c r="A564" s="28" t="inlineStr">
        <is>
          <t>voc4cat:0000077</t>
        </is>
      </c>
      <c r="B564" s="18" t="inlineStr">
        <is>
          <t>en</t>
        </is>
      </c>
      <c r="C564" s="22" t="inlineStr">
        <is>
          <t>X-ray diffraction</t>
        </is>
      </c>
      <c r="D564" s="18" t="inlineStr">
        <is>
          <t>A technique which analyses the diffraction pattern produced when X-rays are scattered by a sample bombarded by a focused electron beam.</t>
        </is>
      </c>
      <c r="E564" s="18" t="inlineStr">
        <is>
          <t>X-ray analysis | X-ray crystallographic analysis | X-ray crystallography | X-ray diffraction analysis | X-ray diffractometry | X-ray structure determination | XRD</t>
        </is>
      </c>
      <c r="F564" s="18" t="inlineStr">
        <is>
          <t>voc4cat:0000066 (characterization technique)</t>
        </is>
      </c>
      <c r="G564" s="18" t="inlineStr">
        <is>
          <t>voc4cat:0001900 (Characterization and evaluation techniques)
voc4cat:0001901 (Photocatalysis collection)</t>
        </is>
      </c>
      <c r="H564" s="18" t="inlineStr"/>
      <c r="I564" s="28" t="inlineStr">
        <is>
          <t>git blame for 0000077</t>
        </is>
      </c>
      <c r="J564" s="18" t="inlineStr">
        <is>
          <t>0000-0002-6242-2167 Nikolaos G. Moustakas created the resource</t>
        </is>
      </c>
      <c r="K564" s="18" t="inlineStr"/>
      <c r="L564" s="18" t="inlineStr"/>
      <c r="M564" s="18" t="inlineStr"/>
      <c r="N564" s="18" t="inlineStr"/>
      <c r="O564" s="18" t="inlineStr"/>
      <c r="P564" s="25" t="inlineStr"/>
      <c r="Q564" s="18" t="inlineStr"/>
    </row>
    <row r="565" s="12">
      <c r="A565" s="28" t="inlineStr">
        <is>
          <t>voc4cat:0000080</t>
        </is>
      </c>
      <c r="B565" s="18" t="inlineStr">
        <is>
          <t>en</t>
        </is>
      </c>
      <c r="C565" s="22" t="inlineStr">
        <is>
          <t>Fourier transform infrared spectroscopy</t>
        </is>
      </c>
      <c r="D565" s="18" t="inlineStr">
        <is>
          <t>A spectroscopic technique used to study the vibrational modes of chemical bonds of a sample using infrared radiation.</t>
        </is>
      </c>
      <c r="E565" s="18" t="inlineStr">
        <is>
          <t>FT-IR | FT-IR spectroscopy | FTIR | FTIR spectrometry | FTIR spectroscopy | Fourier transform infra-red absoprtion spectroscopy | Fourier transform infra-red spectrometry | Fourier transform infrared (FT-IR) | Fourier transform infrared (FT-IR) spectroscopy | Fourier-transform infra-red absorption spectrometry | Fourier-transform infrared (FTIR) absorption spectroscopy</t>
        </is>
      </c>
      <c r="F565" s="18" t="inlineStr">
        <is>
          <t>voc4cat:0000066 (characterization technique)</t>
        </is>
      </c>
      <c r="G565" s="18" t="inlineStr">
        <is>
          <t>voc4cat:0000195 (ChemCatChem keyword collection)
voc4cat:0001900 (Characterization and evaluation techniques)
voc4cat:0001901 (Photocatalysis collection)</t>
        </is>
      </c>
      <c r="H565" s="18" t="inlineStr"/>
      <c r="I565" s="28" t="inlineStr">
        <is>
          <t>git blame for 0000080</t>
        </is>
      </c>
      <c r="J565" s="18" t="inlineStr">
        <is>
          <t>0000-0002-6242-2167 Nikolaos G. Moustakas created the resource</t>
        </is>
      </c>
      <c r="K565" s="18" t="inlineStr"/>
      <c r="L565" s="18" t="inlineStr"/>
      <c r="M565" s="18" t="inlineStr"/>
      <c r="N565" s="18" t="inlineStr"/>
      <c r="O565" s="18" t="inlineStr"/>
      <c r="P565" s="25" t="inlineStr"/>
      <c r="Q565" s="18" t="inlineStr"/>
    </row>
    <row r="566" s="12">
      <c r="A566" s="28" t="inlineStr">
        <is>
          <t>voc4cat:0000084</t>
        </is>
      </c>
      <c r="B566" s="18" t="inlineStr">
        <is>
          <t>en</t>
        </is>
      </c>
      <c r="C566" s="22" t="inlineStr">
        <is>
          <t>electronic state</t>
        </is>
      </c>
      <c r="D566" s="18" t="inlineStr">
        <is>
          <t>The energy state occupied by an electron in a catalyst. This state can affect the electron's ability to participate in a catalytic reaction.</t>
        </is>
      </c>
      <c r="E566" s="18" t="inlineStr"/>
      <c r="F566" s="18" t="inlineStr">
        <is>
          <t>voc4cat:0000181 (non-temporal abstract entity)</t>
        </is>
      </c>
      <c r="G566" s="18" t="inlineStr">
        <is>
          <t>voc4cat:0001901 (Photocatalysis collection)</t>
        </is>
      </c>
      <c r="H566" s="18" t="inlineStr"/>
      <c r="I566" s="28" t="inlineStr">
        <is>
          <t>git blame for 0000084</t>
        </is>
      </c>
      <c r="J566" s="18" t="inlineStr">
        <is>
          <t>0000-0002-6242-2167 Nikolaos G. Moustakas created the resource</t>
        </is>
      </c>
      <c r="K566" s="18" t="inlineStr"/>
      <c r="L566" s="18" t="inlineStr"/>
      <c r="M566" s="18" t="inlineStr"/>
      <c r="N566" s="18" t="inlineStr"/>
      <c r="O566" s="18" t="inlineStr"/>
      <c r="P566" s="25" t="inlineStr"/>
      <c r="Q566" s="18" t="inlineStr"/>
    </row>
    <row r="567" s="12">
      <c r="A567" s="28" t="inlineStr">
        <is>
          <t>voc4cat:0000105</t>
        </is>
      </c>
      <c r="B567" s="18" t="inlineStr">
        <is>
          <t>en</t>
        </is>
      </c>
      <c r="C567" s="22" t="inlineStr">
        <is>
          <t>sacrificial reagant</t>
        </is>
      </c>
      <c r="D567" s="18" t="inlineStr">
        <is>
          <t>Electron donors or hole scavengers used to reduce the recombination tendency of electrons and holes. Sacrificial reagents are used in catalysis to study an oxidation or reduction reaction separately.</t>
        </is>
      </c>
      <c r="E567" s="18" t="inlineStr"/>
      <c r="F567" s="18" t="inlineStr">
        <is>
          <t>voc4cat:0000181 (non-temporal abstract entity)</t>
        </is>
      </c>
      <c r="G567" s="18" t="inlineStr">
        <is>
          <t>voc4cat:0001901 (Photocatalysis collection)</t>
        </is>
      </c>
      <c r="H567" s="18" t="inlineStr"/>
      <c r="I567" s="28" t="inlineStr">
        <is>
          <t>git blame for 0000105</t>
        </is>
      </c>
      <c r="J567" s="18" t="inlineStr">
        <is>
          <t>0000-0002-6242-2167 Nikolaos G. Moustakas created the resource</t>
        </is>
      </c>
      <c r="K567" s="18" t="inlineStr"/>
      <c r="L567" s="18" t="inlineStr"/>
      <c r="M567" s="18" t="inlineStr"/>
      <c r="N567" s="18" t="inlineStr"/>
      <c r="O567" s="18" t="inlineStr"/>
      <c r="P567" s="25" t="inlineStr"/>
      <c r="Q567" s="18" t="inlineStr"/>
    </row>
    <row r="568" s="12">
      <c r="A568" s="28" t="inlineStr">
        <is>
          <t>voc4cat:0000115</t>
        </is>
      </c>
      <c r="B568" s="18" t="inlineStr">
        <is>
          <t>en</t>
        </is>
      </c>
      <c r="C568" s="22" t="inlineStr">
        <is>
          <t>experiment temperature</t>
        </is>
      </c>
      <c r="D568" s="18" t="inlineStr">
        <is>
          <t>The temperature (range) under which the catalytic reaction takes place.</t>
        </is>
      </c>
      <c r="E568" s="18" t="inlineStr"/>
      <c r="F568" s="18" t="inlineStr">
        <is>
          <t>voc4cat:0000186 (attributes)</t>
        </is>
      </c>
      <c r="G568" s="18" t="inlineStr">
        <is>
          <t>voc4cat:0001901 (Photocatalysis collection)</t>
        </is>
      </c>
      <c r="H568" s="18" t="inlineStr"/>
      <c r="I568" s="28" t="inlineStr">
        <is>
          <t>git blame for 0000115</t>
        </is>
      </c>
      <c r="J568" s="18" t="inlineStr">
        <is>
          <t>0000-0002-6242-2167 Nikolaos G. Moustakas created the resource</t>
        </is>
      </c>
      <c r="K568" s="18" t="inlineStr"/>
      <c r="L568" s="18" t="inlineStr"/>
      <c r="M568" s="18" t="inlineStr"/>
      <c r="N568" s="18" t="inlineStr"/>
      <c r="O568" s="18" t="inlineStr"/>
      <c r="P568" s="25" t="inlineStr"/>
      <c r="Q568" s="18" t="inlineStr"/>
    </row>
    <row r="569" s="12">
      <c r="A569" s="28" t="inlineStr">
        <is>
          <t>voc4cat:0000118</t>
        </is>
      </c>
      <c r="B569" s="18" t="inlineStr">
        <is>
          <t>en</t>
        </is>
      </c>
      <c r="C569" s="22" t="inlineStr">
        <is>
          <t>experiment pressure</t>
        </is>
      </c>
      <c r="D569" s="18" t="inlineStr">
        <is>
          <t>The pressure (range) under which the catalytic reaction takes place.</t>
        </is>
      </c>
      <c r="E569" s="18" t="inlineStr"/>
      <c r="F569" s="18" t="inlineStr">
        <is>
          <t>voc4cat:0000186 (attributes)</t>
        </is>
      </c>
      <c r="G569" s="18" t="inlineStr">
        <is>
          <t>voc4cat:0001901 (Photocatalysis collection)</t>
        </is>
      </c>
      <c r="H569" s="18" t="inlineStr"/>
      <c r="I569" s="28" t="inlineStr">
        <is>
          <t>git blame for 0000118</t>
        </is>
      </c>
      <c r="J569" s="18" t="inlineStr">
        <is>
          <t>0000-0002-6242-2167 Nikolaos G. Moustakas created the resource</t>
        </is>
      </c>
      <c r="K569" s="18" t="inlineStr"/>
      <c r="L569" s="18" t="inlineStr"/>
      <c r="M569" s="18" t="inlineStr"/>
      <c r="N569" s="18" t="inlineStr"/>
      <c r="O569" s="18" t="inlineStr"/>
      <c r="P569" s="25" t="inlineStr"/>
      <c r="Q569" s="18" t="inlineStr"/>
    </row>
    <row r="570" s="12">
      <c r="A570" s="28" t="inlineStr">
        <is>
          <t>voc4cat:0000125</t>
        </is>
      </c>
      <c r="B570" s="18" t="inlineStr">
        <is>
          <t>en</t>
        </is>
      </c>
      <c r="C570" s="22" t="inlineStr">
        <is>
          <t>selectivity</t>
        </is>
      </c>
      <c r="D570" s="18" t="inlineStr">
        <is>
          <t>A dimensionless physical quantity describing how effective a reactant is converted to the desired product in a chemical conversion. It is calculated as the ratio between the amount of the desired product and the amount of the desired product that could have been formed if all reactants were converted to the desired product. The selectivity is 1 (or 100 %) if no other than the desired product is formed.</t>
        </is>
      </c>
      <c r="E570" s="18" t="inlineStr"/>
      <c r="F570" s="18" t="inlineStr">
        <is>
          <t>voc4cat:0005001 (reactor performance measure)
voc4cat:0005002 (chemical conversion performance measure)
voc4cat:0005003 (catalyst performance measure)</t>
        </is>
      </c>
      <c r="G570" s="18" t="inlineStr">
        <is>
          <t>voc4cat:0000195 (ChemCatChem keyword collection)</t>
        </is>
      </c>
      <c r="H570" s="18" t="inlineStr"/>
      <c r="I570" s="28" t="inlineStr">
        <is>
          <t>git blame for 0000125</t>
        </is>
      </c>
      <c r="J570" s="18" t="inlineStr">
        <is>
          <t>0000-0002-6242-2167 Nikolaos G. Moustakas created the resource, 0000-0002-5898-1820 David Linke generalized the definition</t>
        </is>
      </c>
      <c r="K570" s="18" t="inlineStr"/>
      <c r="L570" s="18" t="inlineStr"/>
      <c r="M570" s="18" t="inlineStr"/>
      <c r="N570" s="18" t="inlineStr"/>
      <c r="O570" s="18" t="inlineStr"/>
      <c r="P570" s="25" t="inlineStr"/>
      <c r="Q570" s="18" t="inlineStr"/>
    </row>
    <row r="571" s="12">
      <c r="A571" s="28" t="inlineStr">
        <is>
          <t>voc4cat:0000137</t>
        </is>
      </c>
      <c r="B571" s="18" t="inlineStr">
        <is>
          <t>en</t>
        </is>
      </c>
      <c r="C571" s="22" t="inlineStr">
        <is>
          <t>mass spectrometry</t>
        </is>
      </c>
      <c r="D571" s="18" t="inlineStr">
        <is>
          <t>An analytical technique which determines the mass-to-charge ratio of ions in a sample to give information about the composition of the sample.</t>
        </is>
      </c>
      <c r="E571" s="18" t="inlineStr">
        <is>
          <t>MS</t>
        </is>
      </c>
      <c r="F571" s="18" t="inlineStr">
        <is>
          <t>voc4cat:0008201 (analytical measurement technique)</t>
        </is>
      </c>
      <c r="G571" s="18" t="inlineStr">
        <is>
          <t>voc4cat:0001900 (Characterization and evaluation techniques)
voc4cat:0001901 (Photocatalysis collection)</t>
        </is>
      </c>
      <c r="H571" s="18" t="inlineStr"/>
      <c r="I571" s="28" t="inlineStr">
        <is>
          <t>git blame for 0000137</t>
        </is>
      </c>
      <c r="J571" s="18" t="inlineStr">
        <is>
          <t>0000-0002-6242-2167 Nikolaos G. Moustakas created the resource</t>
        </is>
      </c>
      <c r="K571" s="18" t="inlineStr"/>
      <c r="L571" s="18" t="inlineStr"/>
      <c r="M571" s="18" t="inlineStr"/>
      <c r="N571" s="18" t="inlineStr"/>
      <c r="O571" s="18" t="inlineStr"/>
      <c r="P571" s="25" t="inlineStr"/>
      <c r="Q571" s="18" t="inlineStr"/>
    </row>
    <row r="572" s="12">
      <c r="A572" s="28" t="inlineStr">
        <is>
          <t>voc4cat:0000142</t>
        </is>
      </c>
      <c r="B572" s="18" t="inlineStr">
        <is>
          <t>en</t>
        </is>
      </c>
      <c r="C572" s="22" t="inlineStr">
        <is>
          <t>operation parameters</t>
        </is>
      </c>
      <c r="D572" s="18" t="inlineStr">
        <is>
          <t>The range of parameters, critical for the safe operation of a reactor.</t>
        </is>
      </c>
      <c r="E572" s="18" t="inlineStr"/>
      <c r="F572" s="18" t="inlineStr">
        <is>
          <t>voc4cat:0000186 (attributes)</t>
        </is>
      </c>
      <c r="G572" s="18" t="inlineStr">
        <is>
          <t>voc4cat:0001901 (Photocatalysis collection)</t>
        </is>
      </c>
      <c r="H572" s="18" t="inlineStr"/>
      <c r="I572" s="28" t="inlineStr">
        <is>
          <t>git blame for 0000142</t>
        </is>
      </c>
      <c r="J572" s="18" t="inlineStr">
        <is>
          <t>0000-0002-6242-2167 Nikolaos G. Moustakas created the resource</t>
        </is>
      </c>
      <c r="K572" s="18" t="inlineStr"/>
      <c r="L572" s="18" t="inlineStr"/>
      <c r="M572" s="18" t="inlineStr"/>
      <c r="N572" s="18" t="inlineStr"/>
      <c r="O572" s="18" t="inlineStr"/>
      <c r="P572" s="25" t="inlineStr"/>
      <c r="Q572" s="18" t="inlineStr"/>
    </row>
    <row r="573" s="12">
      <c r="A573" s="28" t="inlineStr">
        <is>
          <t>voc4cat:0000143</t>
        </is>
      </c>
      <c r="B573" s="18" t="inlineStr">
        <is>
          <t>en</t>
        </is>
      </c>
      <c r="C573" s="22" t="inlineStr">
        <is>
          <t>operation pressure</t>
        </is>
      </c>
      <c r="D573" s="18" t="inlineStr">
        <is>
          <t>Maximum and minimum of operation pressure range within the reactor can operate safely. Higher operation temperatures can lead to higher pressure values.</t>
        </is>
      </c>
      <c r="E573" s="18" t="inlineStr">
        <is>
          <t>operation pressure range | pressure range | range of operation pressure</t>
        </is>
      </c>
      <c r="F573" s="18" t="inlineStr">
        <is>
          <t>voc4cat:0000142 (operation parameters)</t>
        </is>
      </c>
      <c r="G573" s="18" t="inlineStr">
        <is>
          <t>voc4cat:0001901 (Photocatalysis collection)</t>
        </is>
      </c>
      <c r="H573" s="18" t="inlineStr"/>
      <c r="I573" s="28" t="inlineStr">
        <is>
          <t>git blame for 0000143</t>
        </is>
      </c>
      <c r="J573" s="18" t="inlineStr">
        <is>
          <t>0000-0002-6242-2167 Nikolaos G. Moustakas created the resource</t>
        </is>
      </c>
      <c r="K573" s="18" t="inlineStr"/>
      <c r="L573" s="18" t="inlineStr"/>
      <c r="M573" s="18" t="inlineStr"/>
      <c r="N573" s="18" t="inlineStr"/>
      <c r="O573" s="18" t="inlineStr"/>
      <c r="P573" s="25" t="inlineStr"/>
      <c r="Q573" s="18" t="inlineStr"/>
    </row>
    <row r="574" s="12">
      <c r="A574" s="28" t="inlineStr">
        <is>
          <t>voc4cat:0000148</t>
        </is>
      </c>
      <c r="B574" s="18" t="inlineStr">
        <is>
          <t>en</t>
        </is>
      </c>
      <c r="C574" s="22" t="inlineStr">
        <is>
          <t>operation temperature</t>
        </is>
      </c>
      <c r="D574" s="18" t="inlineStr">
        <is>
          <t>Maximum and minimum of operation temperature range within the reactor can operate safely.</t>
        </is>
      </c>
      <c r="E574" s="18" t="inlineStr">
        <is>
          <t>operation temperature range | range of operation temperature | temperature range</t>
        </is>
      </c>
      <c r="F574" s="18" t="inlineStr">
        <is>
          <t>voc4cat:0000142 (operation parameters)</t>
        </is>
      </c>
      <c r="G574" s="18" t="inlineStr">
        <is>
          <t>voc4cat:0001901 (Photocatalysis collection)</t>
        </is>
      </c>
      <c r="H574" s="18" t="inlineStr"/>
      <c r="I574" s="28" t="inlineStr">
        <is>
          <t>git blame for 0000148</t>
        </is>
      </c>
      <c r="J574" s="18" t="inlineStr">
        <is>
          <t>0000-0002-6242-2167 Nikolaos G. Moustakas created the resource</t>
        </is>
      </c>
      <c r="K574" s="18" t="inlineStr"/>
      <c r="L574" s="18" t="inlineStr"/>
      <c r="M574" s="18" t="inlineStr"/>
      <c r="N574" s="18" t="inlineStr"/>
      <c r="O574" s="18" t="inlineStr"/>
      <c r="P574" s="25" t="inlineStr"/>
      <c r="Q574" s="18" t="inlineStr"/>
    </row>
    <row r="575" s="12">
      <c r="A575" s="28" t="inlineStr">
        <is>
          <t>voc4cat:0000159</t>
        </is>
      </c>
      <c r="B575" s="18" t="inlineStr">
        <is>
          <t>en</t>
        </is>
      </c>
      <c r="C575" s="22" t="inlineStr">
        <is>
          <t>optical window dimensions</t>
        </is>
      </c>
      <c r="D575" s="18" t="inlineStr">
        <is>
          <t>The dimension of the optical window (diameter / thickness) allowing the incoming light to enter the reaction chamber and interact with the catalyst.</t>
        </is>
      </c>
      <c r="E575" s="18" t="inlineStr"/>
      <c r="F575" s="18" t="inlineStr">
        <is>
          <t>voc4cat:0000186 (attributes)</t>
        </is>
      </c>
      <c r="G575" s="18" t="inlineStr">
        <is>
          <t>voc4cat:0001901 (Photocatalysis collection)</t>
        </is>
      </c>
      <c r="H575" s="18" t="inlineStr"/>
      <c r="I575" s="28" t="inlineStr">
        <is>
          <t>git blame for 0000159</t>
        </is>
      </c>
      <c r="J575" s="18" t="inlineStr">
        <is>
          <t>0000-0002-6242-2167 Nikolaos G. Moustakas created the resource</t>
        </is>
      </c>
      <c r="K575" s="18" t="inlineStr"/>
      <c r="L575" s="18" t="inlineStr"/>
      <c r="M575" s="18" t="inlineStr"/>
      <c r="N575" s="18" t="inlineStr"/>
      <c r="O575" s="18" t="inlineStr"/>
      <c r="P575" s="25" t="inlineStr"/>
      <c r="Q575" s="18" t="inlineStr"/>
    </row>
    <row r="576" s="12">
      <c r="A576" s="28" t="inlineStr">
        <is>
          <t>voc4cat:0000288</t>
        </is>
      </c>
      <c r="B576" s="18" t="inlineStr">
        <is>
          <t>en</t>
        </is>
      </c>
      <c r="C576" s="22" t="inlineStr">
        <is>
          <t>electron microscopy</t>
        </is>
      </c>
      <c r="D576" s="18" t="inlineStr">
        <is>
          <t>A microscopy technique that uses an electron beam as a source of sample illumination.</t>
        </is>
      </c>
      <c r="E576" s="18" t="inlineStr"/>
      <c r="F576" s="18" t="inlineStr">
        <is>
          <t>voc4cat:0000066 (characterization technique)</t>
        </is>
      </c>
      <c r="G576" s="18" t="inlineStr">
        <is>
          <t>voc4cat:0000195 (ChemCatChem keyword collection)</t>
        </is>
      </c>
      <c r="H576" s="18" t="inlineStr"/>
      <c r="I576" s="28" t="inlineStr">
        <is>
          <t>git blame for 0000288</t>
        </is>
      </c>
      <c r="J576" s="18" t="inlineStr">
        <is>
          <t>0000-0002-6242-2167 Nikolaos G. Moustakas created the resource</t>
        </is>
      </c>
      <c r="K576" s="18" t="inlineStr"/>
      <c r="L576" s="18" t="inlineStr"/>
      <c r="M576" s="18" t="inlineStr"/>
      <c r="N576" s="18" t="inlineStr"/>
      <c r="O576" s="18" t="inlineStr"/>
      <c r="P576" s="25" t="inlineStr"/>
      <c r="Q576" s="18" t="inlineStr"/>
    </row>
    <row r="577" s="12">
      <c r="A577" s="28" t="inlineStr">
        <is>
          <t>voc4cat:0007101</t>
        </is>
      </c>
      <c r="B577" s="18" t="inlineStr">
        <is>
          <t>en</t>
        </is>
      </c>
      <c r="C577" s="22" t="inlineStr">
        <is>
          <t>reactor model type</t>
        </is>
      </c>
      <c r="D577" s="18" t="inlineStr">
        <is>
          <t>Chemical reactors are often classified by their abstract concept. The reactor model type characterizes the basic physicochemical behavior of a reactor and thus creates a level of comparability between reactors. Different reactor model types are often used in simulation to simplify complex equations and physical behaviors.</t>
        </is>
      </c>
      <c r="E577" s="18" t="inlineStr"/>
      <c r="F577" s="18" t="inlineStr">
        <is>
          <t>voc4cat:0000181 (non-temporal abstract entity)</t>
        </is>
      </c>
      <c r="G577" s="18" t="inlineStr"/>
      <c r="H577" s="18" t="inlineStr"/>
      <c r="I577" s="28" t="inlineStr">
        <is>
          <t>git blame for 0007101</t>
        </is>
      </c>
      <c r="J577" s="18" t="inlineStr">
        <is>
          <t>0000-0001-5886-7860 Hendrik Borgelt created this resource, 0000-0002-5898-1820 David Linke contributed to the definition of the resource</t>
        </is>
      </c>
      <c r="K577" s="18" t="inlineStr"/>
      <c r="L577" s="18" t="inlineStr"/>
      <c r="M577" s="18" t="inlineStr"/>
      <c r="N577" s="18" t="inlineStr"/>
      <c r="O577" s="18" t="inlineStr"/>
      <c r="P577" s="25" t="inlineStr"/>
      <c r="Q577" s="18" t="inlineStr"/>
    </row>
    <row r="578" s="12">
      <c r="A578" s="28" t="inlineStr">
        <is>
          <t>voc4cat:0007237</t>
        </is>
      </c>
      <c r="B578" s="18" t="inlineStr">
        <is>
          <t>en</t>
        </is>
      </c>
      <c r="C578" s="22" t="inlineStr">
        <is>
          <t>voltammetry</t>
        </is>
      </c>
      <c r="D578" s="18" t="inlineStr">
        <is>
          <t>An electrochemical measuring technique used for electrochemical analysis, for the determination of the kinetics and mechanism of electrode reactions, and for corrosion studies. "Voltammetry" is a family of techniques with the common characteristics that the potential of the working electrode is controlled (typically with a potentiostat) and the current flowing through the electrode is measured.</t>
        </is>
      </c>
      <c r="E578" s="18" t="inlineStr"/>
      <c r="F578" s="18" t="inlineStr">
        <is>
          <t>voc4cat:0007206 (potentiometry)</t>
        </is>
      </c>
      <c r="G578" s="18" t="inlineStr"/>
      <c r="H578" s="18" t="inlineStr"/>
      <c r="I578" s="28" t="inlineStr">
        <is>
          <t>git blame for 0007237</t>
        </is>
      </c>
      <c r="J578" s="18" t="inlineStr">
        <is>
          <t>0009-0008-1278-8890 Michael Götte created the resource</t>
        </is>
      </c>
      <c r="K578" s="18" t="inlineStr"/>
      <c r="L578" s="18" t="inlineStr"/>
      <c r="M578" s="18" t="inlineStr"/>
      <c r="N578" s="18" t="inlineStr"/>
      <c r="O578" s="18" t="inlineStr"/>
      <c r="P578" s="25" t="inlineStr"/>
      <c r="Q578" s="18" t="inlineStr"/>
    </row>
    <row r="579" s="12">
      <c r="A579" s="28" t="inlineStr">
        <is>
          <t>voc4cat:0007244</t>
        </is>
      </c>
      <c r="B579" s="18" t="inlineStr">
        <is>
          <t>en</t>
        </is>
      </c>
      <c r="C579" s="22" t="inlineStr">
        <is>
          <t>concentration</t>
        </is>
      </c>
      <c r="D579" s="18" t="inlineStr">
        <is>
          <t>The measure of the amount of dissolved material (solute) in a solution.</t>
        </is>
      </c>
      <c r="E579" s="18" t="inlineStr"/>
      <c r="F579" s="18" t="inlineStr">
        <is>
          <t>voc4cat:0000186 (attributes)</t>
        </is>
      </c>
      <c r="G579" s="18" t="inlineStr"/>
      <c r="H579" s="18" t="inlineStr"/>
      <c r="I579" s="28" t="inlineStr">
        <is>
          <t>git blame for 0007244</t>
        </is>
      </c>
      <c r="J579" s="18" t="inlineStr">
        <is>
          <t>0009-0008-1278-8890 Michael Götte created the resource</t>
        </is>
      </c>
      <c r="K579" s="18" t="inlineStr"/>
      <c r="L579" s="18" t="inlineStr"/>
      <c r="M579" s="18" t="inlineStr"/>
      <c r="N579" s="18" t="inlineStr"/>
      <c r="O579" s="18" t="inlineStr"/>
      <c r="P579" s="25" t="inlineStr"/>
      <c r="Q579" s="18" t="inlineStr"/>
    </row>
    <row r="580" s="12">
      <c r="A580" s="28" t="inlineStr">
        <is>
          <t>voc4cat:0007249</t>
        </is>
      </c>
      <c r="B580" s="18" t="inlineStr">
        <is>
          <t>en</t>
        </is>
      </c>
      <c r="C580" s="22" t="inlineStr">
        <is>
          <t>electrochemical cell</t>
        </is>
      </c>
      <c r="D580" s="18" t="inlineStr">
        <is>
          <t>A device that converts chemical energy into electrical energy or vice versa when a chemical reaction is occurring in the cell. Typically, it consists of two metal electrodes immersed into an aqueous solution (electrolyte) with electrode reactions occurring at the electrode-solution surfaces. See also galvanic cell and electrolytic cell.</t>
        </is>
      </c>
      <c r="E580" s="18" t="inlineStr"/>
      <c r="F580" s="18" t="inlineStr">
        <is>
          <t>voc4cat:0000187 (equipment)</t>
        </is>
      </c>
      <c r="G580" s="18" t="inlineStr"/>
      <c r="H580" s="18" t="inlineStr"/>
      <c r="I580" s="28" t="inlineStr">
        <is>
          <t>git blame for 0007249</t>
        </is>
      </c>
      <c r="J580" s="18" t="inlineStr">
        <is>
          <t>0009-0008-1278-8890 Michael Götte created the resource</t>
        </is>
      </c>
      <c r="K580" s="18" t="inlineStr"/>
      <c r="L580" s="18" t="inlineStr"/>
      <c r="M580" s="18" t="inlineStr"/>
      <c r="N580" s="18" t="inlineStr"/>
      <c r="O580" s="18" t="inlineStr"/>
      <c r="P580" s="25" t="inlineStr"/>
      <c r="Q580" s="18" t="inlineStr"/>
    </row>
    <row r="581" s="12">
      <c r="A581" s="28" t="inlineStr">
        <is>
          <t>voc4cat:0008087</t>
        </is>
      </c>
      <c r="B581" s="18" t="inlineStr">
        <is>
          <t>en</t>
        </is>
      </c>
      <c r="C581" s="22" t="inlineStr">
        <is>
          <t>absorbance</t>
        </is>
      </c>
      <c r="D581" s="18" t="inlineStr">
        <is>
          <t>Dimensionless quantity that expresses how much of the incident radiation is absorbed by a material. It is defined as the negative logarithm of the ratio of transmitted intensity to the incident intensity. Absorbance depends on the absorption properties of the material, the path length, and the concentration of absorbing species.</t>
        </is>
      </c>
      <c r="E581" s="18" t="inlineStr"/>
      <c r="F581" s="18" t="inlineStr">
        <is>
          <t>voc4cat:0000186 (attributes)</t>
        </is>
      </c>
      <c r="G581" s="18" t="inlineStr">
        <is>
          <t>voc4cat:0008098 (XAS collection)</t>
        </is>
      </c>
      <c r="H581" s="18" t="inlineStr"/>
      <c r="I581" s="28" t="inlineStr">
        <is>
          <t>git blame for 0008087</t>
        </is>
      </c>
      <c r="J581" s="18" t="inlineStr">
        <is>
          <t>0009-0004-3786-0773 Carla Terboven created the resource</t>
        </is>
      </c>
      <c r="K581" s="18" t="inlineStr"/>
      <c r="L581" s="18" t="inlineStr"/>
      <c r="M581" s="18" t="inlineStr"/>
      <c r="N581" s="18" t="inlineStr"/>
      <c r="O581" s="18" t="inlineStr"/>
      <c r="P581" s="25" t="inlineStr"/>
      <c r="Q581" s="18" t="inlineStr"/>
    </row>
    <row r="582" s="12">
      <c r="A582" s="28" t="inlineStr">
        <is>
          <t>voc4cat:0000024</t>
        </is>
      </c>
      <c r="B582" s="18" t="inlineStr">
        <is>
          <t>en</t>
        </is>
      </c>
      <c r="C582" s="22" t="inlineStr">
        <is>
          <t>substrate</t>
        </is>
      </c>
      <c r="D582" s="18" t="inlineStr">
        <is>
          <t>The substate onto which a (powdered) catalyst is deposited. Such substrates include glass surfaces (e.g., borosilicate glass or conductive glass like ITO and FTO), ceramic substrates (e.g., alumina) or metal substrates (e.g., Ti foils, stainless steel etc.).</t>
        </is>
      </c>
      <c r="E582" s="18" t="inlineStr"/>
      <c r="F582" s="18" t="inlineStr">
        <is>
          <t>voc4cat:0000190 (material)</t>
        </is>
      </c>
      <c r="G582" s="18" t="inlineStr">
        <is>
          <t>voc4cat:0001901 (Photocatalysis collection)</t>
        </is>
      </c>
      <c r="H582" s="18" t="inlineStr"/>
      <c r="I582" s="28" t="inlineStr">
        <is>
          <t>git blame for 0000024</t>
        </is>
      </c>
      <c r="J582" s="18" t="inlineStr">
        <is>
          <t>0000-0002-6242-2167 Nikolaos G. Moustakas created the resource</t>
        </is>
      </c>
      <c r="K582" s="18" t="inlineStr"/>
      <c r="L582" s="18" t="inlineStr"/>
      <c r="M582" s="18" t="inlineStr"/>
      <c r="N582" s="18" t="inlineStr"/>
      <c r="O582" s="18" t="inlineStr"/>
      <c r="P582" s="25" t="inlineStr"/>
      <c r="Q582" s="18" t="inlineStr"/>
    </row>
    <row r="583" s="12">
      <c r="A583" s="28" t="inlineStr">
        <is>
          <t>voc4cat:0000166</t>
        </is>
      </c>
      <c r="B583" s="18" t="inlineStr">
        <is>
          <t>en</t>
        </is>
      </c>
      <c r="C583" s="22" t="inlineStr">
        <is>
          <t>light source</t>
        </is>
      </c>
      <c r="D583" s="18" t="inlineStr">
        <is>
          <t>Source used to irradiate a catalyst in a reaction chamber. These include sources with various intensities, power, and wavelength ranges, including Hg/Xe lamps, Xe lamps and LEDs.</t>
        </is>
      </c>
      <c r="E583" s="18" t="inlineStr"/>
      <c r="F583" s="18" t="inlineStr">
        <is>
          <t>voc4cat:0000165 (irradiation system)</t>
        </is>
      </c>
      <c r="G583" s="18" t="inlineStr">
        <is>
          <t>voc4cat:0001901 (Photocatalysis collection)</t>
        </is>
      </c>
      <c r="H583" s="18" t="inlineStr"/>
      <c r="I583" s="28" t="inlineStr">
        <is>
          <t>git blame for 0000166</t>
        </is>
      </c>
      <c r="J583" s="18" t="inlineStr">
        <is>
          <t>0000-0002-6242-2167 Nikolaos G. Moustakas created the resource</t>
        </is>
      </c>
      <c r="K583" s="18" t="inlineStr"/>
      <c r="L583" s="18" t="inlineStr"/>
      <c r="M583" s="18" t="inlineStr"/>
      <c r="N583" s="18" t="inlineStr"/>
      <c r="O583" s="18" t="inlineStr"/>
      <c r="P583" s="25" t="inlineStr"/>
      <c r="Q583" s="18" t="inlineStr"/>
    </row>
    <row r="584" s="12">
      <c r="A584" s="28" t="inlineStr">
        <is>
          <t>voc4cat:0000182</t>
        </is>
      </c>
      <c r="B584" s="18" t="inlineStr">
        <is>
          <t>en</t>
        </is>
      </c>
      <c r="C584" s="22" t="inlineStr">
        <is>
          <t>temporal abstract entity</t>
        </is>
      </c>
      <c r="D584" s="18" t="inlineStr">
        <is>
          <t>Anything that happens and can therefore be located in time, whether at an instant, over a duration, or as a sequence of events.</t>
        </is>
      </c>
      <c r="E584" s="18" t="inlineStr"/>
      <c r="F584" s="18" t="inlineStr"/>
      <c r="G584" s="18" t="inlineStr"/>
      <c r="H584" s="18" t="inlineStr"/>
      <c r="I584" s="28" t="inlineStr">
        <is>
          <t>git blame for 0000182</t>
        </is>
      </c>
      <c r="J584" s="18" t="inlineStr">
        <is>
          <t>0000-0002-6242-2167 Nikolaos G. Moustakas and 0000-0002-5898-1820 David Linke created the resource</t>
        </is>
      </c>
      <c r="K584" s="18" t="inlineStr"/>
      <c r="L584" s="18" t="inlineStr"/>
      <c r="M584" s="18" t="inlineStr"/>
      <c r="N584" s="18" t="inlineStr"/>
      <c r="O584" s="18" t="inlineStr"/>
      <c r="P584" s="25" t="inlineStr"/>
      <c r="Q584" s="18" t="inlineStr"/>
    </row>
    <row r="585" s="12">
      <c r="A585" s="28" t="inlineStr">
        <is>
          <t>voc4cat:0000270</t>
        </is>
      </c>
      <c r="B585" s="18" t="inlineStr">
        <is>
          <t>en</t>
        </is>
      </c>
      <c r="C585" s="22" t="inlineStr">
        <is>
          <t>porous material</t>
        </is>
      </c>
      <c r="D585" s="18" t="inlineStr">
        <is>
          <t>A solid substance featuring pores, the size, arrangement and shape of which govern the material’s permeability, adsorption properties, and mechanical properties.</t>
        </is>
      </c>
      <c r="E585" s="18" t="inlineStr">
        <is>
          <t>porous media</t>
        </is>
      </c>
      <c r="F585" s="18" t="inlineStr">
        <is>
          <t>voc4cat:0000190 (material)</t>
        </is>
      </c>
      <c r="G585" s="18" t="inlineStr">
        <is>
          <t>voc4cat:0000195 (ChemCatChem keyword collection)</t>
        </is>
      </c>
      <c r="H585" s="18" t="inlineStr"/>
      <c r="I585" s="28" t="inlineStr">
        <is>
          <t>git blame for 0000270</t>
        </is>
      </c>
      <c r="J585" s="18" t="inlineStr">
        <is>
          <t>0000-0002-6242-2167 Nikolaos G. Moustakas created the resource</t>
        </is>
      </c>
      <c r="K585" s="18" t="inlineStr"/>
      <c r="L585" s="18" t="inlineStr"/>
      <c r="M585" s="18" t="inlineStr"/>
      <c r="N585" s="18" t="inlineStr"/>
      <c r="O585" s="18" t="inlineStr"/>
      <c r="P585" s="25" t="inlineStr"/>
      <c r="Q585" s="18" t="inlineStr"/>
    </row>
    <row r="586" s="12">
      <c r="A586" s="28" t="inlineStr">
        <is>
          <t>voc4cat:0000286</t>
        </is>
      </c>
      <c r="B586" s="18" t="inlineStr">
        <is>
          <t>en</t>
        </is>
      </c>
      <c r="C586" s="22" t="inlineStr">
        <is>
          <t>X-ray absorption spectroscopy</t>
        </is>
      </c>
      <c r="D586" s="18" t="inlineStr">
        <is>
          <t>An element- and orbital- specific analytical technique that probes the energy-dependent absorption of X-rays from synchrotron radiation, to study the electronic and geometric properties of materials.</t>
        </is>
      </c>
      <c r="E586" s="18" t="inlineStr">
        <is>
          <t>XAS</t>
        </is>
      </c>
      <c r="F586" s="18" t="inlineStr">
        <is>
          <t>voc4cat:0000066 (characterization technique)</t>
        </is>
      </c>
      <c r="G586" s="18" t="inlineStr">
        <is>
          <t>voc4cat:0000195 (ChemCatChem keyword collection)
voc4cat:0008098 (XAS collection)</t>
        </is>
      </c>
      <c r="H586" s="18" t="inlineStr"/>
      <c r="I586" s="28" t="inlineStr">
        <is>
          <t>git blame for 0000286</t>
        </is>
      </c>
      <c r="J586" s="18" t="inlineStr">
        <is>
          <t>0000-0002-6242-2167 Nikolaos G. Moustakas created the resource, 0009-0004-3786-0773 Carla Terboven added children</t>
        </is>
      </c>
      <c r="K586" s="18" t="inlineStr"/>
      <c r="L586" s="18" t="inlineStr"/>
      <c r="M586" s="18" t="inlineStr"/>
      <c r="N586" s="18" t="inlineStr"/>
      <c r="O586" s="18" t="inlineStr"/>
      <c r="P586" s="25" t="inlineStr"/>
      <c r="Q586" s="18" t="inlineStr"/>
    </row>
    <row r="587" s="12">
      <c r="A587" s="28" t="inlineStr">
        <is>
          <t>voc4cat:0005001</t>
        </is>
      </c>
      <c r="B587" s="18" t="inlineStr">
        <is>
          <t>en</t>
        </is>
      </c>
      <c r="C587" s="22" t="inlineStr">
        <is>
          <t>reactor performance measure</t>
        </is>
      </c>
      <c r="D587" s="18" t="inlineStr">
        <is>
          <t>A measure to quantify how fast and selective a chemical conversion occurs in a reactor. A chemical conversion may include multiple reactions.</t>
        </is>
      </c>
      <c r="E587" s="18" t="inlineStr"/>
      <c r="F587" s="18" t="inlineStr">
        <is>
          <t>voc4cat:0000186 (attributes)</t>
        </is>
      </c>
      <c r="G587" s="18" t="inlineStr"/>
      <c r="H587" s="18" t="inlineStr"/>
      <c r="I587" s="28" t="inlineStr">
        <is>
          <t>git blame for 0005001</t>
        </is>
      </c>
      <c r="J587" s="18" t="inlineStr">
        <is>
          <t>0000-0002-5898-1820 David Linke created the resource</t>
        </is>
      </c>
      <c r="K587" s="18" t="inlineStr"/>
      <c r="L587" s="18" t="inlineStr"/>
      <c r="M587" s="18" t="inlineStr"/>
      <c r="N587" s="18" t="inlineStr"/>
      <c r="O587" s="18" t="inlineStr"/>
      <c r="P587" s="25" t="inlineStr"/>
      <c r="Q587" s="18" t="inlineStr"/>
    </row>
    <row r="588" s="12">
      <c r="A588" s="28" t="inlineStr">
        <is>
          <t>voc4cat:0005002</t>
        </is>
      </c>
      <c r="B588" s="18" t="inlineStr">
        <is>
          <t>en</t>
        </is>
      </c>
      <c r="C588" s="22" t="inlineStr">
        <is>
          <t>chemical conversion performance measure</t>
        </is>
      </c>
      <c r="D588" s="18" t="inlineStr">
        <is>
          <t>A measure to quantify how fast and selective a chemical conversion occurs. A chemical conversion may include multiple reactions.</t>
        </is>
      </c>
      <c r="E588" s="18" t="inlineStr"/>
      <c r="F588" s="18" t="inlineStr">
        <is>
          <t>voc4cat:0000186 (attributes)</t>
        </is>
      </c>
      <c r="G588" s="18" t="inlineStr"/>
      <c r="H588" s="18" t="inlineStr"/>
      <c r="I588" s="28" t="inlineStr">
        <is>
          <t>git blame for 0005002</t>
        </is>
      </c>
      <c r="J588" s="18" t="inlineStr">
        <is>
          <t>0000-0002-5898-1820 David Linke created the resource</t>
        </is>
      </c>
      <c r="K588" s="18" t="inlineStr"/>
      <c r="L588" s="18" t="inlineStr"/>
      <c r="M588" s="18" t="inlineStr"/>
      <c r="N588" s="18" t="inlineStr"/>
      <c r="O588" s="18" t="inlineStr"/>
      <c r="P588" s="25" t="inlineStr"/>
      <c r="Q588" s="18" t="inlineStr"/>
    </row>
    <row r="589" s="12">
      <c r="A589" s="28" t="inlineStr">
        <is>
          <t>voc4cat:0005003</t>
        </is>
      </c>
      <c r="B589" s="18" t="inlineStr">
        <is>
          <t>en</t>
        </is>
      </c>
      <c r="C589" s="22" t="inlineStr">
        <is>
          <t>catalyst performance measure</t>
        </is>
      </c>
      <c r="D589" s="18" t="inlineStr">
        <is>
          <t>A measure to quantify how fast and selective a chemical conversion occurs over in presence of a catalyst. A chemical conversion may include multiple reactions.</t>
        </is>
      </c>
      <c r="E589" s="18" t="inlineStr"/>
      <c r="F589" s="18" t="inlineStr">
        <is>
          <t>voc4cat:0000186 (attributes)</t>
        </is>
      </c>
      <c r="G589" s="18" t="inlineStr"/>
      <c r="H589" s="18" t="inlineStr"/>
      <c r="I589" s="28" t="inlineStr">
        <is>
          <t>git blame for 0005003</t>
        </is>
      </c>
      <c r="J589" s="18" t="inlineStr">
        <is>
          <t>0000-0002-5898-1820 David Linke created the resource</t>
        </is>
      </c>
      <c r="K589" s="18" t="inlineStr"/>
      <c r="L589" s="18" t="inlineStr"/>
      <c r="M589" s="18" t="inlineStr"/>
      <c r="N589" s="18" t="inlineStr"/>
      <c r="O589" s="18" t="inlineStr"/>
      <c r="P589" s="25" t="inlineStr"/>
      <c r="Q589" s="18" t="inlineStr"/>
    </row>
    <row r="590" s="12">
      <c r="A590" s="28" t="inlineStr">
        <is>
          <t>voc4cat:0005051</t>
        </is>
      </c>
      <c r="B590" s="18" t="inlineStr">
        <is>
          <t>en</t>
        </is>
      </c>
      <c r="C590" s="22" t="inlineStr">
        <is>
          <t>pid4cat status</t>
        </is>
      </c>
      <c r="D590" s="18" t="inlineStr">
        <is>
          <t>A usage status of a pid4cat persistent identifier (PID).</t>
        </is>
      </c>
      <c r="E590" s="18" t="inlineStr"/>
      <c r="F590" s="18" t="inlineStr">
        <is>
          <t>voc4cat:0000181 (non-temporal abstract entity)</t>
        </is>
      </c>
      <c r="G590" s="18" t="inlineStr"/>
      <c r="H590" s="18" t="inlineStr"/>
      <c r="I590" s="28" t="inlineStr">
        <is>
          <t>git blame for 0005051</t>
        </is>
      </c>
      <c r="J590" s="18" t="inlineStr">
        <is>
          <t>0000-0002-5898-1820 David Linke created the resource</t>
        </is>
      </c>
      <c r="K590" s="18" t="inlineStr"/>
      <c r="L590" s="18" t="inlineStr"/>
      <c r="M590" s="18" t="inlineStr"/>
      <c r="N590" s="18" t="inlineStr"/>
      <c r="O590" s="18" t="inlineStr"/>
      <c r="P590" s="25" t="inlineStr"/>
      <c r="Q590" s="18" t="inlineStr"/>
    </row>
    <row r="591" s="12">
      <c r="A591" s="28" t="inlineStr">
        <is>
          <t>voc4cat:0007206</t>
        </is>
      </c>
      <c r="B591" s="18" t="inlineStr">
        <is>
          <t>en</t>
        </is>
      </c>
      <c r="C591" s="22" t="inlineStr">
        <is>
          <t>potentiometry</t>
        </is>
      </c>
      <c r="D591" s="18" t="inlineStr">
        <is>
          <t>An electroanalytical technique based on the measurement of the electromotive force of an electrochemical cell comprised of a measuring and a reference electrode.</t>
        </is>
      </c>
      <c r="E591" s="18" t="inlineStr"/>
      <c r="F591" s="18" t="inlineStr">
        <is>
          <t>voc4cat:0008201 (analytical measurement technique)</t>
        </is>
      </c>
      <c r="G591" s="18" t="inlineStr"/>
      <c r="H591" s="18" t="inlineStr"/>
      <c r="I591" s="28" t="inlineStr">
        <is>
          <t>git blame for 0007206</t>
        </is>
      </c>
      <c r="J591" s="18" t="inlineStr">
        <is>
          <t>0009-0008-1278-8890 Michael Götte created the resource</t>
        </is>
      </c>
      <c r="K591" s="18" t="inlineStr"/>
      <c r="L591" s="18" t="inlineStr"/>
      <c r="M591" s="18" t="inlineStr"/>
      <c r="N591" s="18" t="inlineStr"/>
      <c r="O591" s="18" t="inlineStr"/>
      <c r="P591" s="25" t="inlineStr"/>
      <c r="Q591" s="18" t="inlineStr"/>
    </row>
    <row r="592" s="12">
      <c r="A592" s="28" t="inlineStr">
        <is>
          <t>voc4cat:0000020</t>
        </is>
      </c>
      <c r="B592" s="18" t="inlineStr">
        <is>
          <t>en</t>
        </is>
      </c>
      <c r="C592" s="22" t="inlineStr">
        <is>
          <t>deposition technique</t>
        </is>
      </c>
      <c r="D592" s="18" t="inlineStr">
        <is>
          <t>A technique used to deposit (immobilize) a (powdered) catalyst on a substate. These techniques include (but are not limited to): doctor blading, spin coating, spray coating, etc..</t>
        </is>
      </c>
      <c r="E592" s="18" t="inlineStr">
        <is>
          <t>immobilization | immobilization technique</t>
        </is>
      </c>
      <c r="F592" s="18" t="inlineStr">
        <is>
          <t>voc4cat:0000181 (non-temporal abstract entity)</t>
        </is>
      </c>
      <c r="G592" s="18" t="inlineStr">
        <is>
          <t>voc4cat:0000195 (ChemCatChem keyword collection)
voc4cat:0001901 (Photocatalysis collection)</t>
        </is>
      </c>
      <c r="H592" s="18" t="inlineStr"/>
      <c r="I592" s="28" t="inlineStr">
        <is>
          <t>git blame for 0000020</t>
        </is>
      </c>
      <c r="J592" s="18" t="inlineStr">
        <is>
          <t>0000-0002-6242-2167 Nikolaos G. Moustakas created the resource</t>
        </is>
      </c>
      <c r="K592" s="18" t="inlineStr"/>
      <c r="L592" s="18" t="inlineStr"/>
      <c r="M592" s="18" t="inlineStr"/>
      <c r="N592" s="18" t="inlineStr"/>
      <c r="O592" s="18" t="inlineStr"/>
      <c r="P592" s="25" t="inlineStr"/>
      <c r="Q592" s="18" t="inlineStr"/>
    </row>
    <row r="593" s="12">
      <c r="A593" s="28" t="inlineStr">
        <is>
          <t>voc4cat:0000027</t>
        </is>
      </c>
      <c r="B593" s="18" t="inlineStr">
        <is>
          <t>en</t>
        </is>
      </c>
      <c r="C593" s="22" t="inlineStr">
        <is>
          <t>glass substrate</t>
        </is>
      </c>
      <c r="D593" s="18" t="inlineStr">
        <is>
          <t>A flat surface made of glass serving as a substrate for the deposition of a catalyst.</t>
        </is>
      </c>
      <c r="E593" s="18" t="inlineStr"/>
      <c r="F593" s="18" t="inlineStr">
        <is>
          <t>voc4cat:0000024 (substrate)</t>
        </is>
      </c>
      <c r="G593" s="18" t="inlineStr">
        <is>
          <t>voc4cat:0001901 (Photocatalysis collection)</t>
        </is>
      </c>
      <c r="H593" s="18" t="inlineStr"/>
      <c r="I593" s="28" t="inlineStr">
        <is>
          <t>git blame for 0000027</t>
        </is>
      </c>
      <c r="J593" s="18" t="inlineStr">
        <is>
          <t>0000-0002-6242-2167 Nikolaos G. Moustakas created the resource</t>
        </is>
      </c>
      <c r="K593" s="18" t="inlineStr"/>
      <c r="L593" s="18" t="inlineStr"/>
      <c r="M593" s="18" t="inlineStr"/>
      <c r="N593" s="18" t="inlineStr"/>
      <c r="O593" s="18" t="inlineStr"/>
      <c r="P593" s="25" t="inlineStr"/>
      <c r="Q593" s="18" t="inlineStr"/>
    </row>
    <row r="594" s="12">
      <c r="A594" s="28" t="inlineStr">
        <is>
          <t>voc4cat:0000033</t>
        </is>
      </c>
      <c r="B594" s="18" t="inlineStr">
        <is>
          <t>en</t>
        </is>
      </c>
      <c r="C594" s="22" t="inlineStr">
        <is>
          <t>substrate dimension</t>
        </is>
      </c>
      <c r="D594" s="18" t="inlineStr">
        <is>
          <t>The diamensions of the substrate.</t>
        </is>
      </c>
      <c r="E594" s="18" t="inlineStr"/>
      <c r="F594" s="18" t="inlineStr">
        <is>
          <t>voc4cat:0000186 (attributes)</t>
        </is>
      </c>
      <c r="G594" s="18" t="inlineStr">
        <is>
          <t>voc4cat:0001901 (Photocatalysis collection)</t>
        </is>
      </c>
      <c r="H594" s="18" t="inlineStr"/>
      <c r="I594" s="28" t="inlineStr">
        <is>
          <t>git blame for 0000033</t>
        </is>
      </c>
      <c r="J594" s="18" t="inlineStr">
        <is>
          <t>0000-0002-6242-2167 Nikolaos G. Moustakas created the resource</t>
        </is>
      </c>
      <c r="K594" s="18" t="inlineStr"/>
      <c r="L594" s="18" t="inlineStr"/>
      <c r="M594" s="18" t="inlineStr"/>
      <c r="N594" s="18" t="inlineStr"/>
      <c r="O594" s="18" t="inlineStr"/>
      <c r="P594" s="25" t="inlineStr"/>
      <c r="Q594" s="18" t="inlineStr"/>
    </row>
    <row r="595" s="12">
      <c r="A595" s="28" t="inlineStr">
        <is>
          <t>voc4cat:0000040</t>
        </is>
      </c>
      <c r="B595" s="18" t="inlineStr">
        <is>
          <t>en</t>
        </is>
      </c>
      <c r="C595" s="22" t="inlineStr">
        <is>
          <t>thin film dimension</t>
        </is>
      </c>
      <c r="D595" s="18" t="inlineStr">
        <is>
          <t>The diamensions of the - deposited on the substrate - thin film.</t>
        </is>
      </c>
      <c r="E595" s="18" t="inlineStr"/>
      <c r="F595" s="18" t="inlineStr">
        <is>
          <t>voc4cat:0000186 (attributes)</t>
        </is>
      </c>
      <c r="G595" s="18" t="inlineStr">
        <is>
          <t>voc4cat:0001901 (Photocatalysis collection)</t>
        </is>
      </c>
      <c r="H595" s="18" t="inlineStr"/>
      <c r="I595" s="28" t="inlineStr">
        <is>
          <t>git blame for 0000040</t>
        </is>
      </c>
      <c r="J595" s="18" t="inlineStr">
        <is>
          <t>0000-0002-6242-2167 Nikolaos G. Moustakas created the resource</t>
        </is>
      </c>
      <c r="K595" s="18" t="inlineStr"/>
      <c r="L595" s="18" t="inlineStr"/>
      <c r="M595" s="18" t="inlineStr"/>
      <c r="N595" s="18" t="inlineStr"/>
      <c r="O595" s="18" t="inlineStr"/>
      <c r="P595" s="25" t="inlineStr"/>
      <c r="Q595" s="18" t="inlineStr"/>
    </row>
    <row r="596" s="12">
      <c r="A596" s="28" t="inlineStr">
        <is>
          <t>voc4cat:0000045</t>
        </is>
      </c>
      <c r="B596" s="18" t="inlineStr">
        <is>
          <t>en</t>
        </is>
      </c>
      <c r="C596" s="22" t="inlineStr">
        <is>
          <t>synthesis</t>
        </is>
      </c>
      <c r="D596" s="18" t="inlineStr">
        <is>
          <t>The process by which one or more chemical reactions are performed with the aim of converting a reactant or starting material into a product or multiple products.</t>
        </is>
      </c>
      <c r="E596" s="18" t="inlineStr"/>
      <c r="F596" s="18" t="inlineStr">
        <is>
          <t>voc4cat:0000185 (processes)</t>
        </is>
      </c>
      <c r="G596" s="18" t="inlineStr">
        <is>
          <t>voc4cat:0001901 (Photocatalysis collection)</t>
        </is>
      </c>
      <c r="H596" s="18" t="inlineStr"/>
      <c r="I596" s="28" t="inlineStr">
        <is>
          <t>git blame for 0000045</t>
        </is>
      </c>
      <c r="J596" s="18" t="inlineStr">
        <is>
          <t>0000-0002-6242-2167 Nikolaos G. Moustakas created the resource</t>
        </is>
      </c>
      <c r="K596" s="18" t="inlineStr"/>
      <c r="L596" s="18" t="inlineStr"/>
      <c r="M596" s="18" t="inlineStr"/>
      <c r="N596" s="18" t="inlineStr"/>
      <c r="O596" s="18" t="inlineStr"/>
      <c r="P596" s="25" t="inlineStr"/>
      <c r="Q596" s="18" t="inlineStr"/>
    </row>
    <row r="597" s="12">
      <c r="A597" s="28" t="inlineStr">
        <is>
          <t>voc4cat:0000180</t>
        </is>
      </c>
      <c r="B597" s="18" t="inlineStr">
        <is>
          <t>en</t>
        </is>
      </c>
      <c r="C597" s="22" t="inlineStr">
        <is>
          <t>physical entity</t>
        </is>
      </c>
      <c r="D597" s="18" t="inlineStr">
        <is>
          <t>Entity with a concrete and physical nature.</t>
        </is>
      </c>
      <c r="E597" s="18" t="inlineStr"/>
      <c r="F597" s="18" t="inlineStr"/>
      <c r="G597" s="18" t="inlineStr"/>
      <c r="H597" s="18" t="inlineStr"/>
      <c r="I597" s="28" t="inlineStr">
        <is>
          <t>git blame for 0000180</t>
        </is>
      </c>
      <c r="J597" s="18" t="inlineStr">
        <is>
          <t>0000-0002-6242-2167 Nikolaos G. Moustakas and 0000-0002-5898-1820 David Linke created the resource</t>
        </is>
      </c>
      <c r="K597" s="18" t="inlineStr"/>
      <c r="L597" s="18" t="inlineStr"/>
      <c r="M597" s="18" t="inlineStr"/>
      <c r="N597" s="18" t="inlineStr"/>
      <c r="O597" s="18" t="inlineStr"/>
      <c r="P597" s="25" t="inlineStr"/>
      <c r="Q597" s="18" t="inlineStr"/>
    </row>
    <row r="598" s="12">
      <c r="A598" s="28" t="inlineStr">
        <is>
          <t>voc4cat:0008201</t>
        </is>
      </c>
      <c r="B598" s="18" t="inlineStr">
        <is>
          <t>en</t>
        </is>
      </c>
      <c r="C598" s="22" t="inlineStr">
        <is>
          <t>analytical measurement technique</t>
        </is>
      </c>
      <c r="D598" s="18" t="inlineStr">
        <is>
          <t>A category of analytical approaches defined by a shared measurement principle or detection mechanism (e.g., chromatography, mass spectrometry) used to obtain quantity values in analysis.</t>
        </is>
      </c>
      <c r="E598" s="18" t="inlineStr"/>
      <c r="F598" s="18" t="inlineStr">
        <is>
          <t>voc4cat:0000181 (non-temporal abstract entity)</t>
        </is>
      </c>
      <c r="G598" s="18" t="inlineStr"/>
      <c r="H598" s="18" t="inlineStr"/>
      <c r="I598" s="28" t="inlineStr">
        <is>
          <t>git blame for 0008201</t>
        </is>
      </c>
      <c r="J598" s="18" t="inlineStr">
        <is>
          <t>0000-0002-5561-4320 Ivo Kuehnrich and 0000-0001-5886-7860 Hendrik Borgelt created this resource</t>
        </is>
      </c>
      <c r="K598" s="18" t="inlineStr"/>
      <c r="L598" s="18" t="inlineStr"/>
      <c r="M598" s="18" t="inlineStr"/>
      <c r="N598" s="18" t="inlineStr"/>
      <c r="O598" s="18" t="inlineStr"/>
      <c r="P598" s="25" t="inlineStr"/>
      <c r="Q598" s="18" t="inlineStr"/>
    </row>
    <row r="599" s="12">
      <c r="A599" s="28" t="inlineStr">
        <is>
          <t>voc4cat:0000191</t>
        </is>
      </c>
      <c r="B599" s="18" t="inlineStr">
        <is>
          <t>en</t>
        </is>
      </c>
      <c r="C599" s="22" t="inlineStr">
        <is>
          <t>detector</t>
        </is>
      </c>
      <c r="D599" s="18" t="inlineStr">
        <is>
          <t>A device designed to identify a measurable change or signal in a system, often providing a binary (detected / not detected) or a qualitative response.</t>
        </is>
      </c>
      <c r="E599" s="18" t="inlineStr"/>
      <c r="F599" s="18" t="inlineStr">
        <is>
          <t>voc4cat:0000192 (sensor)</t>
        </is>
      </c>
      <c r="G599" s="18" t="inlineStr"/>
      <c r="H599" s="18" t="inlineStr"/>
      <c r="I599" s="28" t="inlineStr">
        <is>
          <t>git blame for 0000191</t>
        </is>
      </c>
      <c r="J599" s="18" t="inlineStr">
        <is>
          <t>0000-0002-6242-2167 Nikolaos G. Moustakas created the resource, 0009-0004-3786-0773 Carla Terboven added a child</t>
        </is>
      </c>
      <c r="K599" s="18" t="inlineStr"/>
      <c r="L599" s="18" t="inlineStr"/>
      <c r="M599" s="18" t="inlineStr"/>
      <c r="N599" s="18" t="inlineStr"/>
      <c r="O599" s="18" t="inlineStr"/>
      <c r="P599" s="25" t="inlineStr"/>
      <c r="Q599" s="18" t="inlineStr"/>
    </row>
    <row r="600" s="12">
      <c r="A600" s="28" t="inlineStr">
        <is>
          <t>voc4cat:0005011</t>
        </is>
      </c>
      <c r="B600" s="18" t="inlineStr">
        <is>
          <t>en</t>
        </is>
      </c>
      <c r="C600" s="22" t="inlineStr">
        <is>
          <t>PID resource categories</t>
        </is>
      </c>
      <c r="D600" s="18" t="inlineStr">
        <is>
          <t>A collection of the resource categories used in pid4cat. Resource categories classify for which type of resource the PID is used, e.g. if the PID is for a sample or a device.</t>
        </is>
      </c>
      <c r="E600" s="18" t="inlineStr"/>
      <c r="F600" s="18" t="inlineStr">
        <is>
          <t>voc4cat:0000181 (non-temporal abstract entity)</t>
        </is>
      </c>
      <c r="G600" s="18" t="inlineStr"/>
      <c r="H600" s="18" t="inlineStr"/>
      <c r="I600" s="28" t="inlineStr">
        <is>
          <t>git blame for 0005011</t>
        </is>
      </c>
      <c r="J600" s="18" t="inlineStr">
        <is>
          <t>0000-0002-5898-1820 David Linke created the resource</t>
        </is>
      </c>
      <c r="K600" s="18" t="inlineStr"/>
      <c r="L600" s="18" t="inlineStr"/>
      <c r="M600" s="18" t="inlineStr"/>
      <c r="N600" s="18" t="inlineStr"/>
      <c r="O600" s="18" t="inlineStr"/>
      <c r="P600" s="25" t="inlineStr"/>
      <c r="Q600" s="18" t="inlineStr"/>
    </row>
    <row r="601" s="12">
      <c r="A601" s="28" t="inlineStr">
        <is>
          <t>voc4cat:0007219</t>
        </is>
      </c>
      <c r="B601" s="18" t="inlineStr">
        <is>
          <t>en</t>
        </is>
      </c>
      <c r="C601" s="22" t="inlineStr">
        <is>
          <t>electrical potential</t>
        </is>
      </c>
      <c r="D601" s="18" t="inlineStr">
        <is>
          <t>Defined as the amount of work needed per unit of electric charge to move the charge from a reference point to a specific point in an electric field. By definition, the electric potential at the reference point is zero units. A typical reference point is earth (ground).</t>
        </is>
      </c>
      <c r="E601" s="18" t="inlineStr">
        <is>
          <t>voltage</t>
        </is>
      </c>
      <c r="F601" s="18" t="inlineStr">
        <is>
          <t>voc4cat:0000186 (attributes)</t>
        </is>
      </c>
      <c r="G601" s="18" t="inlineStr"/>
      <c r="H601" s="18" t="inlineStr"/>
      <c r="I601" s="28" t="inlineStr">
        <is>
          <t>git blame for 0007219</t>
        </is>
      </c>
      <c r="J601" s="18" t="inlineStr">
        <is>
          <t>0009-0008-1278-8890 Michael Götte created the resource</t>
        </is>
      </c>
      <c r="K601" s="18" t="inlineStr"/>
      <c r="L601" s="18" t="inlineStr"/>
      <c r="M601" s="18" t="inlineStr"/>
      <c r="N601" s="18" t="inlineStr"/>
      <c r="O601" s="18" t="inlineStr"/>
      <c r="P601" s="25" t="inlineStr"/>
      <c r="Q601" s="18" t="inlineStr"/>
    </row>
    <row r="602" s="12">
      <c r="A602" s="28" t="inlineStr">
        <is>
          <t>voc4cat:0008100</t>
        </is>
      </c>
      <c r="B602" s="18" t="inlineStr">
        <is>
          <t>en</t>
        </is>
      </c>
      <c r="C602" s="22" t="inlineStr">
        <is>
          <t>detector performance measure</t>
        </is>
      </c>
      <c r="D602" s="18" t="inlineStr">
        <is>
          <t>Measurable quantity that characterizes the performance or operational behavior of a detector during active operation.</t>
        </is>
      </c>
      <c r="E602" s="18" t="inlineStr"/>
      <c r="F602" s="18" t="inlineStr">
        <is>
          <t>voc4cat:0000186 (attributes)</t>
        </is>
      </c>
      <c r="G602" s="18" t="inlineStr"/>
      <c r="H602" s="18" t="inlineStr"/>
      <c r="I602" s="28" t="inlineStr">
        <is>
          <t>git blame for 0008100</t>
        </is>
      </c>
      <c r="J602" s="18" t="inlineStr">
        <is>
          <t>0009-0004-3786-0773 Carla Terboven created the resource</t>
        </is>
      </c>
      <c r="K602" s="18" t="inlineStr"/>
      <c r="L602" s="18" t="inlineStr"/>
      <c r="M602" s="18" t="inlineStr"/>
      <c r="N602" s="18" t="inlineStr"/>
      <c r="O602" s="18" t="inlineStr"/>
      <c r="P602" s="25" t="inlineStr"/>
      <c r="Q602" s="18" t="inlineStr"/>
    </row>
    <row r="603" s="12">
      <c r="A603" s="28" t="inlineStr">
        <is>
          <t>voc4cat:0000170</t>
        </is>
      </c>
      <c r="B603" s="18" t="inlineStr">
        <is>
          <t>en</t>
        </is>
      </c>
      <c r="C603" s="22" t="inlineStr">
        <is>
          <t>light source property</t>
        </is>
      </c>
      <c r="D603" s="18" t="inlineStr">
        <is>
          <t>Specific of properties of the light source dictating its operation and its adequacy in the studied catalytic reaction.</t>
        </is>
      </c>
      <c r="E603" s="18" t="inlineStr"/>
      <c r="F603" s="18" t="inlineStr">
        <is>
          <t>voc4cat:0000186 (attributes)</t>
        </is>
      </c>
      <c r="G603" s="18" t="inlineStr">
        <is>
          <t>voc4cat:0001901 (Photocatalysis collection)</t>
        </is>
      </c>
      <c r="H603" s="18" t="inlineStr"/>
      <c r="I603" s="28" t="inlineStr">
        <is>
          <t>git blame for 0000170</t>
        </is>
      </c>
      <c r="J603" s="18" t="inlineStr">
        <is>
          <t>0000-0002-6242-2167 Nikolaos G. Moustakas created the resource</t>
        </is>
      </c>
      <c r="K603" s="18" t="inlineStr"/>
      <c r="L603" s="18" t="inlineStr"/>
      <c r="M603" s="18" t="inlineStr"/>
      <c r="N603" s="18" t="inlineStr"/>
      <c r="O603" s="18" t="inlineStr"/>
      <c r="P603" s="25" t="inlineStr"/>
      <c r="Q603" s="18" t="inlineStr"/>
    </row>
    <row r="604" s="12">
      <c r="A604" s="28" t="inlineStr">
        <is>
          <t>voc4cat:0007201</t>
        </is>
      </c>
      <c r="B604" s="18" t="inlineStr">
        <is>
          <t>en</t>
        </is>
      </c>
      <c r="C604" s="22" t="inlineStr">
        <is>
          <t>electrode</t>
        </is>
      </c>
      <c r="D604" s="18" t="inlineStr">
        <is>
          <t>The two electronically conducting parts of an electrochemical cell.</t>
        </is>
      </c>
      <c r="E604" s="18" t="inlineStr"/>
      <c r="F604" s="18" t="inlineStr">
        <is>
          <t>voc4cat:0000187 (equipment)</t>
        </is>
      </c>
      <c r="G604" s="18" t="inlineStr"/>
      <c r="H604" s="18" t="inlineStr"/>
      <c r="I604" s="28" t="inlineStr">
        <is>
          <t>git blame for 0007201</t>
        </is>
      </c>
      <c r="J604" s="18" t="inlineStr">
        <is>
          <t>0009-0008-1278-8890 Michael Götte created the resource</t>
        </is>
      </c>
      <c r="K604" s="18" t="inlineStr"/>
      <c r="L604" s="18" t="inlineStr"/>
      <c r="M604" s="18" t="inlineStr"/>
      <c r="N604" s="18" t="inlineStr"/>
      <c r="O604" s="18" t="inlineStr"/>
      <c r="P604" s="25" t="inlineStr"/>
      <c r="Q604" s="18" t="inlineStr"/>
    </row>
    <row r="605" s="12">
      <c r="A605" s="28" t="inlineStr">
        <is>
          <t>voc4cat:0000194</t>
        </is>
      </c>
      <c r="B605" s="18" t="inlineStr">
        <is>
          <t>en</t>
        </is>
      </c>
      <c r="C605" s="22" t="inlineStr">
        <is>
          <t>catalyst</t>
        </is>
      </c>
      <c r="D605" s="18" t="inlineStr">
        <is>
          <t>A material that initiates or increases the rate of a catalytic reaction, without it being consumed in the process.</t>
        </is>
      </c>
      <c r="E605" s="18" t="inlineStr"/>
      <c r="F605" s="18" t="inlineStr">
        <is>
          <t>voc4cat:0000190 (material)</t>
        </is>
      </c>
      <c r="G605" s="18" t="inlineStr">
        <is>
          <t>voc4cat:0000195 (ChemCatChem keyword collection)</t>
        </is>
      </c>
      <c r="H605" s="18" t="inlineStr"/>
      <c r="I605" s="28" t="inlineStr">
        <is>
          <t>git blame for 0000194</t>
        </is>
      </c>
      <c r="J605" s="18" t="inlineStr">
        <is>
          <t>0000-0002-6242-2167 Nikolaos G. Moustakas created the resource</t>
        </is>
      </c>
      <c r="K605" s="18" t="inlineStr"/>
      <c r="L605" s="18" t="inlineStr"/>
      <c r="M605" s="18" t="inlineStr"/>
      <c r="N605" s="18" t="inlineStr"/>
      <c r="O605" s="18" t="inlineStr"/>
      <c r="P605" s="25" t="inlineStr"/>
      <c r="Q605" s="18" t="inlineStr"/>
    </row>
    <row r="606" s="12">
      <c r="A606" s="28" t="inlineStr">
        <is>
          <t>voc4cat:0000196</t>
        </is>
      </c>
      <c r="B606" s="18" t="inlineStr">
        <is>
          <t>en</t>
        </is>
      </c>
      <c r="C606" s="22" t="inlineStr">
        <is>
          <t>catalysis research field</t>
        </is>
      </c>
      <c r="D606" s="18" t="inlineStr">
        <is>
          <t>An area of study, focusing in a specific sub-section of the general field of catalysis.</t>
        </is>
      </c>
      <c r="E606" s="18" t="inlineStr">
        <is>
          <t>catalysis domain</t>
        </is>
      </c>
      <c r="F606" s="18" t="inlineStr">
        <is>
          <t>voc4cat:0000181 (non-temporal abstract entity)</t>
        </is>
      </c>
      <c r="G606" s="18" t="inlineStr"/>
      <c r="H606" s="18" t="inlineStr"/>
      <c r="I606" s="28" t="inlineStr">
        <is>
          <t>git blame for 0000196</t>
        </is>
      </c>
      <c r="J606" s="18" t="inlineStr">
        <is>
          <t>0000-0002-6242-2167 Nikolaos G. Moustakas created the resource</t>
        </is>
      </c>
      <c r="K606" s="18" t="inlineStr"/>
      <c r="L606" s="18" t="inlineStr"/>
      <c r="M606" s="18" t="inlineStr"/>
      <c r="N606" s="18" t="inlineStr"/>
      <c r="O606" s="18" t="inlineStr"/>
      <c r="P606" s="25" t="inlineStr"/>
      <c r="Q606" s="18" t="inlineStr"/>
    </row>
    <row r="607" s="12">
      <c r="A607" s="28" t="inlineStr">
        <is>
          <t>voc4cat:0000184</t>
        </is>
      </c>
      <c r="B607" s="18" t="inlineStr">
        <is>
          <t>en</t>
        </is>
      </c>
      <c r="C607" s="22" t="inlineStr">
        <is>
          <t>actions</t>
        </is>
      </c>
      <c r="D607" s="18" t="inlineStr">
        <is>
          <t>Temporal entities that have a duration and occur at specific points in time.</t>
        </is>
      </c>
      <c r="E607" s="18" t="inlineStr"/>
      <c r="F607" s="18" t="inlineStr">
        <is>
          <t>voc4cat:0000182 (temporal abstract entity)</t>
        </is>
      </c>
      <c r="G607" s="18" t="inlineStr"/>
      <c r="H607" s="18" t="inlineStr"/>
      <c r="I607" s="28" t="inlineStr">
        <is>
          <t>git blame for 0000184</t>
        </is>
      </c>
      <c r="J607" s="18" t="inlineStr">
        <is>
          <t>0000-0002-6242-2167 Nikolaos G. Moustakas and 0000-0002-5898-1820 David Linke created the resource</t>
        </is>
      </c>
      <c r="K607" s="18" t="inlineStr"/>
      <c r="L607" s="18" t="inlineStr"/>
      <c r="M607" s="18" t="inlineStr"/>
      <c r="N607" s="18" t="inlineStr"/>
      <c r="O607" s="18" t="inlineStr"/>
      <c r="P607" s="25" t="inlineStr"/>
      <c r="Q607" s="18" t="inlineStr"/>
    </row>
    <row r="608" s="12">
      <c r="A608" s="28" t="inlineStr">
        <is>
          <t>voc4cat:0000066</t>
        </is>
      </c>
      <c r="B608" s="18" t="inlineStr">
        <is>
          <t>en</t>
        </is>
      </c>
      <c r="C608" s="22" t="inlineStr">
        <is>
          <t>characterization technique</t>
        </is>
      </c>
      <c r="D608" s="18" t="inlineStr">
        <is>
          <t>Techniques used to identify the (physico)chemical, morphological, structural, mechanical, optical and electrical properties of the syntesized catalysts. Characterization is performed after the synthesis of the catalysts to evaluate the success of the synthetic approach, but also after the completion of the evaluation of the materials in a reaction to ensure their stability under the selected experimental parameters.</t>
        </is>
      </c>
      <c r="E608" s="18" t="inlineStr">
        <is>
          <t>characterization</t>
        </is>
      </c>
      <c r="F608" s="18" t="inlineStr">
        <is>
          <t>voc4cat:0000181 (non-temporal abstract entity)</t>
        </is>
      </c>
      <c r="G608" s="18" t="inlineStr">
        <is>
          <t>voc4cat:0001901 (Photocatalysis collection)</t>
        </is>
      </c>
      <c r="H608" s="18" t="inlineStr"/>
      <c r="I608" s="28" t="inlineStr">
        <is>
          <t>git blame for 0000066</t>
        </is>
      </c>
      <c r="J608" s="18" t="inlineStr">
        <is>
          <t>0000-0002-6242-2167 Nikolaos G. Moustakas created the resource</t>
        </is>
      </c>
      <c r="K608" s="18" t="inlineStr"/>
      <c r="L608" s="18" t="inlineStr"/>
      <c r="M608" s="18" t="inlineStr"/>
      <c r="N608" s="18" t="inlineStr"/>
      <c r="O608" s="18" t="inlineStr"/>
      <c r="P608" s="25" t="inlineStr"/>
      <c r="Q608" s="18" t="inlineStr"/>
    </row>
    <row r="609" s="12">
      <c r="A609" s="28" t="inlineStr">
        <is>
          <t>voc4cat:0000187</t>
        </is>
      </c>
      <c r="B609" s="18" t="inlineStr">
        <is>
          <t>en</t>
        </is>
      </c>
      <c r="C609" s="22" t="inlineStr">
        <is>
          <t>equipment</t>
        </is>
      </c>
      <c r="D609" s="18" t="inlineStr">
        <is>
          <t>Apparatus, devices, and instruments employed in the construction and operation of experimental setups and the analysis of catalytic reactions and materials.</t>
        </is>
      </c>
      <c r="E609" s="18" t="inlineStr"/>
      <c r="F609" s="18" t="inlineStr">
        <is>
          <t>voc4cat:0000180 (physical entity)</t>
        </is>
      </c>
      <c r="G609" s="18" t="inlineStr"/>
      <c r="H609" s="18" t="inlineStr"/>
      <c r="I609" s="28" t="inlineStr">
        <is>
          <t>git blame for 0000187</t>
        </is>
      </c>
      <c r="J609" s="18" t="inlineStr">
        <is>
          <t>0000-0002-6242-2167 Nikolaos G. Moustakas created the resource</t>
        </is>
      </c>
      <c r="K609" s="18" t="inlineStr"/>
      <c r="L609" s="18" t="inlineStr"/>
      <c r="M609" s="18" t="inlineStr"/>
      <c r="N609" s="18" t="inlineStr"/>
      <c r="O609" s="18" t="inlineStr"/>
      <c r="P609" s="25" t="inlineStr"/>
      <c r="Q609" s="18" t="inlineStr"/>
    </row>
    <row r="610" s="12">
      <c r="A610" s="28" t="inlineStr">
        <is>
          <t>voc4cat:0000190</t>
        </is>
      </c>
      <c r="B610" s="18" t="inlineStr">
        <is>
          <t>en</t>
        </is>
      </c>
      <c r="C610" s="22" t="inlineStr">
        <is>
          <t>material</t>
        </is>
      </c>
      <c r="D610" s="18" t="inlineStr">
        <is>
          <t>Substances used as catalysts, supports, or reactants in catalytic processes.</t>
        </is>
      </c>
      <c r="E610" s="18" t="inlineStr"/>
      <c r="F610" s="18" t="inlineStr">
        <is>
          <t>voc4cat:0000180 (physical entity)</t>
        </is>
      </c>
      <c r="G610" s="18" t="inlineStr"/>
      <c r="H610" s="18" t="inlineStr"/>
      <c r="I610" s="28" t="inlineStr">
        <is>
          <t>git blame for 0000190</t>
        </is>
      </c>
      <c r="J610" s="18" t="inlineStr">
        <is>
          <t>0000-0002-6242-2167 Nikolaos G. Moustakas created the resource</t>
        </is>
      </c>
      <c r="K610" s="18" t="inlineStr"/>
      <c r="L610" s="18" t="inlineStr"/>
      <c r="M610" s="18" t="inlineStr"/>
      <c r="N610" s="18" t="inlineStr"/>
      <c r="O610" s="18" t="inlineStr"/>
      <c r="P610" s="25" t="inlineStr"/>
      <c r="Q610" s="18" t="inlineStr"/>
    </row>
    <row r="611" s="12">
      <c r="A611" s="28" t="inlineStr">
        <is>
          <t>voc4cat:0005018</t>
        </is>
      </c>
      <c r="B611" s="18" t="inlineStr">
        <is>
          <t>en</t>
        </is>
      </c>
      <c r="C611" s="22" t="inlineStr">
        <is>
          <t>resource relation</t>
        </is>
      </c>
      <c r="D611" s="18" t="inlineStr">
        <is>
          <t>The type of relation between two resources. These relations are for example used to express relations between resources identified by their persistent identifiers.</t>
        </is>
      </c>
      <c r="E611" s="18" t="inlineStr"/>
      <c r="F611" s="18" t="inlineStr">
        <is>
          <t>voc4cat:0000181 (non-temporal abstract entity)</t>
        </is>
      </c>
      <c r="G611" s="18" t="inlineStr"/>
      <c r="H611" s="18" t="inlineStr"/>
      <c r="I611" s="28" t="inlineStr">
        <is>
          <t>git blame for 0005018</t>
        </is>
      </c>
      <c r="J611" s="18" t="inlineStr">
        <is>
          <t>0000-0002-5898-1820 David Linke created the resource</t>
        </is>
      </c>
      <c r="K611" s="18" t="inlineStr"/>
      <c r="L611" s="18" t="inlineStr"/>
      <c r="M611" s="18" t="inlineStr"/>
      <c r="N611" s="18" t="inlineStr"/>
      <c r="O611" s="18" t="inlineStr"/>
      <c r="P611" s="25" t="inlineStr"/>
      <c r="Q611" s="18" t="inlineStr"/>
    </row>
    <row r="612" s="12">
      <c r="A612" s="28" t="inlineStr">
        <is>
          <t>voc4cat:0000185</t>
        </is>
      </c>
      <c r="B612" s="18" t="inlineStr">
        <is>
          <t>en</t>
        </is>
      </c>
      <c r="C612" s="22" t="inlineStr">
        <is>
          <t>processes</t>
        </is>
      </c>
      <c r="D612" s="18" t="inlineStr">
        <is>
          <t>A connected sequence of actions, events, changes or functions that happens over a period of time and involves participants such as substances, samples, instruments or people. Processes often involve the transformation of inputs into outputs and can be conceptualized as workflows.</t>
        </is>
      </c>
      <c r="E612" s="18" t="inlineStr"/>
      <c r="F612" s="18" t="inlineStr">
        <is>
          <t>voc4cat:0000182 (temporal abstract entity)</t>
        </is>
      </c>
      <c r="G612" s="18" t="inlineStr"/>
      <c r="H612" s="18" t="inlineStr"/>
      <c r="I612" s="28" t="inlineStr">
        <is>
          <t>git blame for 0000185</t>
        </is>
      </c>
      <c r="J612" s="18" t="inlineStr">
        <is>
          <t>0000-0002-6242-2167 Nikolaos G. Moustakas and 0000-0002-5898-1820 David Linke created the resource</t>
        </is>
      </c>
      <c r="K612" s="18" t="inlineStr"/>
      <c r="L612" s="18" t="inlineStr"/>
      <c r="M612" s="18" t="inlineStr"/>
      <c r="N612" s="18" t="inlineStr"/>
      <c r="O612" s="18" t="inlineStr"/>
      <c r="P612" s="25" t="inlineStr"/>
      <c r="Q612" s="18" t="inlineStr"/>
    </row>
    <row r="613" s="12">
      <c r="A613" s="28" t="inlineStr">
        <is>
          <t>voc4cat:0000183</t>
        </is>
      </c>
      <c r="B613" s="18" t="inlineStr">
        <is>
          <t>en</t>
        </is>
      </c>
      <c r="C613" s="22" t="inlineStr">
        <is>
          <t>events</t>
        </is>
      </c>
      <c r="D613" s="18" t="inlineStr">
        <is>
          <t>An occurrence or happening, marked by a specific point in time. Events can be observed, recorded, and may have an impact on the state of the system or entities involved.</t>
        </is>
      </c>
      <c r="E613" s="18" t="inlineStr"/>
      <c r="F613" s="18" t="inlineStr">
        <is>
          <t>voc4cat:0000182 (temporal abstract entity)</t>
        </is>
      </c>
      <c r="G613" s="18" t="inlineStr"/>
      <c r="H613" s="18" t="inlineStr"/>
      <c r="I613" s="28" t="inlineStr">
        <is>
          <t>git blame for 0000183</t>
        </is>
      </c>
      <c r="J613" s="18" t="inlineStr">
        <is>
          <t>0000-0002-6242-2167 Nikolaos G. Moustakas and 0000-0002-5898-1820 David Linke created the resource</t>
        </is>
      </c>
      <c r="K613" s="18" t="inlineStr"/>
      <c r="L613" s="18" t="inlineStr"/>
      <c r="M613" s="18" t="inlineStr"/>
      <c r="N613" s="18" t="inlineStr"/>
      <c r="O613" s="18" t="inlineStr"/>
      <c r="P613" s="25" t="inlineStr"/>
      <c r="Q613" s="18" t="inlineStr"/>
    </row>
    <row r="614" s="12">
      <c r="A614" s="28" t="inlineStr">
        <is>
          <t>voc4cat:0000181</t>
        </is>
      </c>
      <c r="B614" s="18" t="inlineStr">
        <is>
          <t>en</t>
        </is>
      </c>
      <c r="C614" s="22" t="inlineStr">
        <is>
          <t>non-temporal abstract entity</t>
        </is>
      </c>
      <c r="D614" s="18" t="inlineStr">
        <is>
          <t>An entity that cannot be located in space-time: it does not happen and has no duration. Examples are mathematical entities, formal semantics elements, regions within dimensional spaces, ideas, conceptual models, techniques and methods.</t>
        </is>
      </c>
      <c r="E614" s="18" t="inlineStr"/>
      <c r="F614" s="18" t="inlineStr"/>
      <c r="G614" s="18" t="inlineStr"/>
      <c r="H614" s="18" t="inlineStr"/>
      <c r="I614" s="28" t="inlineStr">
        <is>
          <t>git blame for 0000181</t>
        </is>
      </c>
      <c r="J614" s="18" t="inlineStr">
        <is>
          <t>0000-0002-6242-2167 Nikolaos G. Moustakas and 0000-0002-5898-1820 David Linke created the resource</t>
        </is>
      </c>
      <c r="K614" s="18" t="inlineStr"/>
      <c r="L614" s="18" t="inlineStr"/>
      <c r="M614" s="18" t="inlineStr"/>
      <c r="N614" s="18" t="inlineStr"/>
      <c r="O614" s="18" t="inlineStr"/>
      <c r="P614" s="25" t="inlineStr"/>
      <c r="Q614" s="18" t="inlineStr"/>
    </row>
    <row r="615" s="12">
      <c r="A615" s="28" t="inlineStr">
        <is>
          <t>voc4cat:0000186</t>
        </is>
      </c>
      <c r="B615" s="18" t="inlineStr">
        <is>
          <t>en</t>
        </is>
      </c>
      <c r="C615" s="22" t="inlineStr">
        <is>
          <t>attributes</t>
        </is>
      </c>
      <c r="D615" s="18" t="inlineStr">
        <is>
          <t>A property that an entity has rather than is: a quantity, whose value has a magnitude, or a nominal property, whose value is a name or a code. E.g., reaction rate, sample mass, catalyst form, stirrer type.</t>
        </is>
      </c>
      <c r="E615" s="18" t="inlineStr"/>
      <c r="F615" s="18" t="inlineStr"/>
      <c r="G615" s="18" t="inlineStr"/>
      <c r="H615" s="18" t="inlineStr"/>
      <c r="I615" s="28" t="inlineStr">
        <is>
          <t>git blame for 0000186</t>
        </is>
      </c>
      <c r="J615" s="18" t="inlineStr">
        <is>
          <t>0000-0002-6242-2167 Nikolaos G. Moustakas and 0000-0002-5898-1820 David Linke created the resource</t>
        </is>
      </c>
      <c r="K615" s="18" t="inlineStr"/>
      <c r="L615" s="18" t="inlineStr"/>
      <c r="M615" s="18" t="inlineStr"/>
      <c r="N615" s="18" t="inlineStr"/>
      <c r="O615" s="18" t="inlineStr"/>
      <c r="P615" s="25" t="inlineStr"/>
      <c r="Q615" s="18" t="inlineStr"/>
    </row>
    <row r="616" s="12"/>
    <row r="617" s="12"/>
    <row r="618" s="12"/>
    <row r="619" s="12"/>
    <row r="620" s="12"/>
    <row r="621" s="12"/>
    <row r="622" s="12"/>
    <row r="623" s="12"/>
    <row r="624" s="12"/>
    <row r="625" s="12"/>
    <row r="626" s="12"/>
    <row r="627" s="12"/>
    <row r="628" s="12"/>
    <row r="629" s="12"/>
    <row r="630" s="12"/>
    <row r="631" s="12"/>
    <row r="632" s="12"/>
    <row r="633" s="12"/>
    <row r="634" s="12"/>
    <row r="635" s="12"/>
  </sheetData>
  <dataValidations count="1">
    <dataValidation sqref="P6:P615" showDropDown="0" showInputMessage="0" showErrorMessage="0" allowBlank="1" errorTitle="Invalid Input" error="Invalid value. Please select from the dropdown list." type="list">
      <formula1>ValidationList_obsolete_reason</formula1>
    </dataValidation>
  </dataValidations>
  <hyperlinks>
    <hyperlink xmlns:r="http://schemas.openxmlformats.org/officeDocument/2006/relationships" ref="A6" r:id="rId1"/>
    <hyperlink xmlns:r="http://schemas.openxmlformats.org/officeDocument/2006/relationships" ref="I6" r:id="rId2"/>
    <hyperlink xmlns:r="http://schemas.openxmlformats.org/officeDocument/2006/relationships" ref="A7" r:id="rId3"/>
    <hyperlink xmlns:r="http://schemas.openxmlformats.org/officeDocument/2006/relationships" ref="I7" r:id="rId4"/>
    <hyperlink xmlns:r="http://schemas.openxmlformats.org/officeDocument/2006/relationships" ref="A8" r:id="rId5"/>
    <hyperlink xmlns:r="http://schemas.openxmlformats.org/officeDocument/2006/relationships" ref="I8" r:id="rId6"/>
    <hyperlink xmlns:r="http://schemas.openxmlformats.org/officeDocument/2006/relationships" ref="A9" r:id="rId7"/>
    <hyperlink xmlns:r="http://schemas.openxmlformats.org/officeDocument/2006/relationships" ref="I9" r:id="rId8"/>
    <hyperlink xmlns:r="http://schemas.openxmlformats.org/officeDocument/2006/relationships" ref="A10" r:id="rId9"/>
    <hyperlink xmlns:r="http://schemas.openxmlformats.org/officeDocument/2006/relationships" ref="I10" r:id="rId10"/>
    <hyperlink xmlns:r="http://schemas.openxmlformats.org/officeDocument/2006/relationships" ref="A11" r:id="rId11"/>
    <hyperlink xmlns:r="http://schemas.openxmlformats.org/officeDocument/2006/relationships" ref="I11" r:id="rId12"/>
    <hyperlink xmlns:r="http://schemas.openxmlformats.org/officeDocument/2006/relationships" ref="A12" r:id="rId13"/>
    <hyperlink xmlns:r="http://schemas.openxmlformats.org/officeDocument/2006/relationships" ref="I12" r:id="rId14"/>
    <hyperlink xmlns:r="http://schemas.openxmlformats.org/officeDocument/2006/relationships" ref="A13" r:id="rId15"/>
    <hyperlink xmlns:r="http://schemas.openxmlformats.org/officeDocument/2006/relationships" ref="I13" r:id="rId16"/>
    <hyperlink xmlns:r="http://schemas.openxmlformats.org/officeDocument/2006/relationships" ref="A14" r:id="rId17"/>
    <hyperlink xmlns:r="http://schemas.openxmlformats.org/officeDocument/2006/relationships" ref="I14" r:id="rId18"/>
    <hyperlink xmlns:r="http://schemas.openxmlformats.org/officeDocument/2006/relationships" ref="A15" r:id="rId19"/>
    <hyperlink xmlns:r="http://schemas.openxmlformats.org/officeDocument/2006/relationships" ref="I15" r:id="rId20"/>
    <hyperlink xmlns:r="http://schemas.openxmlformats.org/officeDocument/2006/relationships" ref="A16" r:id="rId21"/>
    <hyperlink xmlns:r="http://schemas.openxmlformats.org/officeDocument/2006/relationships" ref="I16" r:id="rId22"/>
    <hyperlink xmlns:r="http://schemas.openxmlformats.org/officeDocument/2006/relationships" ref="A17" r:id="rId23"/>
    <hyperlink xmlns:r="http://schemas.openxmlformats.org/officeDocument/2006/relationships" ref="I17" r:id="rId24"/>
    <hyperlink xmlns:r="http://schemas.openxmlformats.org/officeDocument/2006/relationships" ref="A18" r:id="rId25"/>
    <hyperlink xmlns:r="http://schemas.openxmlformats.org/officeDocument/2006/relationships" ref="I18" r:id="rId26"/>
    <hyperlink xmlns:r="http://schemas.openxmlformats.org/officeDocument/2006/relationships" ref="A19" r:id="rId27"/>
    <hyperlink xmlns:r="http://schemas.openxmlformats.org/officeDocument/2006/relationships" ref="I19" r:id="rId28"/>
    <hyperlink xmlns:r="http://schemas.openxmlformats.org/officeDocument/2006/relationships" ref="A20" r:id="rId29"/>
    <hyperlink xmlns:r="http://schemas.openxmlformats.org/officeDocument/2006/relationships" ref="I20" r:id="rId30"/>
    <hyperlink xmlns:r="http://schemas.openxmlformats.org/officeDocument/2006/relationships" ref="A21" r:id="rId31"/>
    <hyperlink xmlns:r="http://schemas.openxmlformats.org/officeDocument/2006/relationships" ref="I21" r:id="rId32"/>
    <hyperlink xmlns:r="http://schemas.openxmlformats.org/officeDocument/2006/relationships" ref="A22" r:id="rId33"/>
    <hyperlink xmlns:r="http://schemas.openxmlformats.org/officeDocument/2006/relationships" ref="I22" r:id="rId34"/>
    <hyperlink xmlns:r="http://schemas.openxmlformats.org/officeDocument/2006/relationships" ref="A23" r:id="rId35"/>
    <hyperlink xmlns:r="http://schemas.openxmlformats.org/officeDocument/2006/relationships" ref="I23" r:id="rId36"/>
    <hyperlink xmlns:r="http://schemas.openxmlformats.org/officeDocument/2006/relationships" ref="A24" r:id="rId37"/>
    <hyperlink xmlns:r="http://schemas.openxmlformats.org/officeDocument/2006/relationships" ref="I24" r:id="rId38"/>
    <hyperlink xmlns:r="http://schemas.openxmlformats.org/officeDocument/2006/relationships" ref="A25" r:id="rId39"/>
    <hyperlink xmlns:r="http://schemas.openxmlformats.org/officeDocument/2006/relationships" ref="I25" r:id="rId40"/>
    <hyperlink xmlns:r="http://schemas.openxmlformats.org/officeDocument/2006/relationships" ref="A26" r:id="rId41"/>
    <hyperlink xmlns:r="http://schemas.openxmlformats.org/officeDocument/2006/relationships" ref="I26" r:id="rId42"/>
    <hyperlink xmlns:r="http://schemas.openxmlformats.org/officeDocument/2006/relationships" ref="A27" r:id="rId43"/>
    <hyperlink xmlns:r="http://schemas.openxmlformats.org/officeDocument/2006/relationships" ref="I27" r:id="rId44"/>
    <hyperlink xmlns:r="http://schemas.openxmlformats.org/officeDocument/2006/relationships" ref="A28" r:id="rId45"/>
    <hyperlink xmlns:r="http://schemas.openxmlformats.org/officeDocument/2006/relationships" ref="I28" r:id="rId46"/>
    <hyperlink xmlns:r="http://schemas.openxmlformats.org/officeDocument/2006/relationships" ref="A29" r:id="rId47"/>
    <hyperlink xmlns:r="http://schemas.openxmlformats.org/officeDocument/2006/relationships" ref="I29" r:id="rId48"/>
    <hyperlink xmlns:r="http://schemas.openxmlformats.org/officeDocument/2006/relationships" ref="A30" r:id="rId49"/>
    <hyperlink xmlns:r="http://schemas.openxmlformats.org/officeDocument/2006/relationships" ref="I30" r:id="rId50"/>
    <hyperlink xmlns:r="http://schemas.openxmlformats.org/officeDocument/2006/relationships" ref="A31" r:id="rId51"/>
    <hyperlink xmlns:r="http://schemas.openxmlformats.org/officeDocument/2006/relationships" ref="I31" r:id="rId52"/>
    <hyperlink xmlns:r="http://schemas.openxmlformats.org/officeDocument/2006/relationships" ref="A32" r:id="rId53"/>
    <hyperlink xmlns:r="http://schemas.openxmlformats.org/officeDocument/2006/relationships" ref="I32" r:id="rId54"/>
    <hyperlink xmlns:r="http://schemas.openxmlformats.org/officeDocument/2006/relationships" ref="A33" r:id="rId55"/>
    <hyperlink xmlns:r="http://schemas.openxmlformats.org/officeDocument/2006/relationships" ref="I33" r:id="rId56"/>
    <hyperlink xmlns:r="http://schemas.openxmlformats.org/officeDocument/2006/relationships" ref="A34" r:id="rId57"/>
    <hyperlink xmlns:r="http://schemas.openxmlformats.org/officeDocument/2006/relationships" ref="I34" r:id="rId58"/>
    <hyperlink xmlns:r="http://schemas.openxmlformats.org/officeDocument/2006/relationships" ref="A35" r:id="rId59"/>
    <hyperlink xmlns:r="http://schemas.openxmlformats.org/officeDocument/2006/relationships" ref="I35" r:id="rId60"/>
    <hyperlink xmlns:r="http://schemas.openxmlformats.org/officeDocument/2006/relationships" ref="A36" r:id="rId61"/>
    <hyperlink xmlns:r="http://schemas.openxmlformats.org/officeDocument/2006/relationships" ref="I36" r:id="rId62"/>
    <hyperlink xmlns:r="http://schemas.openxmlformats.org/officeDocument/2006/relationships" ref="A37" r:id="rId63"/>
    <hyperlink xmlns:r="http://schemas.openxmlformats.org/officeDocument/2006/relationships" ref="I37" r:id="rId64"/>
    <hyperlink xmlns:r="http://schemas.openxmlformats.org/officeDocument/2006/relationships" ref="A38" r:id="rId65"/>
    <hyperlink xmlns:r="http://schemas.openxmlformats.org/officeDocument/2006/relationships" ref="I38" r:id="rId66"/>
    <hyperlink xmlns:r="http://schemas.openxmlformats.org/officeDocument/2006/relationships" ref="A39" r:id="rId67"/>
    <hyperlink xmlns:r="http://schemas.openxmlformats.org/officeDocument/2006/relationships" ref="I39" r:id="rId68"/>
    <hyperlink xmlns:r="http://schemas.openxmlformats.org/officeDocument/2006/relationships" ref="A40" r:id="rId69"/>
    <hyperlink xmlns:r="http://schemas.openxmlformats.org/officeDocument/2006/relationships" ref="I40" r:id="rId70"/>
    <hyperlink xmlns:r="http://schemas.openxmlformats.org/officeDocument/2006/relationships" ref="A41" r:id="rId71"/>
    <hyperlink xmlns:r="http://schemas.openxmlformats.org/officeDocument/2006/relationships" ref="I41" r:id="rId72"/>
    <hyperlink xmlns:r="http://schemas.openxmlformats.org/officeDocument/2006/relationships" ref="A42" r:id="rId73"/>
    <hyperlink xmlns:r="http://schemas.openxmlformats.org/officeDocument/2006/relationships" ref="I42" r:id="rId74"/>
    <hyperlink xmlns:r="http://schemas.openxmlformats.org/officeDocument/2006/relationships" ref="A43" r:id="rId75"/>
    <hyperlink xmlns:r="http://schemas.openxmlformats.org/officeDocument/2006/relationships" ref="I43" r:id="rId76"/>
    <hyperlink xmlns:r="http://schemas.openxmlformats.org/officeDocument/2006/relationships" ref="A44" r:id="rId77"/>
    <hyperlink xmlns:r="http://schemas.openxmlformats.org/officeDocument/2006/relationships" ref="I44" r:id="rId78"/>
    <hyperlink xmlns:r="http://schemas.openxmlformats.org/officeDocument/2006/relationships" ref="A45" r:id="rId79"/>
    <hyperlink xmlns:r="http://schemas.openxmlformats.org/officeDocument/2006/relationships" ref="I45" r:id="rId80"/>
    <hyperlink xmlns:r="http://schemas.openxmlformats.org/officeDocument/2006/relationships" ref="A46" r:id="rId81"/>
    <hyperlink xmlns:r="http://schemas.openxmlformats.org/officeDocument/2006/relationships" ref="I46" r:id="rId82"/>
    <hyperlink xmlns:r="http://schemas.openxmlformats.org/officeDocument/2006/relationships" ref="A47" r:id="rId83"/>
    <hyperlink xmlns:r="http://schemas.openxmlformats.org/officeDocument/2006/relationships" ref="I47" r:id="rId84"/>
    <hyperlink xmlns:r="http://schemas.openxmlformats.org/officeDocument/2006/relationships" ref="A48" r:id="rId85"/>
    <hyperlink xmlns:r="http://schemas.openxmlformats.org/officeDocument/2006/relationships" ref="I48" r:id="rId86"/>
    <hyperlink xmlns:r="http://schemas.openxmlformats.org/officeDocument/2006/relationships" ref="A49" r:id="rId87"/>
    <hyperlink xmlns:r="http://schemas.openxmlformats.org/officeDocument/2006/relationships" ref="I49" r:id="rId88"/>
    <hyperlink xmlns:r="http://schemas.openxmlformats.org/officeDocument/2006/relationships" ref="A50" r:id="rId89"/>
    <hyperlink xmlns:r="http://schemas.openxmlformats.org/officeDocument/2006/relationships" ref="I50" r:id="rId90"/>
    <hyperlink xmlns:r="http://schemas.openxmlformats.org/officeDocument/2006/relationships" ref="A51" r:id="rId91"/>
    <hyperlink xmlns:r="http://schemas.openxmlformats.org/officeDocument/2006/relationships" ref="I51" r:id="rId92"/>
    <hyperlink xmlns:r="http://schemas.openxmlformats.org/officeDocument/2006/relationships" ref="A52" r:id="rId93"/>
    <hyperlink xmlns:r="http://schemas.openxmlformats.org/officeDocument/2006/relationships" ref="I52" r:id="rId94"/>
    <hyperlink xmlns:r="http://schemas.openxmlformats.org/officeDocument/2006/relationships" ref="A53" r:id="rId95"/>
    <hyperlink xmlns:r="http://schemas.openxmlformats.org/officeDocument/2006/relationships" ref="I53" r:id="rId96"/>
    <hyperlink xmlns:r="http://schemas.openxmlformats.org/officeDocument/2006/relationships" ref="A54" r:id="rId97"/>
    <hyperlink xmlns:r="http://schemas.openxmlformats.org/officeDocument/2006/relationships" ref="I54" r:id="rId98"/>
    <hyperlink xmlns:r="http://schemas.openxmlformats.org/officeDocument/2006/relationships" ref="A55" r:id="rId99"/>
    <hyperlink xmlns:r="http://schemas.openxmlformats.org/officeDocument/2006/relationships" ref="I55" r:id="rId100"/>
    <hyperlink xmlns:r="http://schemas.openxmlformats.org/officeDocument/2006/relationships" ref="A56" r:id="rId101"/>
    <hyperlink xmlns:r="http://schemas.openxmlformats.org/officeDocument/2006/relationships" ref="I56" r:id="rId102"/>
    <hyperlink xmlns:r="http://schemas.openxmlformats.org/officeDocument/2006/relationships" ref="A57" r:id="rId103"/>
    <hyperlink xmlns:r="http://schemas.openxmlformats.org/officeDocument/2006/relationships" ref="I57" r:id="rId104"/>
    <hyperlink xmlns:r="http://schemas.openxmlformats.org/officeDocument/2006/relationships" ref="A58" r:id="rId105"/>
    <hyperlink xmlns:r="http://schemas.openxmlformats.org/officeDocument/2006/relationships" ref="I58" r:id="rId106"/>
    <hyperlink xmlns:r="http://schemas.openxmlformats.org/officeDocument/2006/relationships" ref="A59" r:id="rId107"/>
    <hyperlink xmlns:r="http://schemas.openxmlformats.org/officeDocument/2006/relationships" ref="I59" r:id="rId108"/>
    <hyperlink xmlns:r="http://schemas.openxmlformats.org/officeDocument/2006/relationships" ref="A60" r:id="rId109"/>
    <hyperlink xmlns:r="http://schemas.openxmlformats.org/officeDocument/2006/relationships" ref="I60" r:id="rId110"/>
    <hyperlink xmlns:r="http://schemas.openxmlformats.org/officeDocument/2006/relationships" ref="A61" r:id="rId111"/>
    <hyperlink xmlns:r="http://schemas.openxmlformats.org/officeDocument/2006/relationships" ref="I61" r:id="rId112"/>
    <hyperlink xmlns:r="http://schemas.openxmlformats.org/officeDocument/2006/relationships" ref="A62" r:id="rId113"/>
    <hyperlink xmlns:r="http://schemas.openxmlformats.org/officeDocument/2006/relationships" ref="I62" r:id="rId114"/>
    <hyperlink xmlns:r="http://schemas.openxmlformats.org/officeDocument/2006/relationships" ref="A63" r:id="rId115"/>
    <hyperlink xmlns:r="http://schemas.openxmlformats.org/officeDocument/2006/relationships" ref="I63" r:id="rId116"/>
    <hyperlink xmlns:r="http://schemas.openxmlformats.org/officeDocument/2006/relationships" ref="A64" r:id="rId117"/>
    <hyperlink xmlns:r="http://schemas.openxmlformats.org/officeDocument/2006/relationships" ref="I64" r:id="rId118"/>
    <hyperlink xmlns:r="http://schemas.openxmlformats.org/officeDocument/2006/relationships" ref="A65" r:id="rId119"/>
    <hyperlink xmlns:r="http://schemas.openxmlformats.org/officeDocument/2006/relationships" ref="I65" r:id="rId120"/>
    <hyperlink xmlns:r="http://schemas.openxmlformats.org/officeDocument/2006/relationships" ref="A66" r:id="rId121"/>
    <hyperlink xmlns:r="http://schemas.openxmlformats.org/officeDocument/2006/relationships" ref="I66" r:id="rId122"/>
    <hyperlink xmlns:r="http://schemas.openxmlformats.org/officeDocument/2006/relationships" ref="A67" r:id="rId123"/>
    <hyperlink xmlns:r="http://schemas.openxmlformats.org/officeDocument/2006/relationships" ref="I67" r:id="rId124"/>
    <hyperlink xmlns:r="http://schemas.openxmlformats.org/officeDocument/2006/relationships" ref="A68" r:id="rId125"/>
    <hyperlink xmlns:r="http://schemas.openxmlformats.org/officeDocument/2006/relationships" ref="I68" r:id="rId126"/>
    <hyperlink xmlns:r="http://schemas.openxmlformats.org/officeDocument/2006/relationships" ref="A69" r:id="rId127"/>
    <hyperlink xmlns:r="http://schemas.openxmlformats.org/officeDocument/2006/relationships" ref="I69" r:id="rId128"/>
    <hyperlink xmlns:r="http://schemas.openxmlformats.org/officeDocument/2006/relationships" ref="A70" r:id="rId129"/>
    <hyperlink xmlns:r="http://schemas.openxmlformats.org/officeDocument/2006/relationships" ref="I70" r:id="rId130"/>
    <hyperlink xmlns:r="http://schemas.openxmlformats.org/officeDocument/2006/relationships" ref="A71" r:id="rId131"/>
    <hyperlink xmlns:r="http://schemas.openxmlformats.org/officeDocument/2006/relationships" ref="I71" r:id="rId132"/>
    <hyperlink xmlns:r="http://schemas.openxmlformats.org/officeDocument/2006/relationships" ref="A72" r:id="rId133"/>
    <hyperlink xmlns:r="http://schemas.openxmlformats.org/officeDocument/2006/relationships" ref="I72" r:id="rId134"/>
    <hyperlink xmlns:r="http://schemas.openxmlformats.org/officeDocument/2006/relationships" ref="A73" r:id="rId135"/>
    <hyperlink xmlns:r="http://schemas.openxmlformats.org/officeDocument/2006/relationships" ref="I73" r:id="rId136"/>
    <hyperlink xmlns:r="http://schemas.openxmlformats.org/officeDocument/2006/relationships" ref="A74" r:id="rId137"/>
    <hyperlink xmlns:r="http://schemas.openxmlformats.org/officeDocument/2006/relationships" ref="I74" r:id="rId138"/>
    <hyperlink xmlns:r="http://schemas.openxmlformats.org/officeDocument/2006/relationships" ref="A75" r:id="rId139"/>
    <hyperlink xmlns:r="http://schemas.openxmlformats.org/officeDocument/2006/relationships" ref="I75" r:id="rId140"/>
    <hyperlink xmlns:r="http://schemas.openxmlformats.org/officeDocument/2006/relationships" ref="A76" r:id="rId141"/>
    <hyperlink xmlns:r="http://schemas.openxmlformats.org/officeDocument/2006/relationships" ref="I76" r:id="rId142"/>
    <hyperlink xmlns:r="http://schemas.openxmlformats.org/officeDocument/2006/relationships" ref="A77" r:id="rId143"/>
    <hyperlink xmlns:r="http://schemas.openxmlformats.org/officeDocument/2006/relationships" ref="I77" r:id="rId144"/>
    <hyperlink xmlns:r="http://schemas.openxmlformats.org/officeDocument/2006/relationships" ref="A78" r:id="rId145"/>
    <hyperlink xmlns:r="http://schemas.openxmlformats.org/officeDocument/2006/relationships" ref="I78" r:id="rId146"/>
    <hyperlink xmlns:r="http://schemas.openxmlformats.org/officeDocument/2006/relationships" ref="A79" r:id="rId147"/>
    <hyperlink xmlns:r="http://schemas.openxmlformats.org/officeDocument/2006/relationships" ref="I79" r:id="rId148"/>
    <hyperlink xmlns:r="http://schemas.openxmlformats.org/officeDocument/2006/relationships" ref="A80" r:id="rId149"/>
    <hyperlink xmlns:r="http://schemas.openxmlformats.org/officeDocument/2006/relationships" ref="I80" r:id="rId150"/>
    <hyperlink xmlns:r="http://schemas.openxmlformats.org/officeDocument/2006/relationships" ref="A81" r:id="rId151"/>
    <hyperlink xmlns:r="http://schemas.openxmlformats.org/officeDocument/2006/relationships" ref="I81" r:id="rId152"/>
    <hyperlink xmlns:r="http://schemas.openxmlformats.org/officeDocument/2006/relationships" ref="A82" r:id="rId153"/>
    <hyperlink xmlns:r="http://schemas.openxmlformats.org/officeDocument/2006/relationships" ref="I82" r:id="rId154"/>
    <hyperlink xmlns:r="http://schemas.openxmlformats.org/officeDocument/2006/relationships" ref="A83" r:id="rId155"/>
    <hyperlink xmlns:r="http://schemas.openxmlformats.org/officeDocument/2006/relationships" ref="I83" r:id="rId156"/>
    <hyperlink xmlns:r="http://schemas.openxmlformats.org/officeDocument/2006/relationships" ref="A84" r:id="rId157"/>
    <hyperlink xmlns:r="http://schemas.openxmlformats.org/officeDocument/2006/relationships" ref="I84" r:id="rId158"/>
    <hyperlink xmlns:r="http://schemas.openxmlformats.org/officeDocument/2006/relationships" ref="A85" r:id="rId159"/>
    <hyperlink xmlns:r="http://schemas.openxmlformats.org/officeDocument/2006/relationships" ref="I85" r:id="rId160"/>
    <hyperlink xmlns:r="http://schemas.openxmlformats.org/officeDocument/2006/relationships" ref="A86" r:id="rId161"/>
    <hyperlink xmlns:r="http://schemas.openxmlformats.org/officeDocument/2006/relationships" ref="I86" r:id="rId162"/>
    <hyperlink xmlns:r="http://schemas.openxmlformats.org/officeDocument/2006/relationships" ref="A87" r:id="rId163"/>
    <hyperlink xmlns:r="http://schemas.openxmlformats.org/officeDocument/2006/relationships" ref="I87" r:id="rId164"/>
    <hyperlink xmlns:r="http://schemas.openxmlformats.org/officeDocument/2006/relationships" ref="A88" r:id="rId165"/>
    <hyperlink xmlns:r="http://schemas.openxmlformats.org/officeDocument/2006/relationships" ref="I88" r:id="rId166"/>
    <hyperlink xmlns:r="http://schemas.openxmlformats.org/officeDocument/2006/relationships" ref="A89" r:id="rId167"/>
    <hyperlink xmlns:r="http://schemas.openxmlformats.org/officeDocument/2006/relationships" ref="I89" r:id="rId168"/>
    <hyperlink xmlns:r="http://schemas.openxmlformats.org/officeDocument/2006/relationships" ref="A90" r:id="rId169"/>
    <hyperlink xmlns:r="http://schemas.openxmlformats.org/officeDocument/2006/relationships" ref="I90" r:id="rId170"/>
    <hyperlink xmlns:r="http://schemas.openxmlformats.org/officeDocument/2006/relationships" ref="A91" r:id="rId171"/>
    <hyperlink xmlns:r="http://schemas.openxmlformats.org/officeDocument/2006/relationships" ref="I91" r:id="rId172"/>
    <hyperlink xmlns:r="http://schemas.openxmlformats.org/officeDocument/2006/relationships" ref="A92" r:id="rId173"/>
    <hyperlink xmlns:r="http://schemas.openxmlformats.org/officeDocument/2006/relationships" ref="I92" r:id="rId174"/>
    <hyperlink xmlns:r="http://schemas.openxmlformats.org/officeDocument/2006/relationships" ref="A93" r:id="rId175"/>
    <hyperlink xmlns:r="http://schemas.openxmlformats.org/officeDocument/2006/relationships" ref="I93" r:id="rId176"/>
    <hyperlink xmlns:r="http://schemas.openxmlformats.org/officeDocument/2006/relationships" ref="A94" r:id="rId177"/>
    <hyperlink xmlns:r="http://schemas.openxmlformats.org/officeDocument/2006/relationships" ref="I94" r:id="rId178"/>
    <hyperlink xmlns:r="http://schemas.openxmlformats.org/officeDocument/2006/relationships" ref="A95" r:id="rId179"/>
    <hyperlink xmlns:r="http://schemas.openxmlformats.org/officeDocument/2006/relationships" ref="I95" r:id="rId180"/>
    <hyperlink xmlns:r="http://schemas.openxmlformats.org/officeDocument/2006/relationships" ref="A96" r:id="rId181"/>
    <hyperlink xmlns:r="http://schemas.openxmlformats.org/officeDocument/2006/relationships" ref="I96" r:id="rId182"/>
    <hyperlink xmlns:r="http://schemas.openxmlformats.org/officeDocument/2006/relationships" ref="A97" r:id="rId183"/>
    <hyperlink xmlns:r="http://schemas.openxmlformats.org/officeDocument/2006/relationships" ref="I97" r:id="rId184"/>
    <hyperlink xmlns:r="http://schemas.openxmlformats.org/officeDocument/2006/relationships" ref="A98" r:id="rId185"/>
    <hyperlink xmlns:r="http://schemas.openxmlformats.org/officeDocument/2006/relationships" ref="I98" r:id="rId186"/>
    <hyperlink xmlns:r="http://schemas.openxmlformats.org/officeDocument/2006/relationships" ref="A99" r:id="rId187"/>
    <hyperlink xmlns:r="http://schemas.openxmlformats.org/officeDocument/2006/relationships" ref="I99" r:id="rId188"/>
    <hyperlink xmlns:r="http://schemas.openxmlformats.org/officeDocument/2006/relationships" ref="A100" r:id="rId189"/>
    <hyperlink xmlns:r="http://schemas.openxmlformats.org/officeDocument/2006/relationships" ref="I100" r:id="rId190"/>
    <hyperlink xmlns:r="http://schemas.openxmlformats.org/officeDocument/2006/relationships" ref="A101" r:id="rId191"/>
    <hyperlink xmlns:r="http://schemas.openxmlformats.org/officeDocument/2006/relationships" ref="I101" r:id="rId192"/>
    <hyperlink xmlns:r="http://schemas.openxmlformats.org/officeDocument/2006/relationships" ref="A102" r:id="rId193"/>
    <hyperlink xmlns:r="http://schemas.openxmlformats.org/officeDocument/2006/relationships" ref="I102" r:id="rId194"/>
    <hyperlink xmlns:r="http://schemas.openxmlformats.org/officeDocument/2006/relationships" ref="A103" r:id="rId195"/>
    <hyperlink xmlns:r="http://schemas.openxmlformats.org/officeDocument/2006/relationships" ref="I103" r:id="rId196"/>
    <hyperlink xmlns:r="http://schemas.openxmlformats.org/officeDocument/2006/relationships" ref="A104" r:id="rId197"/>
    <hyperlink xmlns:r="http://schemas.openxmlformats.org/officeDocument/2006/relationships" ref="I104" r:id="rId198"/>
    <hyperlink xmlns:r="http://schemas.openxmlformats.org/officeDocument/2006/relationships" ref="A105" r:id="rId199"/>
    <hyperlink xmlns:r="http://schemas.openxmlformats.org/officeDocument/2006/relationships" ref="I105" r:id="rId200"/>
    <hyperlink xmlns:r="http://schemas.openxmlformats.org/officeDocument/2006/relationships" ref="A106" r:id="rId201"/>
    <hyperlink xmlns:r="http://schemas.openxmlformats.org/officeDocument/2006/relationships" ref="I106" r:id="rId202"/>
    <hyperlink xmlns:r="http://schemas.openxmlformats.org/officeDocument/2006/relationships" ref="A107" r:id="rId203"/>
    <hyperlink xmlns:r="http://schemas.openxmlformats.org/officeDocument/2006/relationships" ref="I107" r:id="rId204"/>
    <hyperlink xmlns:r="http://schemas.openxmlformats.org/officeDocument/2006/relationships" ref="A108" r:id="rId205"/>
    <hyperlink xmlns:r="http://schemas.openxmlformats.org/officeDocument/2006/relationships" ref="I108" r:id="rId206"/>
    <hyperlink xmlns:r="http://schemas.openxmlformats.org/officeDocument/2006/relationships" ref="A109" r:id="rId207"/>
    <hyperlink xmlns:r="http://schemas.openxmlformats.org/officeDocument/2006/relationships" ref="I109" r:id="rId208"/>
    <hyperlink xmlns:r="http://schemas.openxmlformats.org/officeDocument/2006/relationships" ref="A110" r:id="rId209"/>
    <hyperlink xmlns:r="http://schemas.openxmlformats.org/officeDocument/2006/relationships" ref="I110" r:id="rId210"/>
    <hyperlink xmlns:r="http://schemas.openxmlformats.org/officeDocument/2006/relationships" ref="A111" r:id="rId211"/>
    <hyperlink xmlns:r="http://schemas.openxmlformats.org/officeDocument/2006/relationships" ref="I111" r:id="rId212"/>
    <hyperlink xmlns:r="http://schemas.openxmlformats.org/officeDocument/2006/relationships" ref="A112" r:id="rId213"/>
    <hyperlink xmlns:r="http://schemas.openxmlformats.org/officeDocument/2006/relationships" ref="I112" r:id="rId214"/>
    <hyperlink xmlns:r="http://schemas.openxmlformats.org/officeDocument/2006/relationships" ref="A113" r:id="rId215"/>
    <hyperlink xmlns:r="http://schemas.openxmlformats.org/officeDocument/2006/relationships" ref="I113" r:id="rId216"/>
    <hyperlink xmlns:r="http://schemas.openxmlformats.org/officeDocument/2006/relationships" ref="A114" r:id="rId217"/>
    <hyperlink xmlns:r="http://schemas.openxmlformats.org/officeDocument/2006/relationships" ref="I114" r:id="rId218"/>
    <hyperlink xmlns:r="http://schemas.openxmlformats.org/officeDocument/2006/relationships" ref="A115" r:id="rId219"/>
    <hyperlink xmlns:r="http://schemas.openxmlformats.org/officeDocument/2006/relationships" ref="I115" r:id="rId220"/>
    <hyperlink xmlns:r="http://schemas.openxmlformats.org/officeDocument/2006/relationships" ref="A116" r:id="rId221"/>
    <hyperlink xmlns:r="http://schemas.openxmlformats.org/officeDocument/2006/relationships" ref="I116" r:id="rId222"/>
    <hyperlink xmlns:r="http://schemas.openxmlformats.org/officeDocument/2006/relationships" ref="A117" r:id="rId223"/>
    <hyperlink xmlns:r="http://schemas.openxmlformats.org/officeDocument/2006/relationships" ref="I117" r:id="rId224"/>
    <hyperlink xmlns:r="http://schemas.openxmlformats.org/officeDocument/2006/relationships" ref="A118" r:id="rId225"/>
    <hyperlink xmlns:r="http://schemas.openxmlformats.org/officeDocument/2006/relationships" ref="I118" r:id="rId226"/>
    <hyperlink xmlns:r="http://schemas.openxmlformats.org/officeDocument/2006/relationships" ref="A119" r:id="rId227"/>
    <hyperlink xmlns:r="http://schemas.openxmlformats.org/officeDocument/2006/relationships" ref="I119" r:id="rId228"/>
    <hyperlink xmlns:r="http://schemas.openxmlformats.org/officeDocument/2006/relationships" ref="A120" r:id="rId229"/>
    <hyperlink xmlns:r="http://schemas.openxmlformats.org/officeDocument/2006/relationships" ref="I120" r:id="rId230"/>
    <hyperlink xmlns:r="http://schemas.openxmlformats.org/officeDocument/2006/relationships" ref="A121" r:id="rId231"/>
    <hyperlink xmlns:r="http://schemas.openxmlformats.org/officeDocument/2006/relationships" ref="I121" r:id="rId232"/>
    <hyperlink xmlns:r="http://schemas.openxmlformats.org/officeDocument/2006/relationships" ref="A122" r:id="rId233"/>
    <hyperlink xmlns:r="http://schemas.openxmlformats.org/officeDocument/2006/relationships" ref="I122" r:id="rId234"/>
    <hyperlink xmlns:r="http://schemas.openxmlformats.org/officeDocument/2006/relationships" ref="A123" r:id="rId235"/>
    <hyperlink xmlns:r="http://schemas.openxmlformats.org/officeDocument/2006/relationships" ref="I123" r:id="rId236"/>
    <hyperlink xmlns:r="http://schemas.openxmlformats.org/officeDocument/2006/relationships" ref="A124" r:id="rId237"/>
    <hyperlink xmlns:r="http://schemas.openxmlformats.org/officeDocument/2006/relationships" ref="I124" r:id="rId238"/>
    <hyperlink xmlns:r="http://schemas.openxmlformats.org/officeDocument/2006/relationships" ref="A125" r:id="rId239"/>
    <hyperlink xmlns:r="http://schemas.openxmlformats.org/officeDocument/2006/relationships" ref="I125" r:id="rId240"/>
    <hyperlink xmlns:r="http://schemas.openxmlformats.org/officeDocument/2006/relationships" ref="A126" r:id="rId241"/>
    <hyperlink xmlns:r="http://schemas.openxmlformats.org/officeDocument/2006/relationships" ref="I126" r:id="rId242"/>
    <hyperlink xmlns:r="http://schemas.openxmlformats.org/officeDocument/2006/relationships" ref="A127" r:id="rId243"/>
    <hyperlink xmlns:r="http://schemas.openxmlformats.org/officeDocument/2006/relationships" ref="I127" r:id="rId244"/>
    <hyperlink xmlns:r="http://schemas.openxmlformats.org/officeDocument/2006/relationships" ref="A128" r:id="rId245"/>
    <hyperlink xmlns:r="http://schemas.openxmlformats.org/officeDocument/2006/relationships" ref="I128" r:id="rId246"/>
    <hyperlink xmlns:r="http://schemas.openxmlformats.org/officeDocument/2006/relationships" ref="A129" r:id="rId247"/>
    <hyperlink xmlns:r="http://schemas.openxmlformats.org/officeDocument/2006/relationships" ref="I129" r:id="rId248"/>
    <hyperlink xmlns:r="http://schemas.openxmlformats.org/officeDocument/2006/relationships" ref="A130" r:id="rId249"/>
    <hyperlink xmlns:r="http://schemas.openxmlformats.org/officeDocument/2006/relationships" ref="I130" r:id="rId250"/>
    <hyperlink xmlns:r="http://schemas.openxmlformats.org/officeDocument/2006/relationships" ref="A131" r:id="rId251"/>
    <hyperlink xmlns:r="http://schemas.openxmlformats.org/officeDocument/2006/relationships" ref="I131" r:id="rId252"/>
    <hyperlink xmlns:r="http://schemas.openxmlformats.org/officeDocument/2006/relationships" ref="A132" r:id="rId253"/>
    <hyperlink xmlns:r="http://schemas.openxmlformats.org/officeDocument/2006/relationships" ref="I132" r:id="rId254"/>
    <hyperlink xmlns:r="http://schemas.openxmlformats.org/officeDocument/2006/relationships" ref="A133" r:id="rId255"/>
    <hyperlink xmlns:r="http://schemas.openxmlformats.org/officeDocument/2006/relationships" ref="I133" r:id="rId256"/>
    <hyperlink xmlns:r="http://schemas.openxmlformats.org/officeDocument/2006/relationships" ref="A134" r:id="rId257"/>
    <hyperlink xmlns:r="http://schemas.openxmlformats.org/officeDocument/2006/relationships" ref="I134" r:id="rId258"/>
    <hyperlink xmlns:r="http://schemas.openxmlformats.org/officeDocument/2006/relationships" ref="A135" r:id="rId259"/>
    <hyperlink xmlns:r="http://schemas.openxmlformats.org/officeDocument/2006/relationships" ref="I135" r:id="rId260"/>
    <hyperlink xmlns:r="http://schemas.openxmlformats.org/officeDocument/2006/relationships" ref="A136" r:id="rId261"/>
    <hyperlink xmlns:r="http://schemas.openxmlformats.org/officeDocument/2006/relationships" ref="I136" r:id="rId262"/>
    <hyperlink xmlns:r="http://schemas.openxmlformats.org/officeDocument/2006/relationships" ref="A137" r:id="rId263"/>
    <hyperlink xmlns:r="http://schemas.openxmlformats.org/officeDocument/2006/relationships" ref="I137" r:id="rId264"/>
    <hyperlink xmlns:r="http://schemas.openxmlformats.org/officeDocument/2006/relationships" ref="A138" r:id="rId265"/>
    <hyperlink xmlns:r="http://schemas.openxmlformats.org/officeDocument/2006/relationships" ref="I138" r:id="rId266"/>
    <hyperlink xmlns:r="http://schemas.openxmlformats.org/officeDocument/2006/relationships" ref="A139" r:id="rId267"/>
    <hyperlink xmlns:r="http://schemas.openxmlformats.org/officeDocument/2006/relationships" ref="I139" r:id="rId268"/>
    <hyperlink xmlns:r="http://schemas.openxmlformats.org/officeDocument/2006/relationships" ref="A140" r:id="rId269"/>
    <hyperlink xmlns:r="http://schemas.openxmlformats.org/officeDocument/2006/relationships" ref="I140" r:id="rId270"/>
    <hyperlink xmlns:r="http://schemas.openxmlformats.org/officeDocument/2006/relationships" ref="A141" r:id="rId271"/>
    <hyperlink xmlns:r="http://schemas.openxmlformats.org/officeDocument/2006/relationships" ref="I141" r:id="rId272"/>
    <hyperlink xmlns:r="http://schemas.openxmlformats.org/officeDocument/2006/relationships" ref="A142" r:id="rId273"/>
    <hyperlink xmlns:r="http://schemas.openxmlformats.org/officeDocument/2006/relationships" ref="I142" r:id="rId274"/>
    <hyperlink xmlns:r="http://schemas.openxmlformats.org/officeDocument/2006/relationships" ref="A143" r:id="rId275"/>
    <hyperlink xmlns:r="http://schemas.openxmlformats.org/officeDocument/2006/relationships" ref="I143" r:id="rId276"/>
    <hyperlink xmlns:r="http://schemas.openxmlformats.org/officeDocument/2006/relationships" ref="A144" r:id="rId277"/>
    <hyperlink xmlns:r="http://schemas.openxmlformats.org/officeDocument/2006/relationships" ref="I144" r:id="rId278"/>
    <hyperlink xmlns:r="http://schemas.openxmlformats.org/officeDocument/2006/relationships" ref="A145" r:id="rId279"/>
    <hyperlink xmlns:r="http://schemas.openxmlformats.org/officeDocument/2006/relationships" ref="I145" r:id="rId280"/>
    <hyperlink xmlns:r="http://schemas.openxmlformats.org/officeDocument/2006/relationships" ref="A146" r:id="rId281"/>
    <hyperlink xmlns:r="http://schemas.openxmlformats.org/officeDocument/2006/relationships" ref="I146" r:id="rId282"/>
    <hyperlink xmlns:r="http://schemas.openxmlformats.org/officeDocument/2006/relationships" ref="A147" r:id="rId283"/>
    <hyperlink xmlns:r="http://schemas.openxmlformats.org/officeDocument/2006/relationships" ref="I147" r:id="rId284"/>
    <hyperlink xmlns:r="http://schemas.openxmlformats.org/officeDocument/2006/relationships" ref="A148" r:id="rId285"/>
    <hyperlink xmlns:r="http://schemas.openxmlformats.org/officeDocument/2006/relationships" ref="I148" r:id="rId286"/>
    <hyperlink xmlns:r="http://schemas.openxmlformats.org/officeDocument/2006/relationships" ref="A149" r:id="rId287"/>
    <hyperlink xmlns:r="http://schemas.openxmlformats.org/officeDocument/2006/relationships" ref="I149" r:id="rId288"/>
    <hyperlink xmlns:r="http://schemas.openxmlformats.org/officeDocument/2006/relationships" ref="A150" r:id="rId289"/>
    <hyperlink xmlns:r="http://schemas.openxmlformats.org/officeDocument/2006/relationships" ref="I150" r:id="rId290"/>
    <hyperlink xmlns:r="http://schemas.openxmlformats.org/officeDocument/2006/relationships" ref="A151" r:id="rId291"/>
    <hyperlink xmlns:r="http://schemas.openxmlformats.org/officeDocument/2006/relationships" ref="I151" r:id="rId292"/>
    <hyperlink xmlns:r="http://schemas.openxmlformats.org/officeDocument/2006/relationships" ref="A152" r:id="rId293"/>
    <hyperlink xmlns:r="http://schemas.openxmlformats.org/officeDocument/2006/relationships" ref="I152" r:id="rId294"/>
    <hyperlink xmlns:r="http://schemas.openxmlformats.org/officeDocument/2006/relationships" ref="A153" r:id="rId295"/>
    <hyperlink xmlns:r="http://schemas.openxmlformats.org/officeDocument/2006/relationships" ref="I153" r:id="rId296"/>
    <hyperlink xmlns:r="http://schemas.openxmlformats.org/officeDocument/2006/relationships" ref="A154" r:id="rId297"/>
    <hyperlink xmlns:r="http://schemas.openxmlformats.org/officeDocument/2006/relationships" ref="I154" r:id="rId298"/>
    <hyperlink xmlns:r="http://schemas.openxmlformats.org/officeDocument/2006/relationships" ref="A155" r:id="rId299"/>
    <hyperlink xmlns:r="http://schemas.openxmlformats.org/officeDocument/2006/relationships" ref="I155" r:id="rId300"/>
    <hyperlink xmlns:r="http://schemas.openxmlformats.org/officeDocument/2006/relationships" ref="A156" r:id="rId301"/>
    <hyperlink xmlns:r="http://schemas.openxmlformats.org/officeDocument/2006/relationships" ref="I156" r:id="rId302"/>
    <hyperlink xmlns:r="http://schemas.openxmlformats.org/officeDocument/2006/relationships" ref="A157" r:id="rId303"/>
    <hyperlink xmlns:r="http://schemas.openxmlformats.org/officeDocument/2006/relationships" ref="I157" r:id="rId304"/>
    <hyperlink xmlns:r="http://schemas.openxmlformats.org/officeDocument/2006/relationships" ref="A158" r:id="rId305"/>
    <hyperlink xmlns:r="http://schemas.openxmlformats.org/officeDocument/2006/relationships" ref="I158" r:id="rId306"/>
    <hyperlink xmlns:r="http://schemas.openxmlformats.org/officeDocument/2006/relationships" ref="A159" r:id="rId307"/>
    <hyperlink xmlns:r="http://schemas.openxmlformats.org/officeDocument/2006/relationships" ref="I159" r:id="rId308"/>
    <hyperlink xmlns:r="http://schemas.openxmlformats.org/officeDocument/2006/relationships" ref="A160" r:id="rId309"/>
    <hyperlink xmlns:r="http://schemas.openxmlformats.org/officeDocument/2006/relationships" ref="I160" r:id="rId310"/>
    <hyperlink xmlns:r="http://schemas.openxmlformats.org/officeDocument/2006/relationships" ref="A161" r:id="rId311"/>
    <hyperlink xmlns:r="http://schemas.openxmlformats.org/officeDocument/2006/relationships" ref="I161" r:id="rId312"/>
    <hyperlink xmlns:r="http://schemas.openxmlformats.org/officeDocument/2006/relationships" ref="A162" r:id="rId313"/>
    <hyperlink xmlns:r="http://schemas.openxmlformats.org/officeDocument/2006/relationships" ref="I162" r:id="rId314"/>
    <hyperlink xmlns:r="http://schemas.openxmlformats.org/officeDocument/2006/relationships" ref="A163" r:id="rId315"/>
    <hyperlink xmlns:r="http://schemas.openxmlformats.org/officeDocument/2006/relationships" ref="I163" r:id="rId316"/>
    <hyperlink xmlns:r="http://schemas.openxmlformats.org/officeDocument/2006/relationships" ref="A164" r:id="rId317"/>
    <hyperlink xmlns:r="http://schemas.openxmlformats.org/officeDocument/2006/relationships" ref="I164" r:id="rId318"/>
    <hyperlink xmlns:r="http://schemas.openxmlformats.org/officeDocument/2006/relationships" ref="A165" r:id="rId319"/>
    <hyperlink xmlns:r="http://schemas.openxmlformats.org/officeDocument/2006/relationships" ref="I165" r:id="rId320"/>
    <hyperlink xmlns:r="http://schemas.openxmlformats.org/officeDocument/2006/relationships" ref="A166" r:id="rId321"/>
    <hyperlink xmlns:r="http://schemas.openxmlformats.org/officeDocument/2006/relationships" ref="I166" r:id="rId322"/>
    <hyperlink xmlns:r="http://schemas.openxmlformats.org/officeDocument/2006/relationships" ref="A167" r:id="rId323"/>
    <hyperlink xmlns:r="http://schemas.openxmlformats.org/officeDocument/2006/relationships" ref="I167" r:id="rId324"/>
    <hyperlink xmlns:r="http://schemas.openxmlformats.org/officeDocument/2006/relationships" ref="A168" r:id="rId325"/>
    <hyperlink xmlns:r="http://schemas.openxmlformats.org/officeDocument/2006/relationships" ref="I168" r:id="rId326"/>
    <hyperlink xmlns:r="http://schemas.openxmlformats.org/officeDocument/2006/relationships" ref="A169" r:id="rId327"/>
    <hyperlink xmlns:r="http://schemas.openxmlformats.org/officeDocument/2006/relationships" ref="I169" r:id="rId328"/>
    <hyperlink xmlns:r="http://schemas.openxmlformats.org/officeDocument/2006/relationships" ref="A170" r:id="rId329"/>
    <hyperlink xmlns:r="http://schemas.openxmlformats.org/officeDocument/2006/relationships" ref="I170" r:id="rId330"/>
    <hyperlink xmlns:r="http://schemas.openxmlformats.org/officeDocument/2006/relationships" ref="A171" r:id="rId331"/>
    <hyperlink xmlns:r="http://schemas.openxmlformats.org/officeDocument/2006/relationships" ref="I171" r:id="rId332"/>
    <hyperlink xmlns:r="http://schemas.openxmlformats.org/officeDocument/2006/relationships" ref="A172" r:id="rId333"/>
    <hyperlink xmlns:r="http://schemas.openxmlformats.org/officeDocument/2006/relationships" ref="I172" r:id="rId334"/>
    <hyperlink xmlns:r="http://schemas.openxmlformats.org/officeDocument/2006/relationships" ref="A173" r:id="rId335"/>
    <hyperlink xmlns:r="http://schemas.openxmlformats.org/officeDocument/2006/relationships" ref="I173" r:id="rId336"/>
    <hyperlink xmlns:r="http://schemas.openxmlformats.org/officeDocument/2006/relationships" ref="A174" r:id="rId337"/>
    <hyperlink xmlns:r="http://schemas.openxmlformats.org/officeDocument/2006/relationships" ref="I174" r:id="rId338"/>
    <hyperlink xmlns:r="http://schemas.openxmlformats.org/officeDocument/2006/relationships" ref="A175" r:id="rId339"/>
    <hyperlink xmlns:r="http://schemas.openxmlformats.org/officeDocument/2006/relationships" ref="I175" r:id="rId340"/>
    <hyperlink xmlns:r="http://schemas.openxmlformats.org/officeDocument/2006/relationships" ref="A176" r:id="rId341"/>
    <hyperlink xmlns:r="http://schemas.openxmlformats.org/officeDocument/2006/relationships" ref="I176" r:id="rId342"/>
    <hyperlink xmlns:r="http://schemas.openxmlformats.org/officeDocument/2006/relationships" ref="A177" r:id="rId343"/>
    <hyperlink xmlns:r="http://schemas.openxmlformats.org/officeDocument/2006/relationships" ref="I177" r:id="rId344"/>
    <hyperlink xmlns:r="http://schemas.openxmlformats.org/officeDocument/2006/relationships" ref="A178" r:id="rId345"/>
    <hyperlink xmlns:r="http://schemas.openxmlformats.org/officeDocument/2006/relationships" ref="I178" r:id="rId346"/>
    <hyperlink xmlns:r="http://schemas.openxmlformats.org/officeDocument/2006/relationships" ref="A179" r:id="rId347"/>
    <hyperlink xmlns:r="http://schemas.openxmlformats.org/officeDocument/2006/relationships" ref="I179" r:id="rId348"/>
    <hyperlink xmlns:r="http://schemas.openxmlformats.org/officeDocument/2006/relationships" ref="A180" r:id="rId349"/>
    <hyperlink xmlns:r="http://schemas.openxmlformats.org/officeDocument/2006/relationships" ref="I180" r:id="rId350"/>
    <hyperlink xmlns:r="http://schemas.openxmlformats.org/officeDocument/2006/relationships" ref="A181" r:id="rId351"/>
    <hyperlink xmlns:r="http://schemas.openxmlformats.org/officeDocument/2006/relationships" ref="I181" r:id="rId352"/>
    <hyperlink xmlns:r="http://schemas.openxmlformats.org/officeDocument/2006/relationships" ref="A182" r:id="rId353"/>
    <hyperlink xmlns:r="http://schemas.openxmlformats.org/officeDocument/2006/relationships" ref="I182" r:id="rId354"/>
    <hyperlink xmlns:r="http://schemas.openxmlformats.org/officeDocument/2006/relationships" ref="A183" r:id="rId355"/>
    <hyperlink xmlns:r="http://schemas.openxmlformats.org/officeDocument/2006/relationships" ref="I183" r:id="rId356"/>
    <hyperlink xmlns:r="http://schemas.openxmlformats.org/officeDocument/2006/relationships" ref="A184" r:id="rId357"/>
    <hyperlink xmlns:r="http://schemas.openxmlformats.org/officeDocument/2006/relationships" ref="I184" r:id="rId358"/>
    <hyperlink xmlns:r="http://schemas.openxmlformats.org/officeDocument/2006/relationships" ref="A185" r:id="rId359"/>
    <hyperlink xmlns:r="http://schemas.openxmlformats.org/officeDocument/2006/relationships" ref="I185" r:id="rId360"/>
    <hyperlink xmlns:r="http://schemas.openxmlformats.org/officeDocument/2006/relationships" ref="A186" r:id="rId361"/>
    <hyperlink xmlns:r="http://schemas.openxmlformats.org/officeDocument/2006/relationships" ref="I186" r:id="rId362"/>
    <hyperlink xmlns:r="http://schemas.openxmlformats.org/officeDocument/2006/relationships" ref="A187" r:id="rId363"/>
    <hyperlink xmlns:r="http://schemas.openxmlformats.org/officeDocument/2006/relationships" ref="I187" r:id="rId364"/>
    <hyperlink xmlns:r="http://schemas.openxmlformats.org/officeDocument/2006/relationships" ref="A188" r:id="rId365"/>
    <hyperlink xmlns:r="http://schemas.openxmlformats.org/officeDocument/2006/relationships" ref="I188" r:id="rId366"/>
    <hyperlink xmlns:r="http://schemas.openxmlformats.org/officeDocument/2006/relationships" ref="A189" r:id="rId367"/>
    <hyperlink xmlns:r="http://schemas.openxmlformats.org/officeDocument/2006/relationships" ref="I189" r:id="rId368"/>
    <hyperlink xmlns:r="http://schemas.openxmlformats.org/officeDocument/2006/relationships" ref="A190" r:id="rId369"/>
    <hyperlink xmlns:r="http://schemas.openxmlformats.org/officeDocument/2006/relationships" ref="I190" r:id="rId370"/>
    <hyperlink xmlns:r="http://schemas.openxmlformats.org/officeDocument/2006/relationships" ref="A191" r:id="rId371"/>
    <hyperlink xmlns:r="http://schemas.openxmlformats.org/officeDocument/2006/relationships" ref="I191" r:id="rId372"/>
    <hyperlink xmlns:r="http://schemas.openxmlformats.org/officeDocument/2006/relationships" ref="A192" r:id="rId373"/>
    <hyperlink xmlns:r="http://schemas.openxmlformats.org/officeDocument/2006/relationships" ref="I192" r:id="rId374"/>
    <hyperlink xmlns:r="http://schemas.openxmlformats.org/officeDocument/2006/relationships" ref="A193" r:id="rId375"/>
    <hyperlink xmlns:r="http://schemas.openxmlformats.org/officeDocument/2006/relationships" ref="I193" r:id="rId376"/>
    <hyperlink xmlns:r="http://schemas.openxmlformats.org/officeDocument/2006/relationships" ref="A194" r:id="rId377"/>
    <hyperlink xmlns:r="http://schemas.openxmlformats.org/officeDocument/2006/relationships" ref="I194" r:id="rId378"/>
    <hyperlink xmlns:r="http://schemas.openxmlformats.org/officeDocument/2006/relationships" ref="A195" r:id="rId379"/>
    <hyperlink xmlns:r="http://schemas.openxmlformats.org/officeDocument/2006/relationships" ref="I195" r:id="rId380"/>
    <hyperlink xmlns:r="http://schemas.openxmlformats.org/officeDocument/2006/relationships" ref="A196" r:id="rId381"/>
    <hyperlink xmlns:r="http://schemas.openxmlformats.org/officeDocument/2006/relationships" ref="I196" r:id="rId382"/>
    <hyperlink xmlns:r="http://schemas.openxmlformats.org/officeDocument/2006/relationships" ref="A197" r:id="rId383"/>
    <hyperlink xmlns:r="http://schemas.openxmlformats.org/officeDocument/2006/relationships" ref="I197" r:id="rId384"/>
    <hyperlink xmlns:r="http://schemas.openxmlformats.org/officeDocument/2006/relationships" ref="A198" r:id="rId385"/>
    <hyperlink xmlns:r="http://schemas.openxmlformats.org/officeDocument/2006/relationships" ref="I198" r:id="rId386"/>
    <hyperlink xmlns:r="http://schemas.openxmlformats.org/officeDocument/2006/relationships" ref="A199" r:id="rId387"/>
    <hyperlink xmlns:r="http://schemas.openxmlformats.org/officeDocument/2006/relationships" ref="I199" r:id="rId388"/>
    <hyperlink xmlns:r="http://schemas.openxmlformats.org/officeDocument/2006/relationships" ref="A200" r:id="rId389"/>
    <hyperlink xmlns:r="http://schemas.openxmlformats.org/officeDocument/2006/relationships" ref="I200" r:id="rId390"/>
    <hyperlink xmlns:r="http://schemas.openxmlformats.org/officeDocument/2006/relationships" ref="A201" r:id="rId391"/>
    <hyperlink xmlns:r="http://schemas.openxmlformats.org/officeDocument/2006/relationships" ref="I201" r:id="rId392"/>
    <hyperlink xmlns:r="http://schemas.openxmlformats.org/officeDocument/2006/relationships" ref="A202" r:id="rId393"/>
    <hyperlink xmlns:r="http://schemas.openxmlformats.org/officeDocument/2006/relationships" ref="I202" r:id="rId394"/>
    <hyperlink xmlns:r="http://schemas.openxmlformats.org/officeDocument/2006/relationships" ref="A203" r:id="rId395"/>
    <hyperlink xmlns:r="http://schemas.openxmlformats.org/officeDocument/2006/relationships" ref="I203" r:id="rId396"/>
    <hyperlink xmlns:r="http://schemas.openxmlformats.org/officeDocument/2006/relationships" ref="A204" r:id="rId397"/>
    <hyperlink xmlns:r="http://schemas.openxmlformats.org/officeDocument/2006/relationships" ref="I204" r:id="rId398"/>
    <hyperlink xmlns:r="http://schemas.openxmlformats.org/officeDocument/2006/relationships" ref="A205" r:id="rId399"/>
    <hyperlink xmlns:r="http://schemas.openxmlformats.org/officeDocument/2006/relationships" ref="I205" r:id="rId400"/>
    <hyperlink xmlns:r="http://schemas.openxmlformats.org/officeDocument/2006/relationships" ref="A206" r:id="rId401"/>
    <hyperlink xmlns:r="http://schemas.openxmlformats.org/officeDocument/2006/relationships" ref="I206" r:id="rId402"/>
    <hyperlink xmlns:r="http://schemas.openxmlformats.org/officeDocument/2006/relationships" ref="A207" r:id="rId403"/>
    <hyperlink xmlns:r="http://schemas.openxmlformats.org/officeDocument/2006/relationships" ref="I207" r:id="rId404"/>
    <hyperlink xmlns:r="http://schemas.openxmlformats.org/officeDocument/2006/relationships" ref="A208" r:id="rId405"/>
    <hyperlink xmlns:r="http://schemas.openxmlformats.org/officeDocument/2006/relationships" ref="I208" r:id="rId406"/>
    <hyperlink xmlns:r="http://schemas.openxmlformats.org/officeDocument/2006/relationships" ref="A209" r:id="rId407"/>
    <hyperlink xmlns:r="http://schemas.openxmlformats.org/officeDocument/2006/relationships" ref="I209" r:id="rId408"/>
    <hyperlink xmlns:r="http://schemas.openxmlformats.org/officeDocument/2006/relationships" ref="A210" r:id="rId409"/>
    <hyperlink xmlns:r="http://schemas.openxmlformats.org/officeDocument/2006/relationships" ref="I210" r:id="rId410"/>
    <hyperlink xmlns:r="http://schemas.openxmlformats.org/officeDocument/2006/relationships" ref="A211" r:id="rId411"/>
    <hyperlink xmlns:r="http://schemas.openxmlformats.org/officeDocument/2006/relationships" ref="I211" r:id="rId412"/>
    <hyperlink xmlns:r="http://schemas.openxmlformats.org/officeDocument/2006/relationships" ref="A212" r:id="rId413"/>
    <hyperlink xmlns:r="http://schemas.openxmlformats.org/officeDocument/2006/relationships" ref="I212" r:id="rId414"/>
    <hyperlink xmlns:r="http://schemas.openxmlformats.org/officeDocument/2006/relationships" ref="A213" r:id="rId415"/>
    <hyperlink xmlns:r="http://schemas.openxmlformats.org/officeDocument/2006/relationships" ref="I213" r:id="rId416"/>
    <hyperlink xmlns:r="http://schemas.openxmlformats.org/officeDocument/2006/relationships" ref="A214" r:id="rId417"/>
    <hyperlink xmlns:r="http://schemas.openxmlformats.org/officeDocument/2006/relationships" ref="I214" r:id="rId418"/>
    <hyperlink xmlns:r="http://schemas.openxmlformats.org/officeDocument/2006/relationships" ref="A215" r:id="rId419"/>
    <hyperlink xmlns:r="http://schemas.openxmlformats.org/officeDocument/2006/relationships" ref="I215" r:id="rId420"/>
    <hyperlink xmlns:r="http://schemas.openxmlformats.org/officeDocument/2006/relationships" ref="A216" r:id="rId421"/>
    <hyperlink xmlns:r="http://schemas.openxmlformats.org/officeDocument/2006/relationships" ref="I216" r:id="rId422"/>
    <hyperlink xmlns:r="http://schemas.openxmlformats.org/officeDocument/2006/relationships" ref="A217" r:id="rId423"/>
    <hyperlink xmlns:r="http://schemas.openxmlformats.org/officeDocument/2006/relationships" ref="I217" r:id="rId424"/>
    <hyperlink xmlns:r="http://schemas.openxmlformats.org/officeDocument/2006/relationships" ref="A218" r:id="rId425"/>
    <hyperlink xmlns:r="http://schemas.openxmlformats.org/officeDocument/2006/relationships" ref="I218" r:id="rId426"/>
    <hyperlink xmlns:r="http://schemas.openxmlformats.org/officeDocument/2006/relationships" ref="A219" r:id="rId427"/>
    <hyperlink xmlns:r="http://schemas.openxmlformats.org/officeDocument/2006/relationships" ref="I219" r:id="rId428"/>
    <hyperlink xmlns:r="http://schemas.openxmlformats.org/officeDocument/2006/relationships" ref="A220" r:id="rId429"/>
    <hyperlink xmlns:r="http://schemas.openxmlformats.org/officeDocument/2006/relationships" ref="I220" r:id="rId430"/>
    <hyperlink xmlns:r="http://schemas.openxmlformats.org/officeDocument/2006/relationships" ref="A221" r:id="rId431"/>
    <hyperlink xmlns:r="http://schemas.openxmlformats.org/officeDocument/2006/relationships" ref="I221" r:id="rId432"/>
    <hyperlink xmlns:r="http://schemas.openxmlformats.org/officeDocument/2006/relationships" ref="A222" r:id="rId433"/>
    <hyperlink xmlns:r="http://schemas.openxmlformats.org/officeDocument/2006/relationships" ref="I222" r:id="rId434"/>
    <hyperlink xmlns:r="http://schemas.openxmlformats.org/officeDocument/2006/relationships" ref="A223" r:id="rId435"/>
    <hyperlink xmlns:r="http://schemas.openxmlformats.org/officeDocument/2006/relationships" ref="I223" r:id="rId436"/>
    <hyperlink xmlns:r="http://schemas.openxmlformats.org/officeDocument/2006/relationships" ref="A224" r:id="rId437"/>
    <hyperlink xmlns:r="http://schemas.openxmlformats.org/officeDocument/2006/relationships" ref="I224" r:id="rId438"/>
    <hyperlink xmlns:r="http://schemas.openxmlformats.org/officeDocument/2006/relationships" ref="A225" r:id="rId439"/>
    <hyperlink xmlns:r="http://schemas.openxmlformats.org/officeDocument/2006/relationships" ref="I225" r:id="rId440"/>
    <hyperlink xmlns:r="http://schemas.openxmlformats.org/officeDocument/2006/relationships" ref="A226" r:id="rId441"/>
    <hyperlink xmlns:r="http://schemas.openxmlformats.org/officeDocument/2006/relationships" ref="I226" r:id="rId442"/>
    <hyperlink xmlns:r="http://schemas.openxmlformats.org/officeDocument/2006/relationships" ref="A227" r:id="rId443"/>
    <hyperlink xmlns:r="http://schemas.openxmlformats.org/officeDocument/2006/relationships" ref="I227" r:id="rId444"/>
    <hyperlink xmlns:r="http://schemas.openxmlformats.org/officeDocument/2006/relationships" ref="A228" r:id="rId445"/>
    <hyperlink xmlns:r="http://schemas.openxmlformats.org/officeDocument/2006/relationships" ref="I228" r:id="rId446"/>
    <hyperlink xmlns:r="http://schemas.openxmlformats.org/officeDocument/2006/relationships" ref="A229" r:id="rId447"/>
    <hyperlink xmlns:r="http://schemas.openxmlformats.org/officeDocument/2006/relationships" ref="I229" r:id="rId448"/>
    <hyperlink xmlns:r="http://schemas.openxmlformats.org/officeDocument/2006/relationships" ref="A230" r:id="rId449"/>
    <hyperlink xmlns:r="http://schemas.openxmlformats.org/officeDocument/2006/relationships" ref="I230" r:id="rId450"/>
    <hyperlink xmlns:r="http://schemas.openxmlformats.org/officeDocument/2006/relationships" ref="A231" r:id="rId451"/>
    <hyperlink xmlns:r="http://schemas.openxmlformats.org/officeDocument/2006/relationships" ref="I231" r:id="rId452"/>
    <hyperlink xmlns:r="http://schemas.openxmlformats.org/officeDocument/2006/relationships" ref="A232" r:id="rId453"/>
    <hyperlink xmlns:r="http://schemas.openxmlformats.org/officeDocument/2006/relationships" ref="I232" r:id="rId454"/>
    <hyperlink xmlns:r="http://schemas.openxmlformats.org/officeDocument/2006/relationships" ref="A233" r:id="rId455"/>
    <hyperlink xmlns:r="http://schemas.openxmlformats.org/officeDocument/2006/relationships" ref="I233" r:id="rId456"/>
    <hyperlink xmlns:r="http://schemas.openxmlformats.org/officeDocument/2006/relationships" ref="A234" r:id="rId457"/>
    <hyperlink xmlns:r="http://schemas.openxmlformats.org/officeDocument/2006/relationships" ref="I234" r:id="rId458"/>
    <hyperlink xmlns:r="http://schemas.openxmlformats.org/officeDocument/2006/relationships" ref="A235" r:id="rId459"/>
    <hyperlink xmlns:r="http://schemas.openxmlformats.org/officeDocument/2006/relationships" ref="I235" r:id="rId460"/>
    <hyperlink xmlns:r="http://schemas.openxmlformats.org/officeDocument/2006/relationships" ref="A236" r:id="rId461"/>
    <hyperlink xmlns:r="http://schemas.openxmlformats.org/officeDocument/2006/relationships" ref="I236" r:id="rId462"/>
    <hyperlink xmlns:r="http://schemas.openxmlformats.org/officeDocument/2006/relationships" ref="A237" r:id="rId463"/>
    <hyperlink xmlns:r="http://schemas.openxmlformats.org/officeDocument/2006/relationships" ref="I237" r:id="rId464"/>
    <hyperlink xmlns:r="http://schemas.openxmlformats.org/officeDocument/2006/relationships" ref="A238" r:id="rId465"/>
    <hyperlink xmlns:r="http://schemas.openxmlformats.org/officeDocument/2006/relationships" ref="I238" r:id="rId466"/>
    <hyperlink xmlns:r="http://schemas.openxmlformats.org/officeDocument/2006/relationships" ref="A239" r:id="rId467"/>
    <hyperlink xmlns:r="http://schemas.openxmlformats.org/officeDocument/2006/relationships" ref="I239" r:id="rId468"/>
    <hyperlink xmlns:r="http://schemas.openxmlformats.org/officeDocument/2006/relationships" ref="A240" r:id="rId469"/>
    <hyperlink xmlns:r="http://schemas.openxmlformats.org/officeDocument/2006/relationships" ref="I240" r:id="rId470"/>
    <hyperlink xmlns:r="http://schemas.openxmlformats.org/officeDocument/2006/relationships" ref="A241" r:id="rId471"/>
    <hyperlink xmlns:r="http://schemas.openxmlformats.org/officeDocument/2006/relationships" ref="I241" r:id="rId472"/>
    <hyperlink xmlns:r="http://schemas.openxmlformats.org/officeDocument/2006/relationships" ref="A242" r:id="rId473"/>
    <hyperlink xmlns:r="http://schemas.openxmlformats.org/officeDocument/2006/relationships" ref="I242" r:id="rId474"/>
    <hyperlink xmlns:r="http://schemas.openxmlformats.org/officeDocument/2006/relationships" ref="A243" r:id="rId475"/>
    <hyperlink xmlns:r="http://schemas.openxmlformats.org/officeDocument/2006/relationships" ref="I243" r:id="rId476"/>
    <hyperlink xmlns:r="http://schemas.openxmlformats.org/officeDocument/2006/relationships" ref="A244" r:id="rId477"/>
    <hyperlink xmlns:r="http://schemas.openxmlformats.org/officeDocument/2006/relationships" ref="I244" r:id="rId478"/>
    <hyperlink xmlns:r="http://schemas.openxmlformats.org/officeDocument/2006/relationships" ref="A245" r:id="rId479"/>
    <hyperlink xmlns:r="http://schemas.openxmlformats.org/officeDocument/2006/relationships" ref="I245" r:id="rId480"/>
    <hyperlink xmlns:r="http://schemas.openxmlformats.org/officeDocument/2006/relationships" ref="A246" r:id="rId481"/>
    <hyperlink xmlns:r="http://schemas.openxmlformats.org/officeDocument/2006/relationships" ref="I246" r:id="rId482"/>
    <hyperlink xmlns:r="http://schemas.openxmlformats.org/officeDocument/2006/relationships" ref="A247" r:id="rId483"/>
    <hyperlink xmlns:r="http://schemas.openxmlformats.org/officeDocument/2006/relationships" ref="I247" r:id="rId484"/>
    <hyperlink xmlns:r="http://schemas.openxmlformats.org/officeDocument/2006/relationships" ref="A248" r:id="rId485"/>
    <hyperlink xmlns:r="http://schemas.openxmlformats.org/officeDocument/2006/relationships" ref="I248" r:id="rId486"/>
    <hyperlink xmlns:r="http://schemas.openxmlformats.org/officeDocument/2006/relationships" ref="A249" r:id="rId487"/>
    <hyperlink xmlns:r="http://schemas.openxmlformats.org/officeDocument/2006/relationships" ref="I249" r:id="rId488"/>
    <hyperlink xmlns:r="http://schemas.openxmlformats.org/officeDocument/2006/relationships" ref="A250" r:id="rId489"/>
    <hyperlink xmlns:r="http://schemas.openxmlformats.org/officeDocument/2006/relationships" ref="I250" r:id="rId490"/>
    <hyperlink xmlns:r="http://schemas.openxmlformats.org/officeDocument/2006/relationships" ref="A251" r:id="rId491"/>
    <hyperlink xmlns:r="http://schemas.openxmlformats.org/officeDocument/2006/relationships" ref="I251" r:id="rId492"/>
    <hyperlink xmlns:r="http://schemas.openxmlformats.org/officeDocument/2006/relationships" ref="A252" r:id="rId493"/>
    <hyperlink xmlns:r="http://schemas.openxmlformats.org/officeDocument/2006/relationships" ref="I252" r:id="rId494"/>
    <hyperlink xmlns:r="http://schemas.openxmlformats.org/officeDocument/2006/relationships" ref="A253" r:id="rId495"/>
    <hyperlink xmlns:r="http://schemas.openxmlformats.org/officeDocument/2006/relationships" ref="I253" r:id="rId496"/>
    <hyperlink xmlns:r="http://schemas.openxmlformats.org/officeDocument/2006/relationships" ref="A254" r:id="rId497"/>
    <hyperlink xmlns:r="http://schemas.openxmlformats.org/officeDocument/2006/relationships" ref="I254" r:id="rId498"/>
    <hyperlink xmlns:r="http://schemas.openxmlformats.org/officeDocument/2006/relationships" ref="A255" r:id="rId499"/>
    <hyperlink xmlns:r="http://schemas.openxmlformats.org/officeDocument/2006/relationships" ref="I255" r:id="rId500"/>
    <hyperlink xmlns:r="http://schemas.openxmlformats.org/officeDocument/2006/relationships" ref="A256" r:id="rId501"/>
    <hyperlink xmlns:r="http://schemas.openxmlformats.org/officeDocument/2006/relationships" ref="I256" r:id="rId502"/>
    <hyperlink xmlns:r="http://schemas.openxmlformats.org/officeDocument/2006/relationships" ref="A257" r:id="rId503"/>
    <hyperlink xmlns:r="http://schemas.openxmlformats.org/officeDocument/2006/relationships" ref="I257" r:id="rId504"/>
    <hyperlink xmlns:r="http://schemas.openxmlformats.org/officeDocument/2006/relationships" ref="A258" r:id="rId505"/>
    <hyperlink xmlns:r="http://schemas.openxmlformats.org/officeDocument/2006/relationships" ref="I258" r:id="rId506"/>
    <hyperlink xmlns:r="http://schemas.openxmlformats.org/officeDocument/2006/relationships" ref="A259" r:id="rId507"/>
    <hyperlink xmlns:r="http://schemas.openxmlformats.org/officeDocument/2006/relationships" ref="I259" r:id="rId508"/>
    <hyperlink xmlns:r="http://schemas.openxmlformats.org/officeDocument/2006/relationships" ref="A260" r:id="rId509"/>
    <hyperlink xmlns:r="http://schemas.openxmlformats.org/officeDocument/2006/relationships" ref="I260" r:id="rId510"/>
    <hyperlink xmlns:r="http://schemas.openxmlformats.org/officeDocument/2006/relationships" ref="A261" r:id="rId511"/>
    <hyperlink xmlns:r="http://schemas.openxmlformats.org/officeDocument/2006/relationships" ref="I261" r:id="rId512"/>
    <hyperlink xmlns:r="http://schemas.openxmlformats.org/officeDocument/2006/relationships" ref="A262" r:id="rId513"/>
    <hyperlink xmlns:r="http://schemas.openxmlformats.org/officeDocument/2006/relationships" ref="I262" r:id="rId514"/>
    <hyperlink xmlns:r="http://schemas.openxmlformats.org/officeDocument/2006/relationships" ref="A263" r:id="rId515"/>
    <hyperlink xmlns:r="http://schemas.openxmlformats.org/officeDocument/2006/relationships" ref="I263" r:id="rId516"/>
    <hyperlink xmlns:r="http://schemas.openxmlformats.org/officeDocument/2006/relationships" ref="A264" r:id="rId517"/>
    <hyperlink xmlns:r="http://schemas.openxmlformats.org/officeDocument/2006/relationships" ref="I264" r:id="rId518"/>
    <hyperlink xmlns:r="http://schemas.openxmlformats.org/officeDocument/2006/relationships" ref="A265" r:id="rId519"/>
    <hyperlink xmlns:r="http://schemas.openxmlformats.org/officeDocument/2006/relationships" ref="I265" r:id="rId520"/>
    <hyperlink xmlns:r="http://schemas.openxmlformats.org/officeDocument/2006/relationships" ref="A266" r:id="rId521"/>
    <hyperlink xmlns:r="http://schemas.openxmlformats.org/officeDocument/2006/relationships" ref="I266" r:id="rId522"/>
    <hyperlink xmlns:r="http://schemas.openxmlformats.org/officeDocument/2006/relationships" ref="A267" r:id="rId523"/>
    <hyperlink xmlns:r="http://schemas.openxmlformats.org/officeDocument/2006/relationships" ref="I267" r:id="rId524"/>
    <hyperlink xmlns:r="http://schemas.openxmlformats.org/officeDocument/2006/relationships" ref="A268" r:id="rId525"/>
    <hyperlink xmlns:r="http://schemas.openxmlformats.org/officeDocument/2006/relationships" ref="I268" r:id="rId526"/>
    <hyperlink xmlns:r="http://schemas.openxmlformats.org/officeDocument/2006/relationships" ref="A269" r:id="rId527"/>
    <hyperlink xmlns:r="http://schemas.openxmlformats.org/officeDocument/2006/relationships" ref="I269" r:id="rId528"/>
    <hyperlink xmlns:r="http://schemas.openxmlformats.org/officeDocument/2006/relationships" ref="A270" r:id="rId529"/>
    <hyperlink xmlns:r="http://schemas.openxmlformats.org/officeDocument/2006/relationships" ref="I270" r:id="rId530"/>
    <hyperlink xmlns:r="http://schemas.openxmlformats.org/officeDocument/2006/relationships" ref="A271" r:id="rId531"/>
    <hyperlink xmlns:r="http://schemas.openxmlformats.org/officeDocument/2006/relationships" ref="I271" r:id="rId532"/>
    <hyperlink xmlns:r="http://schemas.openxmlformats.org/officeDocument/2006/relationships" ref="A272" r:id="rId533"/>
    <hyperlink xmlns:r="http://schemas.openxmlformats.org/officeDocument/2006/relationships" ref="I272" r:id="rId534"/>
    <hyperlink xmlns:r="http://schemas.openxmlformats.org/officeDocument/2006/relationships" ref="A273" r:id="rId535"/>
    <hyperlink xmlns:r="http://schemas.openxmlformats.org/officeDocument/2006/relationships" ref="I273" r:id="rId536"/>
    <hyperlink xmlns:r="http://schemas.openxmlformats.org/officeDocument/2006/relationships" ref="A274" r:id="rId537"/>
    <hyperlink xmlns:r="http://schemas.openxmlformats.org/officeDocument/2006/relationships" ref="I274" r:id="rId538"/>
    <hyperlink xmlns:r="http://schemas.openxmlformats.org/officeDocument/2006/relationships" ref="A275" r:id="rId539"/>
    <hyperlink xmlns:r="http://schemas.openxmlformats.org/officeDocument/2006/relationships" ref="I275" r:id="rId540"/>
    <hyperlink xmlns:r="http://schemas.openxmlformats.org/officeDocument/2006/relationships" ref="A276" r:id="rId541"/>
    <hyperlink xmlns:r="http://schemas.openxmlformats.org/officeDocument/2006/relationships" ref="I276" r:id="rId542"/>
    <hyperlink xmlns:r="http://schemas.openxmlformats.org/officeDocument/2006/relationships" ref="A277" r:id="rId543"/>
    <hyperlink xmlns:r="http://schemas.openxmlformats.org/officeDocument/2006/relationships" ref="I277" r:id="rId544"/>
    <hyperlink xmlns:r="http://schemas.openxmlformats.org/officeDocument/2006/relationships" ref="A278" r:id="rId545"/>
    <hyperlink xmlns:r="http://schemas.openxmlformats.org/officeDocument/2006/relationships" ref="I278" r:id="rId546"/>
    <hyperlink xmlns:r="http://schemas.openxmlformats.org/officeDocument/2006/relationships" ref="A279" r:id="rId547"/>
    <hyperlink xmlns:r="http://schemas.openxmlformats.org/officeDocument/2006/relationships" ref="I279" r:id="rId548"/>
    <hyperlink xmlns:r="http://schemas.openxmlformats.org/officeDocument/2006/relationships" ref="A280" r:id="rId549"/>
    <hyperlink xmlns:r="http://schemas.openxmlformats.org/officeDocument/2006/relationships" ref="I280" r:id="rId550"/>
    <hyperlink xmlns:r="http://schemas.openxmlformats.org/officeDocument/2006/relationships" ref="A281" r:id="rId551"/>
    <hyperlink xmlns:r="http://schemas.openxmlformats.org/officeDocument/2006/relationships" ref="I281" r:id="rId552"/>
    <hyperlink xmlns:r="http://schemas.openxmlformats.org/officeDocument/2006/relationships" ref="A282" r:id="rId553"/>
    <hyperlink xmlns:r="http://schemas.openxmlformats.org/officeDocument/2006/relationships" ref="I282" r:id="rId554"/>
    <hyperlink xmlns:r="http://schemas.openxmlformats.org/officeDocument/2006/relationships" ref="A283" r:id="rId555"/>
    <hyperlink xmlns:r="http://schemas.openxmlformats.org/officeDocument/2006/relationships" ref="I283" r:id="rId556"/>
    <hyperlink xmlns:r="http://schemas.openxmlformats.org/officeDocument/2006/relationships" ref="A284" r:id="rId557"/>
    <hyperlink xmlns:r="http://schemas.openxmlformats.org/officeDocument/2006/relationships" ref="I284" r:id="rId558"/>
    <hyperlink xmlns:r="http://schemas.openxmlformats.org/officeDocument/2006/relationships" ref="A285" r:id="rId559"/>
    <hyperlink xmlns:r="http://schemas.openxmlformats.org/officeDocument/2006/relationships" ref="I285" r:id="rId560"/>
    <hyperlink xmlns:r="http://schemas.openxmlformats.org/officeDocument/2006/relationships" ref="A286" r:id="rId561"/>
    <hyperlink xmlns:r="http://schemas.openxmlformats.org/officeDocument/2006/relationships" ref="I286" r:id="rId562"/>
    <hyperlink xmlns:r="http://schemas.openxmlformats.org/officeDocument/2006/relationships" ref="A287" r:id="rId563"/>
    <hyperlink xmlns:r="http://schemas.openxmlformats.org/officeDocument/2006/relationships" ref="I287" r:id="rId564"/>
    <hyperlink xmlns:r="http://schemas.openxmlformats.org/officeDocument/2006/relationships" ref="A288" r:id="rId565"/>
    <hyperlink xmlns:r="http://schemas.openxmlformats.org/officeDocument/2006/relationships" ref="I288" r:id="rId566"/>
    <hyperlink xmlns:r="http://schemas.openxmlformats.org/officeDocument/2006/relationships" ref="A289" r:id="rId567"/>
    <hyperlink xmlns:r="http://schemas.openxmlformats.org/officeDocument/2006/relationships" ref="I289" r:id="rId568"/>
    <hyperlink xmlns:r="http://schemas.openxmlformats.org/officeDocument/2006/relationships" ref="A290" r:id="rId569"/>
    <hyperlink xmlns:r="http://schemas.openxmlformats.org/officeDocument/2006/relationships" ref="I290" r:id="rId570"/>
    <hyperlink xmlns:r="http://schemas.openxmlformats.org/officeDocument/2006/relationships" ref="A291" r:id="rId571"/>
    <hyperlink xmlns:r="http://schemas.openxmlformats.org/officeDocument/2006/relationships" ref="I291" r:id="rId572"/>
    <hyperlink xmlns:r="http://schemas.openxmlformats.org/officeDocument/2006/relationships" ref="A292" r:id="rId573"/>
    <hyperlink xmlns:r="http://schemas.openxmlformats.org/officeDocument/2006/relationships" ref="I292" r:id="rId574"/>
    <hyperlink xmlns:r="http://schemas.openxmlformats.org/officeDocument/2006/relationships" ref="A293" r:id="rId575"/>
    <hyperlink xmlns:r="http://schemas.openxmlformats.org/officeDocument/2006/relationships" ref="I293" r:id="rId576"/>
    <hyperlink xmlns:r="http://schemas.openxmlformats.org/officeDocument/2006/relationships" ref="A294" r:id="rId577"/>
    <hyperlink xmlns:r="http://schemas.openxmlformats.org/officeDocument/2006/relationships" ref="I294" r:id="rId578"/>
    <hyperlink xmlns:r="http://schemas.openxmlformats.org/officeDocument/2006/relationships" ref="A295" r:id="rId579"/>
    <hyperlink xmlns:r="http://schemas.openxmlformats.org/officeDocument/2006/relationships" ref="I295" r:id="rId580"/>
    <hyperlink xmlns:r="http://schemas.openxmlformats.org/officeDocument/2006/relationships" ref="A296" r:id="rId581"/>
    <hyperlink xmlns:r="http://schemas.openxmlformats.org/officeDocument/2006/relationships" ref="I296" r:id="rId582"/>
    <hyperlink xmlns:r="http://schemas.openxmlformats.org/officeDocument/2006/relationships" ref="A297" r:id="rId583"/>
    <hyperlink xmlns:r="http://schemas.openxmlformats.org/officeDocument/2006/relationships" ref="I297" r:id="rId584"/>
    <hyperlink xmlns:r="http://schemas.openxmlformats.org/officeDocument/2006/relationships" ref="A298" r:id="rId585"/>
    <hyperlink xmlns:r="http://schemas.openxmlformats.org/officeDocument/2006/relationships" ref="I298" r:id="rId586"/>
    <hyperlink xmlns:r="http://schemas.openxmlformats.org/officeDocument/2006/relationships" ref="A299" r:id="rId587"/>
    <hyperlink xmlns:r="http://schemas.openxmlformats.org/officeDocument/2006/relationships" ref="I299" r:id="rId588"/>
    <hyperlink xmlns:r="http://schemas.openxmlformats.org/officeDocument/2006/relationships" ref="A300" r:id="rId589"/>
    <hyperlink xmlns:r="http://schemas.openxmlformats.org/officeDocument/2006/relationships" ref="I300" r:id="rId590"/>
    <hyperlink xmlns:r="http://schemas.openxmlformats.org/officeDocument/2006/relationships" ref="A301" r:id="rId591"/>
    <hyperlink xmlns:r="http://schemas.openxmlformats.org/officeDocument/2006/relationships" ref="I301" r:id="rId592"/>
    <hyperlink xmlns:r="http://schemas.openxmlformats.org/officeDocument/2006/relationships" ref="A302" r:id="rId593"/>
    <hyperlink xmlns:r="http://schemas.openxmlformats.org/officeDocument/2006/relationships" ref="I302" r:id="rId594"/>
    <hyperlink xmlns:r="http://schemas.openxmlformats.org/officeDocument/2006/relationships" ref="A303" r:id="rId595"/>
    <hyperlink xmlns:r="http://schemas.openxmlformats.org/officeDocument/2006/relationships" ref="I303" r:id="rId596"/>
    <hyperlink xmlns:r="http://schemas.openxmlformats.org/officeDocument/2006/relationships" ref="A304" r:id="rId597"/>
    <hyperlink xmlns:r="http://schemas.openxmlformats.org/officeDocument/2006/relationships" ref="I304" r:id="rId598"/>
    <hyperlink xmlns:r="http://schemas.openxmlformats.org/officeDocument/2006/relationships" ref="A305" r:id="rId599"/>
    <hyperlink xmlns:r="http://schemas.openxmlformats.org/officeDocument/2006/relationships" ref="I305" r:id="rId600"/>
    <hyperlink xmlns:r="http://schemas.openxmlformats.org/officeDocument/2006/relationships" ref="A306" r:id="rId601"/>
    <hyperlink xmlns:r="http://schemas.openxmlformats.org/officeDocument/2006/relationships" ref="I306" r:id="rId602"/>
    <hyperlink xmlns:r="http://schemas.openxmlformats.org/officeDocument/2006/relationships" ref="A307" r:id="rId603"/>
    <hyperlink xmlns:r="http://schemas.openxmlformats.org/officeDocument/2006/relationships" ref="I307" r:id="rId604"/>
    <hyperlink xmlns:r="http://schemas.openxmlformats.org/officeDocument/2006/relationships" ref="A308" r:id="rId605"/>
    <hyperlink xmlns:r="http://schemas.openxmlformats.org/officeDocument/2006/relationships" ref="I308" r:id="rId606"/>
    <hyperlink xmlns:r="http://schemas.openxmlformats.org/officeDocument/2006/relationships" ref="A309" r:id="rId607"/>
    <hyperlink xmlns:r="http://schemas.openxmlformats.org/officeDocument/2006/relationships" ref="I309" r:id="rId608"/>
    <hyperlink xmlns:r="http://schemas.openxmlformats.org/officeDocument/2006/relationships" ref="A310" r:id="rId609"/>
    <hyperlink xmlns:r="http://schemas.openxmlformats.org/officeDocument/2006/relationships" ref="I310" r:id="rId610"/>
    <hyperlink xmlns:r="http://schemas.openxmlformats.org/officeDocument/2006/relationships" ref="A311" r:id="rId611"/>
    <hyperlink xmlns:r="http://schemas.openxmlformats.org/officeDocument/2006/relationships" ref="I311" r:id="rId612"/>
    <hyperlink xmlns:r="http://schemas.openxmlformats.org/officeDocument/2006/relationships" ref="A312" r:id="rId613"/>
    <hyperlink xmlns:r="http://schemas.openxmlformats.org/officeDocument/2006/relationships" ref="I312" r:id="rId614"/>
    <hyperlink xmlns:r="http://schemas.openxmlformats.org/officeDocument/2006/relationships" ref="A313" r:id="rId615"/>
    <hyperlink xmlns:r="http://schemas.openxmlformats.org/officeDocument/2006/relationships" ref="I313" r:id="rId616"/>
    <hyperlink xmlns:r="http://schemas.openxmlformats.org/officeDocument/2006/relationships" ref="A314" r:id="rId617"/>
    <hyperlink xmlns:r="http://schemas.openxmlformats.org/officeDocument/2006/relationships" ref="I314" r:id="rId618"/>
    <hyperlink xmlns:r="http://schemas.openxmlformats.org/officeDocument/2006/relationships" ref="A315" r:id="rId619"/>
    <hyperlink xmlns:r="http://schemas.openxmlformats.org/officeDocument/2006/relationships" ref="I315" r:id="rId620"/>
    <hyperlink xmlns:r="http://schemas.openxmlformats.org/officeDocument/2006/relationships" ref="A316" r:id="rId621"/>
    <hyperlink xmlns:r="http://schemas.openxmlformats.org/officeDocument/2006/relationships" ref="I316" r:id="rId622"/>
    <hyperlink xmlns:r="http://schemas.openxmlformats.org/officeDocument/2006/relationships" ref="A317" r:id="rId623"/>
    <hyperlink xmlns:r="http://schemas.openxmlformats.org/officeDocument/2006/relationships" ref="I317" r:id="rId624"/>
    <hyperlink xmlns:r="http://schemas.openxmlformats.org/officeDocument/2006/relationships" ref="A318" r:id="rId625"/>
    <hyperlink xmlns:r="http://schemas.openxmlformats.org/officeDocument/2006/relationships" ref="I318" r:id="rId626"/>
    <hyperlink xmlns:r="http://schemas.openxmlformats.org/officeDocument/2006/relationships" ref="A319" r:id="rId627"/>
    <hyperlink xmlns:r="http://schemas.openxmlformats.org/officeDocument/2006/relationships" ref="I319" r:id="rId628"/>
    <hyperlink xmlns:r="http://schemas.openxmlformats.org/officeDocument/2006/relationships" ref="A320" r:id="rId629"/>
    <hyperlink xmlns:r="http://schemas.openxmlformats.org/officeDocument/2006/relationships" ref="I320" r:id="rId630"/>
    <hyperlink xmlns:r="http://schemas.openxmlformats.org/officeDocument/2006/relationships" ref="A321" r:id="rId631"/>
    <hyperlink xmlns:r="http://schemas.openxmlformats.org/officeDocument/2006/relationships" ref="I321" r:id="rId632"/>
    <hyperlink xmlns:r="http://schemas.openxmlformats.org/officeDocument/2006/relationships" ref="A322" r:id="rId633"/>
    <hyperlink xmlns:r="http://schemas.openxmlformats.org/officeDocument/2006/relationships" ref="I322" r:id="rId634"/>
    <hyperlink xmlns:r="http://schemas.openxmlformats.org/officeDocument/2006/relationships" ref="A323" r:id="rId635"/>
    <hyperlink xmlns:r="http://schemas.openxmlformats.org/officeDocument/2006/relationships" ref="I323" r:id="rId636"/>
    <hyperlink xmlns:r="http://schemas.openxmlformats.org/officeDocument/2006/relationships" ref="A324" r:id="rId637"/>
    <hyperlink xmlns:r="http://schemas.openxmlformats.org/officeDocument/2006/relationships" ref="I324" r:id="rId638"/>
    <hyperlink xmlns:r="http://schemas.openxmlformats.org/officeDocument/2006/relationships" ref="A325" r:id="rId639"/>
    <hyperlink xmlns:r="http://schemas.openxmlformats.org/officeDocument/2006/relationships" ref="I325" r:id="rId640"/>
    <hyperlink xmlns:r="http://schemas.openxmlformats.org/officeDocument/2006/relationships" ref="A326" r:id="rId641"/>
    <hyperlink xmlns:r="http://schemas.openxmlformats.org/officeDocument/2006/relationships" ref="I326" r:id="rId642"/>
    <hyperlink xmlns:r="http://schemas.openxmlformats.org/officeDocument/2006/relationships" ref="A327" r:id="rId643"/>
    <hyperlink xmlns:r="http://schemas.openxmlformats.org/officeDocument/2006/relationships" ref="I327" r:id="rId644"/>
    <hyperlink xmlns:r="http://schemas.openxmlformats.org/officeDocument/2006/relationships" ref="A328" r:id="rId645"/>
    <hyperlink xmlns:r="http://schemas.openxmlformats.org/officeDocument/2006/relationships" ref="I328" r:id="rId646"/>
    <hyperlink xmlns:r="http://schemas.openxmlformats.org/officeDocument/2006/relationships" ref="A329" r:id="rId647"/>
    <hyperlink xmlns:r="http://schemas.openxmlformats.org/officeDocument/2006/relationships" ref="I329" r:id="rId648"/>
    <hyperlink xmlns:r="http://schemas.openxmlformats.org/officeDocument/2006/relationships" ref="A330" r:id="rId649"/>
    <hyperlink xmlns:r="http://schemas.openxmlformats.org/officeDocument/2006/relationships" ref="I330" r:id="rId650"/>
    <hyperlink xmlns:r="http://schemas.openxmlformats.org/officeDocument/2006/relationships" ref="A331" r:id="rId651"/>
    <hyperlink xmlns:r="http://schemas.openxmlformats.org/officeDocument/2006/relationships" ref="I331" r:id="rId652"/>
    <hyperlink xmlns:r="http://schemas.openxmlformats.org/officeDocument/2006/relationships" ref="A332" r:id="rId653"/>
    <hyperlink xmlns:r="http://schemas.openxmlformats.org/officeDocument/2006/relationships" ref="I332" r:id="rId654"/>
    <hyperlink xmlns:r="http://schemas.openxmlformats.org/officeDocument/2006/relationships" ref="A333" r:id="rId655"/>
    <hyperlink xmlns:r="http://schemas.openxmlformats.org/officeDocument/2006/relationships" ref="I333" r:id="rId656"/>
    <hyperlink xmlns:r="http://schemas.openxmlformats.org/officeDocument/2006/relationships" ref="A334" r:id="rId657"/>
    <hyperlink xmlns:r="http://schemas.openxmlformats.org/officeDocument/2006/relationships" ref="I334" r:id="rId658"/>
    <hyperlink xmlns:r="http://schemas.openxmlformats.org/officeDocument/2006/relationships" ref="A335" r:id="rId659"/>
    <hyperlink xmlns:r="http://schemas.openxmlformats.org/officeDocument/2006/relationships" ref="I335" r:id="rId660"/>
    <hyperlink xmlns:r="http://schemas.openxmlformats.org/officeDocument/2006/relationships" ref="A336" r:id="rId661"/>
    <hyperlink xmlns:r="http://schemas.openxmlformats.org/officeDocument/2006/relationships" ref="I336" r:id="rId662"/>
    <hyperlink xmlns:r="http://schemas.openxmlformats.org/officeDocument/2006/relationships" ref="A337" r:id="rId663"/>
    <hyperlink xmlns:r="http://schemas.openxmlformats.org/officeDocument/2006/relationships" ref="I337" r:id="rId664"/>
    <hyperlink xmlns:r="http://schemas.openxmlformats.org/officeDocument/2006/relationships" ref="A338" r:id="rId665"/>
    <hyperlink xmlns:r="http://schemas.openxmlformats.org/officeDocument/2006/relationships" ref="I338" r:id="rId666"/>
    <hyperlink xmlns:r="http://schemas.openxmlformats.org/officeDocument/2006/relationships" ref="A339" r:id="rId667"/>
    <hyperlink xmlns:r="http://schemas.openxmlformats.org/officeDocument/2006/relationships" ref="I339" r:id="rId668"/>
    <hyperlink xmlns:r="http://schemas.openxmlformats.org/officeDocument/2006/relationships" ref="A340" r:id="rId669"/>
    <hyperlink xmlns:r="http://schemas.openxmlformats.org/officeDocument/2006/relationships" ref="I340" r:id="rId670"/>
    <hyperlink xmlns:r="http://schemas.openxmlformats.org/officeDocument/2006/relationships" ref="A341" r:id="rId671"/>
    <hyperlink xmlns:r="http://schemas.openxmlformats.org/officeDocument/2006/relationships" ref="I341" r:id="rId672"/>
    <hyperlink xmlns:r="http://schemas.openxmlformats.org/officeDocument/2006/relationships" ref="A342" r:id="rId673"/>
    <hyperlink xmlns:r="http://schemas.openxmlformats.org/officeDocument/2006/relationships" ref="I342" r:id="rId674"/>
    <hyperlink xmlns:r="http://schemas.openxmlformats.org/officeDocument/2006/relationships" ref="A343" r:id="rId675"/>
    <hyperlink xmlns:r="http://schemas.openxmlformats.org/officeDocument/2006/relationships" ref="I343" r:id="rId676"/>
    <hyperlink xmlns:r="http://schemas.openxmlformats.org/officeDocument/2006/relationships" ref="A344" r:id="rId677"/>
    <hyperlink xmlns:r="http://schemas.openxmlformats.org/officeDocument/2006/relationships" ref="I344" r:id="rId678"/>
    <hyperlink xmlns:r="http://schemas.openxmlformats.org/officeDocument/2006/relationships" ref="A345" r:id="rId679"/>
    <hyperlink xmlns:r="http://schemas.openxmlformats.org/officeDocument/2006/relationships" ref="I345" r:id="rId680"/>
    <hyperlink xmlns:r="http://schemas.openxmlformats.org/officeDocument/2006/relationships" ref="A346" r:id="rId681"/>
    <hyperlink xmlns:r="http://schemas.openxmlformats.org/officeDocument/2006/relationships" ref="I346" r:id="rId682"/>
    <hyperlink xmlns:r="http://schemas.openxmlformats.org/officeDocument/2006/relationships" ref="A347" r:id="rId683"/>
    <hyperlink xmlns:r="http://schemas.openxmlformats.org/officeDocument/2006/relationships" ref="I347" r:id="rId684"/>
    <hyperlink xmlns:r="http://schemas.openxmlformats.org/officeDocument/2006/relationships" ref="A348" r:id="rId685"/>
    <hyperlink xmlns:r="http://schemas.openxmlformats.org/officeDocument/2006/relationships" ref="I348" r:id="rId686"/>
    <hyperlink xmlns:r="http://schemas.openxmlformats.org/officeDocument/2006/relationships" ref="A349" r:id="rId687"/>
    <hyperlink xmlns:r="http://schemas.openxmlformats.org/officeDocument/2006/relationships" ref="I349" r:id="rId688"/>
    <hyperlink xmlns:r="http://schemas.openxmlformats.org/officeDocument/2006/relationships" ref="A350" r:id="rId689"/>
    <hyperlink xmlns:r="http://schemas.openxmlformats.org/officeDocument/2006/relationships" ref="I350" r:id="rId690"/>
    <hyperlink xmlns:r="http://schemas.openxmlformats.org/officeDocument/2006/relationships" ref="A351" r:id="rId691"/>
    <hyperlink xmlns:r="http://schemas.openxmlformats.org/officeDocument/2006/relationships" ref="I351" r:id="rId692"/>
    <hyperlink xmlns:r="http://schemas.openxmlformats.org/officeDocument/2006/relationships" ref="A352" r:id="rId693"/>
    <hyperlink xmlns:r="http://schemas.openxmlformats.org/officeDocument/2006/relationships" ref="I352" r:id="rId694"/>
    <hyperlink xmlns:r="http://schemas.openxmlformats.org/officeDocument/2006/relationships" ref="A353" r:id="rId695"/>
    <hyperlink xmlns:r="http://schemas.openxmlformats.org/officeDocument/2006/relationships" ref="I353" r:id="rId696"/>
    <hyperlink xmlns:r="http://schemas.openxmlformats.org/officeDocument/2006/relationships" ref="A354" r:id="rId697"/>
    <hyperlink xmlns:r="http://schemas.openxmlformats.org/officeDocument/2006/relationships" ref="I354" r:id="rId698"/>
    <hyperlink xmlns:r="http://schemas.openxmlformats.org/officeDocument/2006/relationships" ref="A355" r:id="rId699"/>
    <hyperlink xmlns:r="http://schemas.openxmlformats.org/officeDocument/2006/relationships" ref="I355" r:id="rId700"/>
    <hyperlink xmlns:r="http://schemas.openxmlformats.org/officeDocument/2006/relationships" ref="A356" r:id="rId701"/>
    <hyperlink xmlns:r="http://schemas.openxmlformats.org/officeDocument/2006/relationships" ref="I356" r:id="rId702"/>
    <hyperlink xmlns:r="http://schemas.openxmlformats.org/officeDocument/2006/relationships" ref="A357" r:id="rId703"/>
    <hyperlink xmlns:r="http://schemas.openxmlformats.org/officeDocument/2006/relationships" ref="I357" r:id="rId704"/>
    <hyperlink xmlns:r="http://schemas.openxmlformats.org/officeDocument/2006/relationships" ref="A358" r:id="rId705"/>
    <hyperlink xmlns:r="http://schemas.openxmlformats.org/officeDocument/2006/relationships" ref="I358" r:id="rId706"/>
    <hyperlink xmlns:r="http://schemas.openxmlformats.org/officeDocument/2006/relationships" ref="A359" r:id="rId707"/>
    <hyperlink xmlns:r="http://schemas.openxmlformats.org/officeDocument/2006/relationships" ref="I359" r:id="rId708"/>
    <hyperlink xmlns:r="http://schemas.openxmlformats.org/officeDocument/2006/relationships" ref="A360" r:id="rId709"/>
    <hyperlink xmlns:r="http://schemas.openxmlformats.org/officeDocument/2006/relationships" ref="I360" r:id="rId710"/>
    <hyperlink xmlns:r="http://schemas.openxmlformats.org/officeDocument/2006/relationships" ref="A361" r:id="rId711"/>
    <hyperlink xmlns:r="http://schemas.openxmlformats.org/officeDocument/2006/relationships" ref="I361" r:id="rId712"/>
    <hyperlink xmlns:r="http://schemas.openxmlformats.org/officeDocument/2006/relationships" ref="A362" r:id="rId713"/>
    <hyperlink xmlns:r="http://schemas.openxmlformats.org/officeDocument/2006/relationships" ref="I362" r:id="rId714"/>
    <hyperlink xmlns:r="http://schemas.openxmlformats.org/officeDocument/2006/relationships" ref="A363" r:id="rId715"/>
    <hyperlink xmlns:r="http://schemas.openxmlformats.org/officeDocument/2006/relationships" ref="I363" r:id="rId716"/>
    <hyperlink xmlns:r="http://schemas.openxmlformats.org/officeDocument/2006/relationships" ref="A364" r:id="rId717"/>
    <hyperlink xmlns:r="http://schemas.openxmlformats.org/officeDocument/2006/relationships" ref="I364" r:id="rId718"/>
    <hyperlink xmlns:r="http://schemas.openxmlformats.org/officeDocument/2006/relationships" ref="A365" r:id="rId719"/>
    <hyperlink xmlns:r="http://schemas.openxmlformats.org/officeDocument/2006/relationships" ref="I365" r:id="rId720"/>
    <hyperlink xmlns:r="http://schemas.openxmlformats.org/officeDocument/2006/relationships" ref="A366" r:id="rId721"/>
    <hyperlink xmlns:r="http://schemas.openxmlformats.org/officeDocument/2006/relationships" ref="I366" r:id="rId722"/>
    <hyperlink xmlns:r="http://schemas.openxmlformats.org/officeDocument/2006/relationships" ref="A367" r:id="rId723"/>
    <hyperlink xmlns:r="http://schemas.openxmlformats.org/officeDocument/2006/relationships" ref="I367" r:id="rId724"/>
    <hyperlink xmlns:r="http://schemas.openxmlformats.org/officeDocument/2006/relationships" ref="A368" r:id="rId725"/>
    <hyperlink xmlns:r="http://schemas.openxmlformats.org/officeDocument/2006/relationships" ref="I368" r:id="rId726"/>
    <hyperlink xmlns:r="http://schemas.openxmlformats.org/officeDocument/2006/relationships" ref="A369" r:id="rId727"/>
    <hyperlink xmlns:r="http://schemas.openxmlformats.org/officeDocument/2006/relationships" ref="I369" r:id="rId728"/>
    <hyperlink xmlns:r="http://schemas.openxmlformats.org/officeDocument/2006/relationships" ref="A370" r:id="rId729"/>
    <hyperlink xmlns:r="http://schemas.openxmlformats.org/officeDocument/2006/relationships" ref="I370" r:id="rId730"/>
    <hyperlink xmlns:r="http://schemas.openxmlformats.org/officeDocument/2006/relationships" ref="A371" r:id="rId731"/>
    <hyperlink xmlns:r="http://schemas.openxmlformats.org/officeDocument/2006/relationships" ref="I371" r:id="rId732"/>
    <hyperlink xmlns:r="http://schemas.openxmlformats.org/officeDocument/2006/relationships" ref="A372" r:id="rId733"/>
    <hyperlink xmlns:r="http://schemas.openxmlformats.org/officeDocument/2006/relationships" ref="I372" r:id="rId734"/>
    <hyperlink xmlns:r="http://schemas.openxmlformats.org/officeDocument/2006/relationships" ref="A373" r:id="rId735"/>
    <hyperlink xmlns:r="http://schemas.openxmlformats.org/officeDocument/2006/relationships" ref="I373" r:id="rId736"/>
    <hyperlink xmlns:r="http://schemas.openxmlformats.org/officeDocument/2006/relationships" ref="A374" r:id="rId737"/>
    <hyperlink xmlns:r="http://schemas.openxmlformats.org/officeDocument/2006/relationships" ref="I374" r:id="rId738"/>
    <hyperlink xmlns:r="http://schemas.openxmlformats.org/officeDocument/2006/relationships" ref="A375" r:id="rId739"/>
    <hyperlink xmlns:r="http://schemas.openxmlformats.org/officeDocument/2006/relationships" ref="I375" r:id="rId740"/>
    <hyperlink xmlns:r="http://schemas.openxmlformats.org/officeDocument/2006/relationships" ref="A376" r:id="rId741"/>
    <hyperlink xmlns:r="http://schemas.openxmlformats.org/officeDocument/2006/relationships" ref="I376" r:id="rId742"/>
    <hyperlink xmlns:r="http://schemas.openxmlformats.org/officeDocument/2006/relationships" ref="A377" r:id="rId743"/>
    <hyperlink xmlns:r="http://schemas.openxmlformats.org/officeDocument/2006/relationships" ref="I377" r:id="rId744"/>
    <hyperlink xmlns:r="http://schemas.openxmlformats.org/officeDocument/2006/relationships" ref="A378" r:id="rId745"/>
    <hyperlink xmlns:r="http://schemas.openxmlformats.org/officeDocument/2006/relationships" ref="I378" r:id="rId746"/>
    <hyperlink xmlns:r="http://schemas.openxmlformats.org/officeDocument/2006/relationships" ref="A379" r:id="rId747"/>
    <hyperlink xmlns:r="http://schemas.openxmlformats.org/officeDocument/2006/relationships" ref="I379" r:id="rId748"/>
    <hyperlink xmlns:r="http://schemas.openxmlformats.org/officeDocument/2006/relationships" ref="A380" r:id="rId749"/>
    <hyperlink xmlns:r="http://schemas.openxmlformats.org/officeDocument/2006/relationships" ref="I380" r:id="rId750"/>
    <hyperlink xmlns:r="http://schemas.openxmlformats.org/officeDocument/2006/relationships" ref="A381" r:id="rId751"/>
    <hyperlink xmlns:r="http://schemas.openxmlformats.org/officeDocument/2006/relationships" ref="I381" r:id="rId752"/>
    <hyperlink xmlns:r="http://schemas.openxmlformats.org/officeDocument/2006/relationships" ref="A382" r:id="rId753"/>
    <hyperlink xmlns:r="http://schemas.openxmlformats.org/officeDocument/2006/relationships" ref="I382" r:id="rId754"/>
    <hyperlink xmlns:r="http://schemas.openxmlformats.org/officeDocument/2006/relationships" ref="A383" r:id="rId755"/>
    <hyperlink xmlns:r="http://schemas.openxmlformats.org/officeDocument/2006/relationships" ref="I383" r:id="rId756"/>
    <hyperlink xmlns:r="http://schemas.openxmlformats.org/officeDocument/2006/relationships" ref="A384" r:id="rId757"/>
    <hyperlink xmlns:r="http://schemas.openxmlformats.org/officeDocument/2006/relationships" ref="I384" r:id="rId758"/>
    <hyperlink xmlns:r="http://schemas.openxmlformats.org/officeDocument/2006/relationships" ref="A385" r:id="rId759"/>
    <hyperlink xmlns:r="http://schemas.openxmlformats.org/officeDocument/2006/relationships" ref="I385" r:id="rId760"/>
    <hyperlink xmlns:r="http://schemas.openxmlformats.org/officeDocument/2006/relationships" ref="A386" r:id="rId761"/>
    <hyperlink xmlns:r="http://schemas.openxmlformats.org/officeDocument/2006/relationships" ref="I386" r:id="rId762"/>
    <hyperlink xmlns:r="http://schemas.openxmlformats.org/officeDocument/2006/relationships" ref="A387" r:id="rId763"/>
    <hyperlink xmlns:r="http://schemas.openxmlformats.org/officeDocument/2006/relationships" ref="I387" r:id="rId764"/>
    <hyperlink xmlns:r="http://schemas.openxmlformats.org/officeDocument/2006/relationships" ref="A388" r:id="rId765"/>
    <hyperlink xmlns:r="http://schemas.openxmlformats.org/officeDocument/2006/relationships" ref="I388" r:id="rId766"/>
    <hyperlink xmlns:r="http://schemas.openxmlformats.org/officeDocument/2006/relationships" ref="A389" r:id="rId767"/>
    <hyperlink xmlns:r="http://schemas.openxmlformats.org/officeDocument/2006/relationships" ref="I389" r:id="rId768"/>
    <hyperlink xmlns:r="http://schemas.openxmlformats.org/officeDocument/2006/relationships" ref="A390" r:id="rId769"/>
    <hyperlink xmlns:r="http://schemas.openxmlformats.org/officeDocument/2006/relationships" ref="I390" r:id="rId770"/>
    <hyperlink xmlns:r="http://schemas.openxmlformats.org/officeDocument/2006/relationships" ref="A391" r:id="rId771"/>
    <hyperlink xmlns:r="http://schemas.openxmlformats.org/officeDocument/2006/relationships" ref="I391" r:id="rId772"/>
    <hyperlink xmlns:r="http://schemas.openxmlformats.org/officeDocument/2006/relationships" ref="A392" r:id="rId773"/>
    <hyperlink xmlns:r="http://schemas.openxmlformats.org/officeDocument/2006/relationships" ref="I392" r:id="rId774"/>
    <hyperlink xmlns:r="http://schemas.openxmlformats.org/officeDocument/2006/relationships" ref="A393" r:id="rId775"/>
    <hyperlink xmlns:r="http://schemas.openxmlformats.org/officeDocument/2006/relationships" ref="I393" r:id="rId776"/>
    <hyperlink xmlns:r="http://schemas.openxmlformats.org/officeDocument/2006/relationships" ref="A394" r:id="rId777"/>
    <hyperlink xmlns:r="http://schemas.openxmlformats.org/officeDocument/2006/relationships" ref="I394" r:id="rId778"/>
    <hyperlink xmlns:r="http://schemas.openxmlformats.org/officeDocument/2006/relationships" ref="A395" r:id="rId779"/>
    <hyperlink xmlns:r="http://schemas.openxmlformats.org/officeDocument/2006/relationships" ref="I395" r:id="rId780"/>
    <hyperlink xmlns:r="http://schemas.openxmlformats.org/officeDocument/2006/relationships" ref="A396" r:id="rId781"/>
    <hyperlink xmlns:r="http://schemas.openxmlformats.org/officeDocument/2006/relationships" ref="I396" r:id="rId782"/>
    <hyperlink xmlns:r="http://schemas.openxmlformats.org/officeDocument/2006/relationships" ref="A397" r:id="rId783"/>
    <hyperlink xmlns:r="http://schemas.openxmlformats.org/officeDocument/2006/relationships" ref="I397" r:id="rId784"/>
    <hyperlink xmlns:r="http://schemas.openxmlformats.org/officeDocument/2006/relationships" ref="A398" r:id="rId785"/>
    <hyperlink xmlns:r="http://schemas.openxmlformats.org/officeDocument/2006/relationships" ref="I398" r:id="rId786"/>
    <hyperlink xmlns:r="http://schemas.openxmlformats.org/officeDocument/2006/relationships" ref="A399" r:id="rId787"/>
    <hyperlink xmlns:r="http://schemas.openxmlformats.org/officeDocument/2006/relationships" ref="I399" r:id="rId788"/>
    <hyperlink xmlns:r="http://schemas.openxmlformats.org/officeDocument/2006/relationships" ref="A400" r:id="rId789"/>
    <hyperlink xmlns:r="http://schemas.openxmlformats.org/officeDocument/2006/relationships" ref="I400" r:id="rId790"/>
    <hyperlink xmlns:r="http://schemas.openxmlformats.org/officeDocument/2006/relationships" ref="A401" r:id="rId791"/>
    <hyperlink xmlns:r="http://schemas.openxmlformats.org/officeDocument/2006/relationships" ref="I401" r:id="rId792"/>
    <hyperlink xmlns:r="http://schemas.openxmlformats.org/officeDocument/2006/relationships" ref="A402" r:id="rId793"/>
    <hyperlink xmlns:r="http://schemas.openxmlformats.org/officeDocument/2006/relationships" ref="I402" r:id="rId794"/>
    <hyperlink xmlns:r="http://schemas.openxmlformats.org/officeDocument/2006/relationships" ref="A403" r:id="rId795"/>
    <hyperlink xmlns:r="http://schemas.openxmlformats.org/officeDocument/2006/relationships" ref="I403" r:id="rId796"/>
    <hyperlink xmlns:r="http://schemas.openxmlformats.org/officeDocument/2006/relationships" ref="A404" r:id="rId797"/>
    <hyperlink xmlns:r="http://schemas.openxmlformats.org/officeDocument/2006/relationships" ref="I404" r:id="rId798"/>
    <hyperlink xmlns:r="http://schemas.openxmlformats.org/officeDocument/2006/relationships" ref="A405" r:id="rId799"/>
    <hyperlink xmlns:r="http://schemas.openxmlformats.org/officeDocument/2006/relationships" ref="I405" r:id="rId800"/>
    <hyperlink xmlns:r="http://schemas.openxmlformats.org/officeDocument/2006/relationships" ref="A406" r:id="rId801"/>
    <hyperlink xmlns:r="http://schemas.openxmlformats.org/officeDocument/2006/relationships" ref="I406" r:id="rId802"/>
    <hyperlink xmlns:r="http://schemas.openxmlformats.org/officeDocument/2006/relationships" ref="A407" r:id="rId803"/>
    <hyperlink xmlns:r="http://schemas.openxmlformats.org/officeDocument/2006/relationships" ref="I407" r:id="rId804"/>
    <hyperlink xmlns:r="http://schemas.openxmlformats.org/officeDocument/2006/relationships" ref="A408" r:id="rId805"/>
    <hyperlink xmlns:r="http://schemas.openxmlformats.org/officeDocument/2006/relationships" ref="I408" r:id="rId806"/>
    <hyperlink xmlns:r="http://schemas.openxmlformats.org/officeDocument/2006/relationships" ref="A409" r:id="rId807"/>
    <hyperlink xmlns:r="http://schemas.openxmlformats.org/officeDocument/2006/relationships" ref="I409" r:id="rId808"/>
    <hyperlink xmlns:r="http://schemas.openxmlformats.org/officeDocument/2006/relationships" ref="A410" r:id="rId809"/>
    <hyperlink xmlns:r="http://schemas.openxmlformats.org/officeDocument/2006/relationships" ref="I410" r:id="rId810"/>
    <hyperlink xmlns:r="http://schemas.openxmlformats.org/officeDocument/2006/relationships" ref="A411" r:id="rId811"/>
    <hyperlink xmlns:r="http://schemas.openxmlformats.org/officeDocument/2006/relationships" ref="I411" r:id="rId812"/>
    <hyperlink xmlns:r="http://schemas.openxmlformats.org/officeDocument/2006/relationships" ref="A412" r:id="rId813"/>
    <hyperlink xmlns:r="http://schemas.openxmlformats.org/officeDocument/2006/relationships" ref="I412" r:id="rId814"/>
    <hyperlink xmlns:r="http://schemas.openxmlformats.org/officeDocument/2006/relationships" ref="A413" r:id="rId815"/>
    <hyperlink xmlns:r="http://schemas.openxmlformats.org/officeDocument/2006/relationships" ref="I413" r:id="rId816"/>
    <hyperlink xmlns:r="http://schemas.openxmlformats.org/officeDocument/2006/relationships" ref="A414" r:id="rId817"/>
    <hyperlink xmlns:r="http://schemas.openxmlformats.org/officeDocument/2006/relationships" ref="I414" r:id="rId818"/>
    <hyperlink xmlns:r="http://schemas.openxmlformats.org/officeDocument/2006/relationships" ref="A415" r:id="rId819"/>
    <hyperlink xmlns:r="http://schemas.openxmlformats.org/officeDocument/2006/relationships" ref="I415" r:id="rId820"/>
    <hyperlink xmlns:r="http://schemas.openxmlformats.org/officeDocument/2006/relationships" ref="A416" r:id="rId821"/>
    <hyperlink xmlns:r="http://schemas.openxmlformats.org/officeDocument/2006/relationships" ref="I416" r:id="rId822"/>
    <hyperlink xmlns:r="http://schemas.openxmlformats.org/officeDocument/2006/relationships" ref="A417" r:id="rId823"/>
    <hyperlink xmlns:r="http://schemas.openxmlformats.org/officeDocument/2006/relationships" ref="I417" r:id="rId824"/>
    <hyperlink xmlns:r="http://schemas.openxmlformats.org/officeDocument/2006/relationships" ref="A418" r:id="rId825"/>
    <hyperlink xmlns:r="http://schemas.openxmlformats.org/officeDocument/2006/relationships" ref="I418" r:id="rId826"/>
    <hyperlink xmlns:r="http://schemas.openxmlformats.org/officeDocument/2006/relationships" ref="A419" r:id="rId827"/>
    <hyperlink xmlns:r="http://schemas.openxmlformats.org/officeDocument/2006/relationships" ref="I419" r:id="rId828"/>
    <hyperlink xmlns:r="http://schemas.openxmlformats.org/officeDocument/2006/relationships" ref="A420" r:id="rId829"/>
    <hyperlink xmlns:r="http://schemas.openxmlformats.org/officeDocument/2006/relationships" ref="I420" r:id="rId830"/>
    <hyperlink xmlns:r="http://schemas.openxmlformats.org/officeDocument/2006/relationships" ref="A421" r:id="rId831"/>
    <hyperlink xmlns:r="http://schemas.openxmlformats.org/officeDocument/2006/relationships" ref="I421" r:id="rId832"/>
    <hyperlink xmlns:r="http://schemas.openxmlformats.org/officeDocument/2006/relationships" ref="A422" r:id="rId833"/>
    <hyperlink xmlns:r="http://schemas.openxmlformats.org/officeDocument/2006/relationships" ref="I422" r:id="rId834"/>
    <hyperlink xmlns:r="http://schemas.openxmlformats.org/officeDocument/2006/relationships" ref="A423" r:id="rId835"/>
    <hyperlink xmlns:r="http://schemas.openxmlformats.org/officeDocument/2006/relationships" ref="I423" r:id="rId836"/>
    <hyperlink xmlns:r="http://schemas.openxmlformats.org/officeDocument/2006/relationships" ref="A424" r:id="rId837"/>
    <hyperlink xmlns:r="http://schemas.openxmlformats.org/officeDocument/2006/relationships" ref="I424" r:id="rId838"/>
    <hyperlink xmlns:r="http://schemas.openxmlformats.org/officeDocument/2006/relationships" ref="A425" r:id="rId839"/>
    <hyperlink xmlns:r="http://schemas.openxmlformats.org/officeDocument/2006/relationships" ref="I425" r:id="rId840"/>
    <hyperlink xmlns:r="http://schemas.openxmlformats.org/officeDocument/2006/relationships" ref="A426" r:id="rId841"/>
    <hyperlink xmlns:r="http://schemas.openxmlformats.org/officeDocument/2006/relationships" ref="I426" r:id="rId842"/>
    <hyperlink xmlns:r="http://schemas.openxmlformats.org/officeDocument/2006/relationships" ref="A427" r:id="rId843"/>
    <hyperlink xmlns:r="http://schemas.openxmlformats.org/officeDocument/2006/relationships" ref="I427" r:id="rId844"/>
    <hyperlink xmlns:r="http://schemas.openxmlformats.org/officeDocument/2006/relationships" ref="A428" r:id="rId845"/>
    <hyperlink xmlns:r="http://schemas.openxmlformats.org/officeDocument/2006/relationships" ref="I428" r:id="rId846"/>
    <hyperlink xmlns:r="http://schemas.openxmlformats.org/officeDocument/2006/relationships" ref="A429" r:id="rId847"/>
    <hyperlink xmlns:r="http://schemas.openxmlformats.org/officeDocument/2006/relationships" ref="I429" r:id="rId848"/>
    <hyperlink xmlns:r="http://schemas.openxmlformats.org/officeDocument/2006/relationships" ref="A430" r:id="rId849"/>
    <hyperlink xmlns:r="http://schemas.openxmlformats.org/officeDocument/2006/relationships" ref="I430" r:id="rId850"/>
    <hyperlink xmlns:r="http://schemas.openxmlformats.org/officeDocument/2006/relationships" ref="A431" r:id="rId851"/>
    <hyperlink xmlns:r="http://schemas.openxmlformats.org/officeDocument/2006/relationships" ref="I431" r:id="rId852"/>
    <hyperlink xmlns:r="http://schemas.openxmlformats.org/officeDocument/2006/relationships" ref="A432" r:id="rId853"/>
    <hyperlink xmlns:r="http://schemas.openxmlformats.org/officeDocument/2006/relationships" ref="I432" r:id="rId854"/>
    <hyperlink xmlns:r="http://schemas.openxmlformats.org/officeDocument/2006/relationships" ref="A433" r:id="rId855"/>
    <hyperlink xmlns:r="http://schemas.openxmlformats.org/officeDocument/2006/relationships" ref="I433" r:id="rId856"/>
    <hyperlink xmlns:r="http://schemas.openxmlformats.org/officeDocument/2006/relationships" ref="A434" r:id="rId857"/>
    <hyperlink xmlns:r="http://schemas.openxmlformats.org/officeDocument/2006/relationships" ref="I434" r:id="rId858"/>
    <hyperlink xmlns:r="http://schemas.openxmlformats.org/officeDocument/2006/relationships" ref="A435" r:id="rId859"/>
    <hyperlink xmlns:r="http://schemas.openxmlformats.org/officeDocument/2006/relationships" ref="I435" r:id="rId860"/>
    <hyperlink xmlns:r="http://schemas.openxmlformats.org/officeDocument/2006/relationships" ref="A436" r:id="rId861"/>
    <hyperlink xmlns:r="http://schemas.openxmlformats.org/officeDocument/2006/relationships" ref="I436" r:id="rId862"/>
    <hyperlink xmlns:r="http://schemas.openxmlformats.org/officeDocument/2006/relationships" ref="A437" r:id="rId863"/>
    <hyperlink xmlns:r="http://schemas.openxmlformats.org/officeDocument/2006/relationships" ref="I437" r:id="rId864"/>
    <hyperlink xmlns:r="http://schemas.openxmlformats.org/officeDocument/2006/relationships" ref="A438" r:id="rId865"/>
    <hyperlink xmlns:r="http://schemas.openxmlformats.org/officeDocument/2006/relationships" ref="I438" r:id="rId866"/>
    <hyperlink xmlns:r="http://schemas.openxmlformats.org/officeDocument/2006/relationships" ref="A439" r:id="rId867"/>
    <hyperlink xmlns:r="http://schemas.openxmlformats.org/officeDocument/2006/relationships" ref="I439" r:id="rId868"/>
    <hyperlink xmlns:r="http://schemas.openxmlformats.org/officeDocument/2006/relationships" ref="A440" r:id="rId869"/>
    <hyperlink xmlns:r="http://schemas.openxmlformats.org/officeDocument/2006/relationships" ref="I440" r:id="rId870"/>
    <hyperlink xmlns:r="http://schemas.openxmlformats.org/officeDocument/2006/relationships" ref="A441" r:id="rId871"/>
    <hyperlink xmlns:r="http://schemas.openxmlformats.org/officeDocument/2006/relationships" ref="I441" r:id="rId872"/>
    <hyperlink xmlns:r="http://schemas.openxmlformats.org/officeDocument/2006/relationships" ref="A442" r:id="rId873"/>
    <hyperlink xmlns:r="http://schemas.openxmlformats.org/officeDocument/2006/relationships" ref="I442" r:id="rId874"/>
    <hyperlink xmlns:r="http://schemas.openxmlformats.org/officeDocument/2006/relationships" ref="A443" r:id="rId875"/>
    <hyperlink xmlns:r="http://schemas.openxmlformats.org/officeDocument/2006/relationships" ref="I443" r:id="rId876"/>
    <hyperlink xmlns:r="http://schemas.openxmlformats.org/officeDocument/2006/relationships" ref="A444" r:id="rId877"/>
    <hyperlink xmlns:r="http://schemas.openxmlformats.org/officeDocument/2006/relationships" ref="I444" r:id="rId878"/>
    <hyperlink xmlns:r="http://schemas.openxmlformats.org/officeDocument/2006/relationships" ref="A445" r:id="rId879"/>
    <hyperlink xmlns:r="http://schemas.openxmlformats.org/officeDocument/2006/relationships" ref="I445" r:id="rId880"/>
    <hyperlink xmlns:r="http://schemas.openxmlformats.org/officeDocument/2006/relationships" ref="A446" r:id="rId881"/>
    <hyperlink xmlns:r="http://schemas.openxmlformats.org/officeDocument/2006/relationships" ref="I446" r:id="rId882"/>
    <hyperlink xmlns:r="http://schemas.openxmlformats.org/officeDocument/2006/relationships" ref="A447" r:id="rId883"/>
    <hyperlink xmlns:r="http://schemas.openxmlformats.org/officeDocument/2006/relationships" ref="I447" r:id="rId884"/>
    <hyperlink xmlns:r="http://schemas.openxmlformats.org/officeDocument/2006/relationships" ref="A448" r:id="rId885"/>
    <hyperlink xmlns:r="http://schemas.openxmlformats.org/officeDocument/2006/relationships" ref="I448" r:id="rId886"/>
    <hyperlink xmlns:r="http://schemas.openxmlformats.org/officeDocument/2006/relationships" ref="A449" r:id="rId887"/>
    <hyperlink xmlns:r="http://schemas.openxmlformats.org/officeDocument/2006/relationships" ref="I449" r:id="rId888"/>
    <hyperlink xmlns:r="http://schemas.openxmlformats.org/officeDocument/2006/relationships" ref="A450" r:id="rId889"/>
    <hyperlink xmlns:r="http://schemas.openxmlformats.org/officeDocument/2006/relationships" ref="I450" r:id="rId890"/>
    <hyperlink xmlns:r="http://schemas.openxmlformats.org/officeDocument/2006/relationships" ref="A451" r:id="rId891"/>
    <hyperlink xmlns:r="http://schemas.openxmlformats.org/officeDocument/2006/relationships" ref="I451" r:id="rId892"/>
    <hyperlink xmlns:r="http://schemas.openxmlformats.org/officeDocument/2006/relationships" ref="A452" r:id="rId893"/>
    <hyperlink xmlns:r="http://schemas.openxmlformats.org/officeDocument/2006/relationships" ref="I452" r:id="rId894"/>
    <hyperlink xmlns:r="http://schemas.openxmlformats.org/officeDocument/2006/relationships" ref="A453" r:id="rId895"/>
    <hyperlink xmlns:r="http://schemas.openxmlformats.org/officeDocument/2006/relationships" ref="I453" r:id="rId896"/>
    <hyperlink xmlns:r="http://schemas.openxmlformats.org/officeDocument/2006/relationships" ref="A454" r:id="rId897"/>
    <hyperlink xmlns:r="http://schemas.openxmlformats.org/officeDocument/2006/relationships" ref="I454" r:id="rId898"/>
    <hyperlink xmlns:r="http://schemas.openxmlformats.org/officeDocument/2006/relationships" ref="A455" r:id="rId899"/>
    <hyperlink xmlns:r="http://schemas.openxmlformats.org/officeDocument/2006/relationships" ref="I455" r:id="rId900"/>
    <hyperlink xmlns:r="http://schemas.openxmlformats.org/officeDocument/2006/relationships" ref="A456" r:id="rId901"/>
    <hyperlink xmlns:r="http://schemas.openxmlformats.org/officeDocument/2006/relationships" ref="I456" r:id="rId902"/>
    <hyperlink xmlns:r="http://schemas.openxmlformats.org/officeDocument/2006/relationships" ref="A457" r:id="rId903"/>
    <hyperlink xmlns:r="http://schemas.openxmlformats.org/officeDocument/2006/relationships" ref="I457" r:id="rId904"/>
    <hyperlink xmlns:r="http://schemas.openxmlformats.org/officeDocument/2006/relationships" ref="A458" r:id="rId905"/>
    <hyperlink xmlns:r="http://schemas.openxmlformats.org/officeDocument/2006/relationships" ref="I458" r:id="rId906"/>
    <hyperlink xmlns:r="http://schemas.openxmlformats.org/officeDocument/2006/relationships" ref="A459" r:id="rId907"/>
    <hyperlink xmlns:r="http://schemas.openxmlformats.org/officeDocument/2006/relationships" ref="I459" r:id="rId908"/>
    <hyperlink xmlns:r="http://schemas.openxmlformats.org/officeDocument/2006/relationships" ref="A460" r:id="rId909"/>
    <hyperlink xmlns:r="http://schemas.openxmlformats.org/officeDocument/2006/relationships" ref="I460" r:id="rId910"/>
    <hyperlink xmlns:r="http://schemas.openxmlformats.org/officeDocument/2006/relationships" ref="A461" r:id="rId911"/>
    <hyperlink xmlns:r="http://schemas.openxmlformats.org/officeDocument/2006/relationships" ref="I461" r:id="rId912"/>
    <hyperlink xmlns:r="http://schemas.openxmlformats.org/officeDocument/2006/relationships" ref="A462" r:id="rId913"/>
    <hyperlink xmlns:r="http://schemas.openxmlformats.org/officeDocument/2006/relationships" ref="I462" r:id="rId914"/>
    <hyperlink xmlns:r="http://schemas.openxmlformats.org/officeDocument/2006/relationships" ref="A463" r:id="rId915"/>
    <hyperlink xmlns:r="http://schemas.openxmlformats.org/officeDocument/2006/relationships" ref="I463" r:id="rId916"/>
    <hyperlink xmlns:r="http://schemas.openxmlformats.org/officeDocument/2006/relationships" ref="A464" r:id="rId917"/>
    <hyperlink xmlns:r="http://schemas.openxmlformats.org/officeDocument/2006/relationships" ref="I464" r:id="rId918"/>
    <hyperlink xmlns:r="http://schemas.openxmlformats.org/officeDocument/2006/relationships" ref="A465" r:id="rId919"/>
    <hyperlink xmlns:r="http://schemas.openxmlformats.org/officeDocument/2006/relationships" ref="I465" r:id="rId920"/>
    <hyperlink xmlns:r="http://schemas.openxmlformats.org/officeDocument/2006/relationships" ref="A466" r:id="rId921"/>
    <hyperlink xmlns:r="http://schemas.openxmlformats.org/officeDocument/2006/relationships" ref="I466" r:id="rId922"/>
    <hyperlink xmlns:r="http://schemas.openxmlformats.org/officeDocument/2006/relationships" ref="A467" r:id="rId923"/>
    <hyperlink xmlns:r="http://schemas.openxmlformats.org/officeDocument/2006/relationships" ref="I467" r:id="rId924"/>
    <hyperlink xmlns:r="http://schemas.openxmlformats.org/officeDocument/2006/relationships" ref="A468" r:id="rId925"/>
    <hyperlink xmlns:r="http://schemas.openxmlformats.org/officeDocument/2006/relationships" ref="I468" r:id="rId926"/>
    <hyperlink xmlns:r="http://schemas.openxmlformats.org/officeDocument/2006/relationships" ref="A469" r:id="rId927"/>
    <hyperlink xmlns:r="http://schemas.openxmlformats.org/officeDocument/2006/relationships" ref="I469" r:id="rId928"/>
    <hyperlink xmlns:r="http://schemas.openxmlformats.org/officeDocument/2006/relationships" ref="A470" r:id="rId929"/>
    <hyperlink xmlns:r="http://schemas.openxmlformats.org/officeDocument/2006/relationships" ref="I470" r:id="rId930"/>
    <hyperlink xmlns:r="http://schemas.openxmlformats.org/officeDocument/2006/relationships" ref="A471" r:id="rId931"/>
    <hyperlink xmlns:r="http://schemas.openxmlformats.org/officeDocument/2006/relationships" ref="I471" r:id="rId932"/>
    <hyperlink xmlns:r="http://schemas.openxmlformats.org/officeDocument/2006/relationships" ref="A472" r:id="rId933"/>
    <hyperlink xmlns:r="http://schemas.openxmlformats.org/officeDocument/2006/relationships" ref="I472" r:id="rId934"/>
    <hyperlink xmlns:r="http://schemas.openxmlformats.org/officeDocument/2006/relationships" ref="A473" r:id="rId935"/>
    <hyperlink xmlns:r="http://schemas.openxmlformats.org/officeDocument/2006/relationships" ref="I473" r:id="rId936"/>
    <hyperlink xmlns:r="http://schemas.openxmlformats.org/officeDocument/2006/relationships" ref="A474" r:id="rId937"/>
    <hyperlink xmlns:r="http://schemas.openxmlformats.org/officeDocument/2006/relationships" ref="I474" r:id="rId938"/>
    <hyperlink xmlns:r="http://schemas.openxmlformats.org/officeDocument/2006/relationships" ref="A475" r:id="rId939"/>
    <hyperlink xmlns:r="http://schemas.openxmlformats.org/officeDocument/2006/relationships" ref="I475" r:id="rId940"/>
    <hyperlink xmlns:r="http://schemas.openxmlformats.org/officeDocument/2006/relationships" ref="A476" r:id="rId941"/>
    <hyperlink xmlns:r="http://schemas.openxmlformats.org/officeDocument/2006/relationships" ref="I476" r:id="rId942"/>
    <hyperlink xmlns:r="http://schemas.openxmlformats.org/officeDocument/2006/relationships" ref="A477" r:id="rId943"/>
    <hyperlink xmlns:r="http://schemas.openxmlformats.org/officeDocument/2006/relationships" ref="I477" r:id="rId944"/>
    <hyperlink xmlns:r="http://schemas.openxmlformats.org/officeDocument/2006/relationships" ref="A478" r:id="rId945"/>
    <hyperlink xmlns:r="http://schemas.openxmlformats.org/officeDocument/2006/relationships" ref="I478" r:id="rId946"/>
    <hyperlink xmlns:r="http://schemas.openxmlformats.org/officeDocument/2006/relationships" ref="A479" r:id="rId947"/>
    <hyperlink xmlns:r="http://schemas.openxmlformats.org/officeDocument/2006/relationships" ref="I479" r:id="rId948"/>
    <hyperlink xmlns:r="http://schemas.openxmlformats.org/officeDocument/2006/relationships" ref="A480" r:id="rId949"/>
    <hyperlink xmlns:r="http://schemas.openxmlformats.org/officeDocument/2006/relationships" ref="I480" r:id="rId950"/>
    <hyperlink xmlns:r="http://schemas.openxmlformats.org/officeDocument/2006/relationships" ref="A481" r:id="rId951"/>
    <hyperlink xmlns:r="http://schemas.openxmlformats.org/officeDocument/2006/relationships" ref="I481" r:id="rId952"/>
    <hyperlink xmlns:r="http://schemas.openxmlformats.org/officeDocument/2006/relationships" ref="A482" r:id="rId953"/>
    <hyperlink xmlns:r="http://schemas.openxmlformats.org/officeDocument/2006/relationships" ref="I482" r:id="rId954"/>
    <hyperlink xmlns:r="http://schemas.openxmlformats.org/officeDocument/2006/relationships" ref="A483" r:id="rId955"/>
    <hyperlink xmlns:r="http://schemas.openxmlformats.org/officeDocument/2006/relationships" ref="I483" r:id="rId956"/>
    <hyperlink xmlns:r="http://schemas.openxmlformats.org/officeDocument/2006/relationships" ref="A484" r:id="rId957"/>
    <hyperlink xmlns:r="http://schemas.openxmlformats.org/officeDocument/2006/relationships" ref="I484" r:id="rId958"/>
    <hyperlink xmlns:r="http://schemas.openxmlformats.org/officeDocument/2006/relationships" ref="A485" r:id="rId959"/>
    <hyperlink xmlns:r="http://schemas.openxmlformats.org/officeDocument/2006/relationships" ref="I485" r:id="rId960"/>
    <hyperlink xmlns:r="http://schemas.openxmlformats.org/officeDocument/2006/relationships" ref="A486" r:id="rId961"/>
    <hyperlink xmlns:r="http://schemas.openxmlformats.org/officeDocument/2006/relationships" ref="I486" r:id="rId962"/>
    <hyperlink xmlns:r="http://schemas.openxmlformats.org/officeDocument/2006/relationships" ref="A487" r:id="rId963"/>
    <hyperlink xmlns:r="http://schemas.openxmlformats.org/officeDocument/2006/relationships" ref="I487" r:id="rId964"/>
    <hyperlink xmlns:r="http://schemas.openxmlformats.org/officeDocument/2006/relationships" ref="A488" r:id="rId965"/>
    <hyperlink xmlns:r="http://schemas.openxmlformats.org/officeDocument/2006/relationships" ref="I488" r:id="rId966"/>
    <hyperlink xmlns:r="http://schemas.openxmlformats.org/officeDocument/2006/relationships" ref="A489" r:id="rId967"/>
    <hyperlink xmlns:r="http://schemas.openxmlformats.org/officeDocument/2006/relationships" ref="I489" r:id="rId968"/>
    <hyperlink xmlns:r="http://schemas.openxmlformats.org/officeDocument/2006/relationships" ref="A490" r:id="rId969"/>
    <hyperlink xmlns:r="http://schemas.openxmlformats.org/officeDocument/2006/relationships" ref="I490" r:id="rId970"/>
    <hyperlink xmlns:r="http://schemas.openxmlformats.org/officeDocument/2006/relationships" ref="A491" r:id="rId971"/>
    <hyperlink xmlns:r="http://schemas.openxmlformats.org/officeDocument/2006/relationships" ref="I491" r:id="rId972"/>
    <hyperlink xmlns:r="http://schemas.openxmlformats.org/officeDocument/2006/relationships" ref="A492" r:id="rId973"/>
    <hyperlink xmlns:r="http://schemas.openxmlformats.org/officeDocument/2006/relationships" ref="I492" r:id="rId974"/>
    <hyperlink xmlns:r="http://schemas.openxmlformats.org/officeDocument/2006/relationships" ref="A493" r:id="rId975"/>
    <hyperlink xmlns:r="http://schemas.openxmlformats.org/officeDocument/2006/relationships" ref="I493" r:id="rId976"/>
    <hyperlink xmlns:r="http://schemas.openxmlformats.org/officeDocument/2006/relationships" ref="A494" r:id="rId977"/>
    <hyperlink xmlns:r="http://schemas.openxmlformats.org/officeDocument/2006/relationships" ref="I494" r:id="rId978"/>
    <hyperlink xmlns:r="http://schemas.openxmlformats.org/officeDocument/2006/relationships" ref="A495" r:id="rId979"/>
    <hyperlink xmlns:r="http://schemas.openxmlformats.org/officeDocument/2006/relationships" ref="I495" r:id="rId980"/>
    <hyperlink xmlns:r="http://schemas.openxmlformats.org/officeDocument/2006/relationships" ref="A496" r:id="rId981"/>
    <hyperlink xmlns:r="http://schemas.openxmlformats.org/officeDocument/2006/relationships" ref="I496" r:id="rId982"/>
    <hyperlink xmlns:r="http://schemas.openxmlformats.org/officeDocument/2006/relationships" ref="A497" r:id="rId983"/>
    <hyperlink xmlns:r="http://schemas.openxmlformats.org/officeDocument/2006/relationships" ref="I497" r:id="rId984"/>
    <hyperlink xmlns:r="http://schemas.openxmlformats.org/officeDocument/2006/relationships" ref="A498" r:id="rId985"/>
    <hyperlink xmlns:r="http://schemas.openxmlformats.org/officeDocument/2006/relationships" ref="I498" r:id="rId986"/>
    <hyperlink xmlns:r="http://schemas.openxmlformats.org/officeDocument/2006/relationships" ref="A499" r:id="rId987"/>
    <hyperlink xmlns:r="http://schemas.openxmlformats.org/officeDocument/2006/relationships" ref="I499" r:id="rId988"/>
    <hyperlink xmlns:r="http://schemas.openxmlformats.org/officeDocument/2006/relationships" ref="A500" r:id="rId989"/>
    <hyperlink xmlns:r="http://schemas.openxmlformats.org/officeDocument/2006/relationships" ref="I500" r:id="rId990"/>
    <hyperlink xmlns:r="http://schemas.openxmlformats.org/officeDocument/2006/relationships" ref="A501" r:id="rId991"/>
    <hyperlink xmlns:r="http://schemas.openxmlformats.org/officeDocument/2006/relationships" ref="I501" r:id="rId992"/>
    <hyperlink xmlns:r="http://schemas.openxmlformats.org/officeDocument/2006/relationships" ref="A502" r:id="rId993"/>
    <hyperlink xmlns:r="http://schemas.openxmlformats.org/officeDocument/2006/relationships" ref="I502" r:id="rId994"/>
    <hyperlink xmlns:r="http://schemas.openxmlformats.org/officeDocument/2006/relationships" ref="A503" r:id="rId995"/>
    <hyperlink xmlns:r="http://schemas.openxmlformats.org/officeDocument/2006/relationships" ref="I503" r:id="rId996"/>
    <hyperlink xmlns:r="http://schemas.openxmlformats.org/officeDocument/2006/relationships" ref="A504" r:id="rId997"/>
    <hyperlink xmlns:r="http://schemas.openxmlformats.org/officeDocument/2006/relationships" ref="I504" r:id="rId998"/>
    <hyperlink xmlns:r="http://schemas.openxmlformats.org/officeDocument/2006/relationships" ref="A505" r:id="rId999"/>
    <hyperlink xmlns:r="http://schemas.openxmlformats.org/officeDocument/2006/relationships" ref="I505" r:id="rId1000"/>
    <hyperlink xmlns:r="http://schemas.openxmlformats.org/officeDocument/2006/relationships" ref="A506" r:id="rId1001"/>
    <hyperlink xmlns:r="http://schemas.openxmlformats.org/officeDocument/2006/relationships" ref="I506" r:id="rId1002"/>
    <hyperlink xmlns:r="http://schemas.openxmlformats.org/officeDocument/2006/relationships" ref="A507" r:id="rId1003"/>
    <hyperlink xmlns:r="http://schemas.openxmlformats.org/officeDocument/2006/relationships" ref="I507" r:id="rId1004"/>
    <hyperlink xmlns:r="http://schemas.openxmlformats.org/officeDocument/2006/relationships" ref="A508" r:id="rId1005"/>
    <hyperlink xmlns:r="http://schemas.openxmlformats.org/officeDocument/2006/relationships" ref="I508" r:id="rId1006"/>
    <hyperlink xmlns:r="http://schemas.openxmlformats.org/officeDocument/2006/relationships" ref="A509" r:id="rId1007"/>
    <hyperlink xmlns:r="http://schemas.openxmlformats.org/officeDocument/2006/relationships" ref="I509" r:id="rId1008"/>
    <hyperlink xmlns:r="http://schemas.openxmlformats.org/officeDocument/2006/relationships" ref="A510" r:id="rId1009"/>
    <hyperlink xmlns:r="http://schemas.openxmlformats.org/officeDocument/2006/relationships" ref="I510" r:id="rId1010"/>
    <hyperlink xmlns:r="http://schemas.openxmlformats.org/officeDocument/2006/relationships" ref="A511" r:id="rId1011"/>
    <hyperlink xmlns:r="http://schemas.openxmlformats.org/officeDocument/2006/relationships" ref="I511" r:id="rId1012"/>
    <hyperlink xmlns:r="http://schemas.openxmlformats.org/officeDocument/2006/relationships" ref="A512" r:id="rId1013"/>
    <hyperlink xmlns:r="http://schemas.openxmlformats.org/officeDocument/2006/relationships" ref="I512" r:id="rId1014"/>
    <hyperlink xmlns:r="http://schemas.openxmlformats.org/officeDocument/2006/relationships" ref="A513" r:id="rId1015"/>
    <hyperlink xmlns:r="http://schemas.openxmlformats.org/officeDocument/2006/relationships" ref="I513" r:id="rId1016"/>
    <hyperlink xmlns:r="http://schemas.openxmlformats.org/officeDocument/2006/relationships" ref="A514" r:id="rId1017"/>
    <hyperlink xmlns:r="http://schemas.openxmlformats.org/officeDocument/2006/relationships" ref="I514" r:id="rId1018"/>
    <hyperlink xmlns:r="http://schemas.openxmlformats.org/officeDocument/2006/relationships" ref="A515" r:id="rId1019"/>
    <hyperlink xmlns:r="http://schemas.openxmlformats.org/officeDocument/2006/relationships" ref="I515" r:id="rId1020"/>
    <hyperlink xmlns:r="http://schemas.openxmlformats.org/officeDocument/2006/relationships" ref="A516" r:id="rId1021"/>
    <hyperlink xmlns:r="http://schemas.openxmlformats.org/officeDocument/2006/relationships" ref="I516" r:id="rId1022"/>
    <hyperlink xmlns:r="http://schemas.openxmlformats.org/officeDocument/2006/relationships" ref="A517" r:id="rId1023"/>
    <hyperlink xmlns:r="http://schemas.openxmlformats.org/officeDocument/2006/relationships" ref="I517" r:id="rId1024"/>
    <hyperlink xmlns:r="http://schemas.openxmlformats.org/officeDocument/2006/relationships" ref="A518" r:id="rId1025"/>
    <hyperlink xmlns:r="http://schemas.openxmlformats.org/officeDocument/2006/relationships" ref="I518" r:id="rId1026"/>
    <hyperlink xmlns:r="http://schemas.openxmlformats.org/officeDocument/2006/relationships" ref="A519" r:id="rId1027"/>
    <hyperlink xmlns:r="http://schemas.openxmlformats.org/officeDocument/2006/relationships" ref="I519" r:id="rId1028"/>
    <hyperlink xmlns:r="http://schemas.openxmlformats.org/officeDocument/2006/relationships" ref="A520" r:id="rId1029"/>
    <hyperlink xmlns:r="http://schemas.openxmlformats.org/officeDocument/2006/relationships" ref="I520" r:id="rId1030"/>
    <hyperlink xmlns:r="http://schemas.openxmlformats.org/officeDocument/2006/relationships" ref="A521" r:id="rId1031"/>
    <hyperlink xmlns:r="http://schemas.openxmlformats.org/officeDocument/2006/relationships" ref="I521" r:id="rId1032"/>
    <hyperlink xmlns:r="http://schemas.openxmlformats.org/officeDocument/2006/relationships" ref="A522" r:id="rId1033"/>
    <hyperlink xmlns:r="http://schemas.openxmlformats.org/officeDocument/2006/relationships" ref="I522" r:id="rId1034"/>
    <hyperlink xmlns:r="http://schemas.openxmlformats.org/officeDocument/2006/relationships" ref="A523" r:id="rId1035"/>
    <hyperlink xmlns:r="http://schemas.openxmlformats.org/officeDocument/2006/relationships" ref="I523" r:id="rId1036"/>
    <hyperlink xmlns:r="http://schemas.openxmlformats.org/officeDocument/2006/relationships" ref="A524" r:id="rId1037"/>
    <hyperlink xmlns:r="http://schemas.openxmlformats.org/officeDocument/2006/relationships" ref="I524" r:id="rId1038"/>
    <hyperlink xmlns:r="http://schemas.openxmlformats.org/officeDocument/2006/relationships" ref="A525" r:id="rId1039"/>
    <hyperlink xmlns:r="http://schemas.openxmlformats.org/officeDocument/2006/relationships" ref="I525" r:id="rId1040"/>
    <hyperlink xmlns:r="http://schemas.openxmlformats.org/officeDocument/2006/relationships" ref="A526" r:id="rId1041"/>
    <hyperlink xmlns:r="http://schemas.openxmlformats.org/officeDocument/2006/relationships" ref="I526" r:id="rId1042"/>
    <hyperlink xmlns:r="http://schemas.openxmlformats.org/officeDocument/2006/relationships" ref="A527" r:id="rId1043"/>
    <hyperlink xmlns:r="http://schemas.openxmlformats.org/officeDocument/2006/relationships" ref="I527" r:id="rId1044"/>
    <hyperlink xmlns:r="http://schemas.openxmlformats.org/officeDocument/2006/relationships" ref="A528" r:id="rId1045"/>
    <hyperlink xmlns:r="http://schemas.openxmlformats.org/officeDocument/2006/relationships" ref="I528" r:id="rId1046"/>
    <hyperlink xmlns:r="http://schemas.openxmlformats.org/officeDocument/2006/relationships" ref="A529" r:id="rId1047"/>
    <hyperlink xmlns:r="http://schemas.openxmlformats.org/officeDocument/2006/relationships" ref="I529" r:id="rId1048"/>
    <hyperlink xmlns:r="http://schemas.openxmlformats.org/officeDocument/2006/relationships" ref="A530" r:id="rId1049"/>
    <hyperlink xmlns:r="http://schemas.openxmlformats.org/officeDocument/2006/relationships" ref="I530" r:id="rId1050"/>
    <hyperlink xmlns:r="http://schemas.openxmlformats.org/officeDocument/2006/relationships" ref="A531" r:id="rId1051"/>
    <hyperlink xmlns:r="http://schemas.openxmlformats.org/officeDocument/2006/relationships" ref="I531" r:id="rId1052"/>
    <hyperlink xmlns:r="http://schemas.openxmlformats.org/officeDocument/2006/relationships" ref="A532" r:id="rId1053"/>
    <hyperlink xmlns:r="http://schemas.openxmlformats.org/officeDocument/2006/relationships" ref="I532" r:id="rId1054"/>
    <hyperlink xmlns:r="http://schemas.openxmlformats.org/officeDocument/2006/relationships" ref="A533" r:id="rId1055"/>
    <hyperlink xmlns:r="http://schemas.openxmlformats.org/officeDocument/2006/relationships" ref="I533" r:id="rId1056"/>
    <hyperlink xmlns:r="http://schemas.openxmlformats.org/officeDocument/2006/relationships" ref="A534" r:id="rId1057"/>
    <hyperlink xmlns:r="http://schemas.openxmlformats.org/officeDocument/2006/relationships" ref="I534" r:id="rId1058"/>
    <hyperlink xmlns:r="http://schemas.openxmlformats.org/officeDocument/2006/relationships" ref="A535" r:id="rId1059"/>
    <hyperlink xmlns:r="http://schemas.openxmlformats.org/officeDocument/2006/relationships" ref="I535" r:id="rId1060"/>
    <hyperlink xmlns:r="http://schemas.openxmlformats.org/officeDocument/2006/relationships" ref="A536" r:id="rId1061"/>
    <hyperlink xmlns:r="http://schemas.openxmlformats.org/officeDocument/2006/relationships" ref="I536" r:id="rId1062"/>
    <hyperlink xmlns:r="http://schemas.openxmlformats.org/officeDocument/2006/relationships" ref="A537" r:id="rId1063"/>
    <hyperlink xmlns:r="http://schemas.openxmlformats.org/officeDocument/2006/relationships" ref="I537" r:id="rId1064"/>
    <hyperlink xmlns:r="http://schemas.openxmlformats.org/officeDocument/2006/relationships" ref="A538" r:id="rId1065"/>
    <hyperlink xmlns:r="http://schemas.openxmlformats.org/officeDocument/2006/relationships" ref="I538" r:id="rId1066"/>
    <hyperlink xmlns:r="http://schemas.openxmlformats.org/officeDocument/2006/relationships" ref="A539" r:id="rId1067"/>
    <hyperlink xmlns:r="http://schemas.openxmlformats.org/officeDocument/2006/relationships" ref="I539" r:id="rId1068"/>
    <hyperlink xmlns:r="http://schemas.openxmlformats.org/officeDocument/2006/relationships" ref="A540" r:id="rId1069"/>
    <hyperlink xmlns:r="http://schemas.openxmlformats.org/officeDocument/2006/relationships" ref="I540" r:id="rId1070"/>
    <hyperlink xmlns:r="http://schemas.openxmlformats.org/officeDocument/2006/relationships" ref="A541" r:id="rId1071"/>
    <hyperlink xmlns:r="http://schemas.openxmlformats.org/officeDocument/2006/relationships" ref="I541" r:id="rId1072"/>
    <hyperlink xmlns:r="http://schemas.openxmlformats.org/officeDocument/2006/relationships" ref="A542" r:id="rId1073"/>
    <hyperlink xmlns:r="http://schemas.openxmlformats.org/officeDocument/2006/relationships" ref="I542" r:id="rId1074"/>
    <hyperlink xmlns:r="http://schemas.openxmlformats.org/officeDocument/2006/relationships" ref="A543" r:id="rId1075"/>
    <hyperlink xmlns:r="http://schemas.openxmlformats.org/officeDocument/2006/relationships" ref="I543" r:id="rId1076"/>
    <hyperlink xmlns:r="http://schemas.openxmlformats.org/officeDocument/2006/relationships" ref="A544" r:id="rId1077"/>
    <hyperlink xmlns:r="http://schemas.openxmlformats.org/officeDocument/2006/relationships" ref="I544" r:id="rId1078"/>
    <hyperlink xmlns:r="http://schemas.openxmlformats.org/officeDocument/2006/relationships" ref="A545" r:id="rId1079"/>
    <hyperlink xmlns:r="http://schemas.openxmlformats.org/officeDocument/2006/relationships" ref="I545" r:id="rId1080"/>
    <hyperlink xmlns:r="http://schemas.openxmlformats.org/officeDocument/2006/relationships" ref="A546" r:id="rId1081"/>
    <hyperlink xmlns:r="http://schemas.openxmlformats.org/officeDocument/2006/relationships" ref="I546" r:id="rId1082"/>
    <hyperlink xmlns:r="http://schemas.openxmlformats.org/officeDocument/2006/relationships" ref="A547" r:id="rId1083"/>
    <hyperlink xmlns:r="http://schemas.openxmlformats.org/officeDocument/2006/relationships" ref="I547" r:id="rId1084"/>
    <hyperlink xmlns:r="http://schemas.openxmlformats.org/officeDocument/2006/relationships" ref="A548" r:id="rId1085"/>
    <hyperlink xmlns:r="http://schemas.openxmlformats.org/officeDocument/2006/relationships" ref="I548" r:id="rId1086"/>
    <hyperlink xmlns:r="http://schemas.openxmlformats.org/officeDocument/2006/relationships" ref="A549" r:id="rId1087"/>
    <hyperlink xmlns:r="http://schemas.openxmlformats.org/officeDocument/2006/relationships" ref="I549" r:id="rId1088"/>
    <hyperlink xmlns:r="http://schemas.openxmlformats.org/officeDocument/2006/relationships" ref="A550" r:id="rId1089"/>
    <hyperlink xmlns:r="http://schemas.openxmlformats.org/officeDocument/2006/relationships" ref="I550" r:id="rId1090"/>
    <hyperlink xmlns:r="http://schemas.openxmlformats.org/officeDocument/2006/relationships" ref="A551" r:id="rId1091"/>
    <hyperlink xmlns:r="http://schemas.openxmlformats.org/officeDocument/2006/relationships" ref="I551" r:id="rId1092"/>
    <hyperlink xmlns:r="http://schemas.openxmlformats.org/officeDocument/2006/relationships" ref="A552" r:id="rId1093"/>
    <hyperlink xmlns:r="http://schemas.openxmlformats.org/officeDocument/2006/relationships" ref="I552" r:id="rId1094"/>
    <hyperlink xmlns:r="http://schemas.openxmlformats.org/officeDocument/2006/relationships" ref="A553" r:id="rId1095"/>
    <hyperlink xmlns:r="http://schemas.openxmlformats.org/officeDocument/2006/relationships" ref="I553" r:id="rId1096"/>
    <hyperlink xmlns:r="http://schemas.openxmlformats.org/officeDocument/2006/relationships" ref="A554" r:id="rId1097"/>
    <hyperlink xmlns:r="http://schemas.openxmlformats.org/officeDocument/2006/relationships" ref="I554" r:id="rId1098"/>
    <hyperlink xmlns:r="http://schemas.openxmlformats.org/officeDocument/2006/relationships" ref="A555" r:id="rId1099"/>
    <hyperlink xmlns:r="http://schemas.openxmlformats.org/officeDocument/2006/relationships" ref="I555" r:id="rId1100"/>
    <hyperlink xmlns:r="http://schemas.openxmlformats.org/officeDocument/2006/relationships" ref="A556" r:id="rId1101"/>
    <hyperlink xmlns:r="http://schemas.openxmlformats.org/officeDocument/2006/relationships" ref="I556" r:id="rId1102"/>
    <hyperlink xmlns:r="http://schemas.openxmlformats.org/officeDocument/2006/relationships" ref="A557" r:id="rId1103"/>
    <hyperlink xmlns:r="http://schemas.openxmlformats.org/officeDocument/2006/relationships" ref="I557" r:id="rId1104"/>
    <hyperlink xmlns:r="http://schemas.openxmlformats.org/officeDocument/2006/relationships" ref="A558" r:id="rId1105"/>
    <hyperlink xmlns:r="http://schemas.openxmlformats.org/officeDocument/2006/relationships" ref="I558" r:id="rId1106"/>
    <hyperlink xmlns:r="http://schemas.openxmlformats.org/officeDocument/2006/relationships" ref="A559" r:id="rId1107"/>
    <hyperlink xmlns:r="http://schemas.openxmlformats.org/officeDocument/2006/relationships" ref="I559" r:id="rId1108"/>
    <hyperlink xmlns:r="http://schemas.openxmlformats.org/officeDocument/2006/relationships" ref="A560" r:id="rId1109"/>
    <hyperlink xmlns:r="http://schemas.openxmlformats.org/officeDocument/2006/relationships" ref="I560" r:id="rId1110"/>
    <hyperlink xmlns:r="http://schemas.openxmlformats.org/officeDocument/2006/relationships" ref="A561" r:id="rId1111"/>
    <hyperlink xmlns:r="http://schemas.openxmlformats.org/officeDocument/2006/relationships" ref="I561" r:id="rId1112"/>
    <hyperlink xmlns:r="http://schemas.openxmlformats.org/officeDocument/2006/relationships" ref="A562" r:id="rId1113"/>
    <hyperlink xmlns:r="http://schemas.openxmlformats.org/officeDocument/2006/relationships" ref="I562" r:id="rId1114"/>
    <hyperlink xmlns:r="http://schemas.openxmlformats.org/officeDocument/2006/relationships" ref="A563" r:id="rId1115"/>
    <hyperlink xmlns:r="http://schemas.openxmlformats.org/officeDocument/2006/relationships" ref="I563" r:id="rId1116"/>
    <hyperlink xmlns:r="http://schemas.openxmlformats.org/officeDocument/2006/relationships" ref="A564" r:id="rId1117"/>
    <hyperlink xmlns:r="http://schemas.openxmlformats.org/officeDocument/2006/relationships" ref="I564" r:id="rId1118"/>
    <hyperlink xmlns:r="http://schemas.openxmlformats.org/officeDocument/2006/relationships" ref="A565" r:id="rId1119"/>
    <hyperlink xmlns:r="http://schemas.openxmlformats.org/officeDocument/2006/relationships" ref="I565" r:id="rId1120"/>
    <hyperlink xmlns:r="http://schemas.openxmlformats.org/officeDocument/2006/relationships" ref="A566" r:id="rId1121"/>
    <hyperlink xmlns:r="http://schemas.openxmlformats.org/officeDocument/2006/relationships" ref="I566" r:id="rId1122"/>
    <hyperlink xmlns:r="http://schemas.openxmlformats.org/officeDocument/2006/relationships" ref="A567" r:id="rId1123"/>
    <hyperlink xmlns:r="http://schemas.openxmlformats.org/officeDocument/2006/relationships" ref="I567" r:id="rId1124"/>
    <hyperlink xmlns:r="http://schemas.openxmlformats.org/officeDocument/2006/relationships" ref="A568" r:id="rId1125"/>
    <hyperlink xmlns:r="http://schemas.openxmlformats.org/officeDocument/2006/relationships" ref="I568" r:id="rId1126"/>
    <hyperlink xmlns:r="http://schemas.openxmlformats.org/officeDocument/2006/relationships" ref="A569" r:id="rId1127"/>
    <hyperlink xmlns:r="http://schemas.openxmlformats.org/officeDocument/2006/relationships" ref="I569" r:id="rId1128"/>
    <hyperlink xmlns:r="http://schemas.openxmlformats.org/officeDocument/2006/relationships" ref="A570" r:id="rId1129"/>
    <hyperlink xmlns:r="http://schemas.openxmlformats.org/officeDocument/2006/relationships" ref="I570" r:id="rId1130"/>
    <hyperlink xmlns:r="http://schemas.openxmlformats.org/officeDocument/2006/relationships" ref="A571" r:id="rId1131"/>
    <hyperlink xmlns:r="http://schemas.openxmlformats.org/officeDocument/2006/relationships" ref="I571" r:id="rId1132"/>
    <hyperlink xmlns:r="http://schemas.openxmlformats.org/officeDocument/2006/relationships" ref="A572" r:id="rId1133"/>
    <hyperlink xmlns:r="http://schemas.openxmlformats.org/officeDocument/2006/relationships" ref="I572" r:id="rId1134"/>
    <hyperlink xmlns:r="http://schemas.openxmlformats.org/officeDocument/2006/relationships" ref="A573" r:id="rId1135"/>
    <hyperlink xmlns:r="http://schemas.openxmlformats.org/officeDocument/2006/relationships" ref="I573" r:id="rId1136"/>
    <hyperlink xmlns:r="http://schemas.openxmlformats.org/officeDocument/2006/relationships" ref="A574" r:id="rId1137"/>
    <hyperlink xmlns:r="http://schemas.openxmlformats.org/officeDocument/2006/relationships" ref="I574" r:id="rId1138"/>
    <hyperlink xmlns:r="http://schemas.openxmlformats.org/officeDocument/2006/relationships" ref="A575" r:id="rId1139"/>
    <hyperlink xmlns:r="http://schemas.openxmlformats.org/officeDocument/2006/relationships" ref="I575" r:id="rId1140"/>
    <hyperlink xmlns:r="http://schemas.openxmlformats.org/officeDocument/2006/relationships" ref="A576" r:id="rId1141"/>
    <hyperlink xmlns:r="http://schemas.openxmlformats.org/officeDocument/2006/relationships" ref="I576" r:id="rId1142"/>
    <hyperlink xmlns:r="http://schemas.openxmlformats.org/officeDocument/2006/relationships" ref="A577" r:id="rId1143"/>
    <hyperlink xmlns:r="http://schemas.openxmlformats.org/officeDocument/2006/relationships" ref="I577" r:id="rId1144"/>
    <hyperlink xmlns:r="http://schemas.openxmlformats.org/officeDocument/2006/relationships" ref="A578" r:id="rId1145"/>
    <hyperlink xmlns:r="http://schemas.openxmlformats.org/officeDocument/2006/relationships" ref="I578" r:id="rId1146"/>
    <hyperlink xmlns:r="http://schemas.openxmlformats.org/officeDocument/2006/relationships" ref="A579" r:id="rId1147"/>
    <hyperlink xmlns:r="http://schemas.openxmlformats.org/officeDocument/2006/relationships" ref="I579" r:id="rId1148"/>
    <hyperlink xmlns:r="http://schemas.openxmlformats.org/officeDocument/2006/relationships" ref="A580" r:id="rId1149"/>
    <hyperlink xmlns:r="http://schemas.openxmlformats.org/officeDocument/2006/relationships" ref="I580" r:id="rId1150"/>
    <hyperlink xmlns:r="http://schemas.openxmlformats.org/officeDocument/2006/relationships" ref="A581" r:id="rId1151"/>
    <hyperlink xmlns:r="http://schemas.openxmlformats.org/officeDocument/2006/relationships" ref="I581" r:id="rId1152"/>
    <hyperlink xmlns:r="http://schemas.openxmlformats.org/officeDocument/2006/relationships" ref="A582" r:id="rId1153"/>
    <hyperlink xmlns:r="http://schemas.openxmlformats.org/officeDocument/2006/relationships" ref="I582" r:id="rId1154"/>
    <hyperlink xmlns:r="http://schemas.openxmlformats.org/officeDocument/2006/relationships" ref="A583" r:id="rId1155"/>
    <hyperlink xmlns:r="http://schemas.openxmlformats.org/officeDocument/2006/relationships" ref="I583" r:id="rId1156"/>
    <hyperlink xmlns:r="http://schemas.openxmlformats.org/officeDocument/2006/relationships" ref="A584" r:id="rId1157"/>
    <hyperlink xmlns:r="http://schemas.openxmlformats.org/officeDocument/2006/relationships" ref="I584" r:id="rId1158"/>
    <hyperlink xmlns:r="http://schemas.openxmlformats.org/officeDocument/2006/relationships" ref="A585" r:id="rId1159"/>
    <hyperlink xmlns:r="http://schemas.openxmlformats.org/officeDocument/2006/relationships" ref="I585" r:id="rId1160"/>
    <hyperlink xmlns:r="http://schemas.openxmlformats.org/officeDocument/2006/relationships" ref="A586" r:id="rId1161"/>
    <hyperlink xmlns:r="http://schemas.openxmlformats.org/officeDocument/2006/relationships" ref="I586" r:id="rId1162"/>
    <hyperlink xmlns:r="http://schemas.openxmlformats.org/officeDocument/2006/relationships" ref="A587" r:id="rId1163"/>
    <hyperlink xmlns:r="http://schemas.openxmlformats.org/officeDocument/2006/relationships" ref="I587" r:id="rId1164"/>
    <hyperlink xmlns:r="http://schemas.openxmlformats.org/officeDocument/2006/relationships" ref="A588" r:id="rId1165"/>
    <hyperlink xmlns:r="http://schemas.openxmlformats.org/officeDocument/2006/relationships" ref="I588" r:id="rId1166"/>
    <hyperlink xmlns:r="http://schemas.openxmlformats.org/officeDocument/2006/relationships" ref="A589" r:id="rId1167"/>
    <hyperlink xmlns:r="http://schemas.openxmlformats.org/officeDocument/2006/relationships" ref="I589" r:id="rId1168"/>
    <hyperlink xmlns:r="http://schemas.openxmlformats.org/officeDocument/2006/relationships" ref="A590" r:id="rId1169"/>
    <hyperlink xmlns:r="http://schemas.openxmlformats.org/officeDocument/2006/relationships" ref="I590" r:id="rId1170"/>
    <hyperlink xmlns:r="http://schemas.openxmlformats.org/officeDocument/2006/relationships" ref="A591" r:id="rId1171"/>
    <hyperlink xmlns:r="http://schemas.openxmlformats.org/officeDocument/2006/relationships" ref="I591" r:id="rId1172"/>
    <hyperlink xmlns:r="http://schemas.openxmlformats.org/officeDocument/2006/relationships" ref="A592" r:id="rId1173"/>
    <hyperlink xmlns:r="http://schemas.openxmlformats.org/officeDocument/2006/relationships" ref="I592" r:id="rId1174"/>
    <hyperlink xmlns:r="http://schemas.openxmlformats.org/officeDocument/2006/relationships" ref="A593" r:id="rId1175"/>
    <hyperlink xmlns:r="http://schemas.openxmlformats.org/officeDocument/2006/relationships" ref="I593" r:id="rId1176"/>
    <hyperlink xmlns:r="http://schemas.openxmlformats.org/officeDocument/2006/relationships" ref="A594" r:id="rId1177"/>
    <hyperlink xmlns:r="http://schemas.openxmlformats.org/officeDocument/2006/relationships" ref="I594" r:id="rId1178"/>
    <hyperlink xmlns:r="http://schemas.openxmlformats.org/officeDocument/2006/relationships" ref="A595" r:id="rId1179"/>
    <hyperlink xmlns:r="http://schemas.openxmlformats.org/officeDocument/2006/relationships" ref="I595" r:id="rId1180"/>
    <hyperlink xmlns:r="http://schemas.openxmlformats.org/officeDocument/2006/relationships" ref="A596" r:id="rId1181"/>
    <hyperlink xmlns:r="http://schemas.openxmlformats.org/officeDocument/2006/relationships" ref="I596" r:id="rId1182"/>
    <hyperlink xmlns:r="http://schemas.openxmlformats.org/officeDocument/2006/relationships" ref="A597" r:id="rId1183"/>
    <hyperlink xmlns:r="http://schemas.openxmlformats.org/officeDocument/2006/relationships" ref="I597" r:id="rId1184"/>
    <hyperlink xmlns:r="http://schemas.openxmlformats.org/officeDocument/2006/relationships" ref="A598" r:id="rId1185"/>
    <hyperlink xmlns:r="http://schemas.openxmlformats.org/officeDocument/2006/relationships" ref="I598" r:id="rId1186"/>
    <hyperlink xmlns:r="http://schemas.openxmlformats.org/officeDocument/2006/relationships" ref="A599" r:id="rId1187"/>
    <hyperlink xmlns:r="http://schemas.openxmlformats.org/officeDocument/2006/relationships" ref="I599" r:id="rId1188"/>
    <hyperlink xmlns:r="http://schemas.openxmlformats.org/officeDocument/2006/relationships" ref="A600" r:id="rId1189"/>
    <hyperlink xmlns:r="http://schemas.openxmlformats.org/officeDocument/2006/relationships" ref="I600" r:id="rId1190"/>
    <hyperlink xmlns:r="http://schemas.openxmlformats.org/officeDocument/2006/relationships" ref="A601" r:id="rId1191"/>
    <hyperlink xmlns:r="http://schemas.openxmlformats.org/officeDocument/2006/relationships" ref="I601" r:id="rId1192"/>
    <hyperlink xmlns:r="http://schemas.openxmlformats.org/officeDocument/2006/relationships" ref="A602" r:id="rId1193"/>
    <hyperlink xmlns:r="http://schemas.openxmlformats.org/officeDocument/2006/relationships" ref="I602" r:id="rId1194"/>
    <hyperlink xmlns:r="http://schemas.openxmlformats.org/officeDocument/2006/relationships" ref="A603" r:id="rId1195"/>
    <hyperlink xmlns:r="http://schemas.openxmlformats.org/officeDocument/2006/relationships" ref="I603" r:id="rId1196"/>
    <hyperlink xmlns:r="http://schemas.openxmlformats.org/officeDocument/2006/relationships" ref="A604" r:id="rId1197"/>
    <hyperlink xmlns:r="http://schemas.openxmlformats.org/officeDocument/2006/relationships" ref="I604" r:id="rId1198"/>
    <hyperlink xmlns:r="http://schemas.openxmlformats.org/officeDocument/2006/relationships" ref="A605" r:id="rId1199"/>
    <hyperlink xmlns:r="http://schemas.openxmlformats.org/officeDocument/2006/relationships" ref="I605" r:id="rId1200"/>
    <hyperlink xmlns:r="http://schemas.openxmlformats.org/officeDocument/2006/relationships" ref="A606" r:id="rId1201"/>
    <hyperlink xmlns:r="http://schemas.openxmlformats.org/officeDocument/2006/relationships" ref="I606" r:id="rId1202"/>
    <hyperlink xmlns:r="http://schemas.openxmlformats.org/officeDocument/2006/relationships" ref="A607" r:id="rId1203"/>
    <hyperlink xmlns:r="http://schemas.openxmlformats.org/officeDocument/2006/relationships" ref="I607" r:id="rId1204"/>
    <hyperlink xmlns:r="http://schemas.openxmlformats.org/officeDocument/2006/relationships" ref="A608" r:id="rId1205"/>
    <hyperlink xmlns:r="http://schemas.openxmlformats.org/officeDocument/2006/relationships" ref="I608" r:id="rId1206"/>
    <hyperlink xmlns:r="http://schemas.openxmlformats.org/officeDocument/2006/relationships" ref="A609" r:id="rId1207"/>
    <hyperlink xmlns:r="http://schemas.openxmlformats.org/officeDocument/2006/relationships" ref="I609" r:id="rId1208"/>
    <hyperlink xmlns:r="http://schemas.openxmlformats.org/officeDocument/2006/relationships" ref="A610" r:id="rId1209"/>
    <hyperlink xmlns:r="http://schemas.openxmlformats.org/officeDocument/2006/relationships" ref="I610" r:id="rId1210"/>
    <hyperlink xmlns:r="http://schemas.openxmlformats.org/officeDocument/2006/relationships" ref="A611" r:id="rId1211"/>
    <hyperlink xmlns:r="http://schemas.openxmlformats.org/officeDocument/2006/relationships" ref="I611" r:id="rId1212"/>
    <hyperlink xmlns:r="http://schemas.openxmlformats.org/officeDocument/2006/relationships" ref="A612" r:id="rId1213"/>
    <hyperlink xmlns:r="http://schemas.openxmlformats.org/officeDocument/2006/relationships" ref="I612" r:id="rId1214"/>
    <hyperlink xmlns:r="http://schemas.openxmlformats.org/officeDocument/2006/relationships" ref="A613" r:id="rId1215"/>
    <hyperlink xmlns:r="http://schemas.openxmlformats.org/officeDocument/2006/relationships" ref="I613" r:id="rId1216"/>
    <hyperlink xmlns:r="http://schemas.openxmlformats.org/officeDocument/2006/relationships" ref="A614" r:id="rId1217"/>
    <hyperlink xmlns:r="http://schemas.openxmlformats.org/officeDocument/2006/relationships" ref="I614" r:id="rId1218"/>
    <hyperlink xmlns:r="http://schemas.openxmlformats.org/officeDocument/2006/relationships" ref="A615" r:id="rId1219"/>
    <hyperlink xmlns:r="http://schemas.openxmlformats.org/officeDocument/2006/relationships" ref="I615" r:id="rId1220"/>
  </hyperlinks>
  <pageMargins left="0.75" right="0.75" top="1" bottom="1" header="0.5" footer="0.5"/>
  <tableParts count="1">
    <tablePart xmlns:r="http://schemas.openxmlformats.org/officeDocument/2006/relationships" r:id="rId1221"/>
  </tableParts>
</worksheet>
</file>

<file path=xl/worksheets/sheet4.xml><?xml version="1.0" encoding="utf-8"?>
<worksheet xmlns="http://schemas.openxmlformats.org/spreadsheetml/2006/main">
  <sheetPr>
    <outlinePr summaryBelow="1" summaryRight="1"/>
    <pageSetUpPr/>
  </sheetPr>
  <dimension ref="A1:K11"/>
  <sheetViews>
    <sheetView tabSelected="0" workbookViewId="0">
      <selection activeCell="A1" sqref="A1"/>
    </sheetView>
  </sheetViews>
  <sheetFormatPr baseColWidth="8" defaultRowHeight="15"/>
  <cols>
    <col width="41" customWidth="1" style="12" min="1" max="1"/>
    <col width="16" customWidth="1" style="12" min="2" max="2"/>
    <col width="44" customWidth="1" style="12" min="3" max="3"/>
    <col width="50" customWidth="1" style="12" min="4" max="4"/>
    <col width="24" customWidth="1" style="12" min="5" max="5"/>
    <col width="24" customWidth="1" style="12" min="6" max="6"/>
    <col width="50" customWidth="1" style="12" min="7" max="7"/>
    <col width="50" customWidth="1" style="12" min="8" max="8"/>
    <col width="20" customWidth="1" style="12" min="9" max="9"/>
    <col width="34" customWidth="1" style="12" min="10" max="10"/>
    <col width="18" customWidth="1" style="12" min="11" max="11"/>
  </cols>
  <sheetData>
    <row r="1">
      <c r="A1" s="17" t="inlineStr">
        <is>
          <t>Collections</t>
        </is>
      </c>
    </row>
    <row r="3">
      <c r="A3" s="20" t="inlineStr">
        <is>
          <t>skos:Collection,
skos:orderedCollection</t>
        </is>
      </c>
      <c r="C3" s="20" t="inlineStr">
        <is>
          <t>skos:prefLabel</t>
        </is>
      </c>
      <c r="D3" s="20" t="inlineStr">
        <is>
          <t>skos:definition</t>
        </is>
      </c>
      <c r="E3" s="20" t="inlineStr">
        <is>
          <t>skos:member</t>
        </is>
      </c>
      <c r="G3" s="20" t="inlineStr">
        <is>
          <t>dct:provenance,
rdfs:seeAlso</t>
        </is>
      </c>
      <c r="H3" s="20" t="inlineStr">
        <is>
          <t>skos:changeNote</t>
        </is>
      </c>
      <c r="I3" s="20" t="inlineStr">
        <is>
          <t>skos:editorialNote</t>
        </is>
      </c>
      <c r="J3" s="20" t="inlineStr">
        <is>
          <t>owl:deprecated,
skos:historyNote</t>
        </is>
      </c>
      <c r="K3" s="20" t="inlineStr">
        <is>
          <t>dct:isReplacedBy</t>
        </is>
      </c>
    </row>
    <row r="4">
      <c r="A4" s="26" t="inlineStr">
        <is>
          <t>Required</t>
        </is>
      </c>
      <c r="B4" s="26" t="inlineStr">
        <is>
          <t>Required</t>
        </is>
      </c>
      <c r="C4" s="26" t="inlineStr">
        <is>
          <t>Required</t>
        </is>
      </c>
      <c r="D4" s="26" t="inlineStr">
        <is>
          <t>Required</t>
        </is>
      </c>
      <c r="E4" s="26" t="inlineStr">
        <is>
          <t>Optional</t>
        </is>
      </c>
      <c r="F4" s="26" t="inlineStr">
        <is>
          <t>Optional (default: No)</t>
        </is>
      </c>
      <c r="G4" s="26" t="inlineStr">
        <is>
          <t>Optional</t>
        </is>
      </c>
      <c r="H4" s="26" t="inlineStr">
        <is>
          <t>Optional</t>
        </is>
      </c>
      <c r="I4" s="26" t="inlineStr">
        <is>
          <t>Optional</t>
        </is>
      </c>
      <c r="J4" s="26" t="inlineStr">
        <is>
          <t>Optional</t>
        </is>
      </c>
      <c r="K4" s="26" t="inlineStr">
        <is>
          <t>Optional</t>
        </is>
      </c>
    </row>
    <row r="5" s="12">
      <c r="A5" s="18" t="inlineStr">
        <is>
          <t>Collection IRI*</t>
        </is>
      </c>
      <c r="B5" s="18" t="inlineStr">
        <is>
          <t>Language Code*</t>
        </is>
      </c>
      <c r="C5" s="18" t="inlineStr">
        <is>
          <t>Preferred Label*</t>
        </is>
      </c>
      <c r="D5" s="18" t="inlineStr">
        <is>
          <t>Definition*</t>
        </is>
      </c>
      <c r="E5" s="18" t="inlineStr">
        <is>
          <t>Parent Collection IRIs</t>
        </is>
      </c>
      <c r="F5" s="18" t="inlineStr">
        <is>
          <t>Ordered?</t>
        </is>
      </c>
      <c r="G5" s="18" t="inlineStr">
        <is>
          <t>Provenance (read-only)</t>
        </is>
      </c>
      <c r="H5" s="18" t="inlineStr">
        <is>
          <t>Change Note</t>
        </is>
      </c>
      <c r="I5" s="18" t="inlineStr">
        <is>
          <t>Editorial Note</t>
        </is>
      </c>
      <c r="J5" s="18" t="inlineStr">
        <is>
          <t>Obsoletion reason</t>
        </is>
      </c>
      <c r="K5" s="18" t="inlineStr">
        <is>
          <t>dct:isReplacedBy</t>
        </is>
      </c>
    </row>
    <row r="6" s="12">
      <c r="A6" s="18" t="inlineStr">
        <is>
          <t>voc4cat:0007131</t>
        </is>
      </c>
      <c r="B6" s="18" t="inlineStr">
        <is>
          <t>en</t>
        </is>
      </c>
      <c r="C6" s="22" t="inlineStr">
        <is>
          <t>measurement metadata attribute collection</t>
        </is>
      </c>
      <c r="D6" s="18" t="inlineStr">
        <is>
          <t>A collection of terms used in various measurement techniques, relevant in the domain of catalysis. (This collection is not exclusive)</t>
        </is>
      </c>
      <c r="E6" s="18" t="inlineStr"/>
      <c r="F6" s="25" t="inlineStr"/>
      <c r="G6" s="28" t="inlineStr">
        <is>
          <t>git blame for 0007131</t>
        </is>
      </c>
      <c r="H6" s="18" t="inlineStr">
        <is>
          <t>0000-0001-5886-7860 Hendrik Borgelt created this resource</t>
        </is>
      </c>
      <c r="I6" s="18" t="inlineStr"/>
      <c r="J6" s="25" t="inlineStr"/>
      <c r="K6" s="18" t="inlineStr"/>
    </row>
    <row r="7" s="12">
      <c r="A7" s="18" t="inlineStr">
        <is>
          <t>voc4cat:0001900</t>
        </is>
      </c>
      <c r="B7" s="18" t="inlineStr">
        <is>
          <t>en</t>
        </is>
      </c>
      <c r="C7" s="22" t="inlineStr">
        <is>
          <t>Characterization and evaluation techniques</t>
        </is>
      </c>
      <c r="D7" s="18" t="inlineStr">
        <is>
          <t>A collection of concepts referring to material characterization techniques and methods to evaluate their efficiency in photocatalysis.</t>
        </is>
      </c>
      <c r="E7" s="18" t="inlineStr"/>
      <c r="F7" s="25" t="inlineStr"/>
      <c r="G7" s="28" t="inlineStr">
        <is>
          <t>git blame for 0001900</t>
        </is>
      </c>
      <c r="H7" s="18" t="inlineStr">
        <is>
          <t>0000-0002-6242-2167 Nikolaos G. Moustakas created the resource</t>
        </is>
      </c>
      <c r="I7" s="18" t="inlineStr"/>
      <c r="J7" s="25" t="inlineStr"/>
      <c r="K7" s="18" t="inlineStr"/>
    </row>
    <row r="8" s="12">
      <c r="A8" s="18" t="inlineStr">
        <is>
          <t>voc4cat:0001901</t>
        </is>
      </c>
      <c r="B8" s="18" t="inlineStr">
        <is>
          <t>en</t>
        </is>
      </c>
      <c r="C8" s="22" t="inlineStr">
        <is>
          <t>Photocatalysis collection</t>
        </is>
      </c>
      <c r="D8" s="18" t="inlineStr">
        <is>
          <t>A collection of concepts referring to photocatalysis.</t>
        </is>
      </c>
      <c r="E8" s="18" t="inlineStr"/>
      <c r="F8" s="25" t="inlineStr"/>
      <c r="G8" s="28" t="inlineStr">
        <is>
          <t>git blame for 0001901</t>
        </is>
      </c>
      <c r="H8" s="18" t="inlineStr">
        <is>
          <t>0000-0002-6242-2167 Nikolaos G. Moustakas created the collection, 0000-0002-5898-1820 David Linke updated members</t>
        </is>
      </c>
      <c r="I8" s="18" t="inlineStr"/>
      <c r="J8" s="25" t="inlineStr"/>
      <c r="K8" s="18" t="inlineStr"/>
    </row>
    <row r="9" s="12">
      <c r="A9" s="18" t="inlineStr">
        <is>
          <t>voc4cat:0008098</t>
        </is>
      </c>
      <c r="B9" s="18" t="inlineStr">
        <is>
          <t>en</t>
        </is>
      </c>
      <c r="C9" s="22" t="inlineStr">
        <is>
          <t>XAS collection</t>
        </is>
      </c>
      <c r="D9" s="18" t="inlineStr">
        <is>
          <t>A collection of concepts related to X-ray Absorption Spectroscopy (XAS).</t>
        </is>
      </c>
      <c r="E9" s="18" t="inlineStr"/>
      <c r="F9" s="25" t="inlineStr"/>
      <c r="G9" s="28" t="inlineStr">
        <is>
          <t>git blame for 0008098</t>
        </is>
      </c>
      <c r="H9" s="18" t="inlineStr">
        <is>
          <t>0009-0004-3786-0773 Carla Terboven created the collection</t>
        </is>
      </c>
      <c r="I9" s="18" t="inlineStr"/>
      <c r="J9" s="25" t="inlineStr"/>
      <c r="K9" s="18" t="inlineStr"/>
    </row>
    <row r="10" s="12">
      <c r="A10" s="18" t="inlineStr">
        <is>
          <t>voc4cat:0000195</t>
        </is>
      </c>
      <c r="B10" s="18" t="inlineStr">
        <is>
          <t>en</t>
        </is>
      </c>
      <c r="C10" s="22" t="inlineStr">
        <is>
          <t>ChemCatChem keyword collection</t>
        </is>
      </c>
      <c r="D10" s="18" t="inlineStr">
        <is>
          <t>A collection of concepts most often appearing as publication keywords in the journal ChemCatChem (Wiley).</t>
        </is>
      </c>
      <c r="E10" s="18" t="inlineStr"/>
      <c r="F10" s="25" t="inlineStr"/>
      <c r="G10" s="28" t="inlineStr">
        <is>
          <t>git blame for 0000195</t>
        </is>
      </c>
      <c r="H10" s="18" t="inlineStr">
        <is>
          <t>0000-0002-6242-2167 Nikolaos G. Moustakas created the collection</t>
        </is>
      </c>
      <c r="I10" s="18" t="inlineStr"/>
      <c r="J10" s="25" t="inlineStr"/>
      <c r="K10" s="18" t="inlineStr"/>
    </row>
    <row r="11" s="12">
      <c r="A11" s="18" t="inlineStr">
        <is>
          <t>voc4cat:0007130</t>
        </is>
      </c>
      <c r="B11" s="18" t="inlineStr">
        <is>
          <t>en</t>
        </is>
      </c>
      <c r="C11" s="22" t="inlineStr">
        <is>
          <t>SEM measurement attribute</t>
        </is>
      </c>
      <c r="D11" s="18" t="inlineStr">
        <is>
          <t>Metadata attributes relevant for Scanning Electron Microscopy (SEM)</t>
        </is>
      </c>
      <c r="E11" s="18" t="inlineStr"/>
      <c r="F11" s="25" t="inlineStr"/>
      <c r="G11" s="28" t="inlineStr">
        <is>
          <t>git blame for 0007130</t>
        </is>
      </c>
      <c r="H11" s="18" t="inlineStr">
        <is>
          <t>0000-0001-5886-7860 Hendrik Borgelt created this resource</t>
        </is>
      </c>
      <c r="I11" s="18" t="inlineStr"/>
      <c r="J11" s="25" t="inlineStr"/>
      <c r="K11" s="18" t="inlineStr"/>
    </row>
    <row r="12" s="12"/>
    <row r="13" s="12"/>
    <row r="14" s="12"/>
    <row r="15" s="12"/>
    <row r="16" s="12"/>
    <row r="17" s="12"/>
    <row r="18" s="12"/>
    <row r="19" s="12"/>
    <row r="20" s="12"/>
    <row r="21" s="12"/>
  </sheetData>
  <dataValidations count="2">
    <dataValidation sqref="F6:F11" showDropDown="0" showInputMessage="0" showErrorMessage="0" allowBlank="1" errorTitle="Invalid Input" error="Invalid value. Must be one of: Yes, No" type="list">
      <formula1>"Yes,No"</formula1>
    </dataValidation>
    <dataValidation sqref="J6:J11" showDropDown="0" showInputMessage="0" showErrorMessage="0" allowBlank="1" errorTitle="Invalid Input" error="Invalid value. Must be one of: The collection is not clearly defined and usage has been inconsistent., This collection was added in error., More collections were created., This collection was converted to a concept." type="list">
      <formula1>"The collection is not clearly defined and usage has been inconsistent.,This collection was added in error.,More collections were created.,This collection was converted to a concept."</formula1>
    </dataValidation>
  </dataValidation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tableParts count="1">
    <tablePart xmlns:r="http://schemas.openxmlformats.org/officeDocument/2006/relationships" r:id="rId7"/>
  </tableParts>
</worksheet>
</file>

<file path=xl/worksheets/sheet5.xml><?xml version="1.0" encoding="utf-8"?>
<worksheet xmlns="http://schemas.openxmlformats.org/spreadsheetml/2006/main">
  <sheetPr>
    <outlinePr summaryBelow="1" summaryRight="1"/>
    <pageSetUpPr/>
  </sheetPr>
  <dimension ref="A1:G23"/>
  <sheetViews>
    <sheetView tabSelected="0" workbookViewId="0">
      <selection activeCell="A1" sqref="A1"/>
    </sheetView>
  </sheetViews>
  <sheetFormatPr baseColWidth="8" defaultRowHeight="15"/>
  <cols>
    <col width="50" customWidth="1" style="12" min="1" max="1"/>
    <col width="19" customWidth="1" style="12" min="2" max="2"/>
    <col width="41" customWidth="1" style="12" min="3" max="3"/>
    <col width="46" customWidth="1" style="12" min="4" max="4"/>
    <col width="46" customWidth="1" style="12" min="5" max="5"/>
    <col width="46" customWidth="1" style="12" min="6" max="6"/>
    <col width="16" customWidth="1" style="12" min="7" max="7"/>
  </cols>
  <sheetData>
    <row r="1">
      <c r="A1" s="17" t="inlineStr">
        <is>
          <t>Mappings</t>
        </is>
      </c>
    </row>
    <row r="3">
      <c r="A3" s="20" t="inlineStr">
        <is>
          <t>skos:Concept</t>
        </is>
      </c>
      <c r="B3" s="20" t="inlineStr">
        <is>
          <t>skos:relatedMatch</t>
        </is>
      </c>
      <c r="C3" s="20" t="inlineStr">
        <is>
          <t>skos:closeMatch</t>
        </is>
      </c>
      <c r="D3" s="20" t="inlineStr">
        <is>
          <t>skos:exactMatch</t>
        </is>
      </c>
      <c r="E3" s="20" t="inlineStr">
        <is>
          <t>skos:narrowMatch</t>
        </is>
      </c>
      <c r="F3" s="20" t="inlineStr">
        <is>
          <t>skos:broadMatch</t>
        </is>
      </c>
      <c r="G3" s="20" t="inlineStr">
        <is>
          <t>not in RDF!</t>
        </is>
      </c>
    </row>
    <row r="4">
      <c r="A4" s="26" t="inlineStr">
        <is>
          <t>Required</t>
        </is>
      </c>
      <c r="B4" s="26" t="inlineStr">
        <is>
          <t>Optional</t>
        </is>
      </c>
      <c r="C4" s="26" t="inlineStr">
        <is>
          <t>Optional</t>
        </is>
      </c>
      <c r="D4" s="26" t="inlineStr">
        <is>
          <t>Optional</t>
        </is>
      </c>
      <c r="E4" s="26" t="inlineStr">
        <is>
          <t>Optional</t>
        </is>
      </c>
      <c r="F4" s="26" t="inlineStr">
        <is>
          <t>Optional</t>
        </is>
      </c>
      <c r="G4" s="26" t="inlineStr">
        <is>
          <t>Optional</t>
        </is>
      </c>
    </row>
    <row r="5" s="12">
      <c r="A5" s="18" t="inlineStr">
        <is>
          <t>Concept IRI*</t>
        </is>
      </c>
      <c r="B5" s="18" t="inlineStr">
        <is>
          <t>Related Matches</t>
        </is>
      </c>
      <c r="C5" s="18" t="inlineStr">
        <is>
          <t>Close Matches</t>
        </is>
      </c>
      <c r="D5" s="18" t="inlineStr">
        <is>
          <t>Exact Matches</t>
        </is>
      </c>
      <c r="E5" s="18" t="inlineStr">
        <is>
          <t>Narrower Matches</t>
        </is>
      </c>
      <c r="F5" s="18" t="inlineStr">
        <is>
          <t>Broader Matches</t>
        </is>
      </c>
      <c r="G5" s="18" t="inlineStr">
        <is>
          <t>Editorial Note</t>
        </is>
      </c>
    </row>
    <row r="6" s="12">
      <c r="A6" s="28" t="inlineStr">
        <is>
          <t>voc4cat:0005057 (spatio-temporal sample)</t>
        </is>
      </c>
      <c r="B6" s="18" t="inlineStr"/>
      <c r="C6" s="18" t="inlineStr"/>
      <c r="D6" s="18" t="inlineStr"/>
      <c r="E6" s="18" t="inlineStr"/>
      <c r="F6" s="18" t="inlineStr">
        <is>
          <t>https://www.w3.org/ns/sosa/Sample</t>
        </is>
      </c>
      <c r="G6" s="18" t="inlineStr"/>
    </row>
    <row r="7" s="12">
      <c r="A7" s="28" t="inlineStr">
        <is>
          <t>voc4cat:0005058 (statistical sample)</t>
        </is>
      </c>
      <c r="B7" s="18" t="inlineStr"/>
      <c r="C7" s="18" t="inlineStr"/>
      <c r="D7" s="18" t="inlineStr"/>
      <c r="E7" s="18" t="inlineStr"/>
      <c r="F7" s="18" t="inlineStr">
        <is>
          <t>https://www.w3.org/ns/sosa/Sample</t>
        </is>
      </c>
      <c r="G7" s="18" t="inlineStr"/>
    </row>
    <row r="8" s="12">
      <c r="A8" s="28" t="inlineStr">
        <is>
          <t>voc4cat:0007040 (chemical reaction mechanism)</t>
        </is>
      </c>
      <c r="B8" s="18" t="inlineStr"/>
      <c r="C8" s="18" t="inlineStr">
        <is>
          <t>https://doi.org/10.1351/goldbook.M03804</t>
        </is>
      </c>
      <c r="D8" s="18" t="inlineStr"/>
      <c r="E8" s="18" t="inlineStr"/>
      <c r="F8" s="18" t="inlineStr"/>
      <c r="G8" s="18" t="inlineStr"/>
    </row>
    <row r="9" s="12">
      <c r="A9" s="28" t="inlineStr">
        <is>
          <t>voc4cat:0007041 (elementary reaction)</t>
        </is>
      </c>
      <c r="B9" s="18" t="inlineStr"/>
      <c r="C9" s="18" t="inlineStr">
        <is>
          <t>https://doi.org/10.1351/goldbook.E02035</t>
        </is>
      </c>
      <c r="D9" s="18" t="inlineStr"/>
      <c r="E9" s="18" t="inlineStr"/>
      <c r="F9" s="18" t="inlineStr"/>
      <c r="G9" s="18" t="inlineStr"/>
    </row>
    <row r="10" s="12">
      <c r="A10" s="28" t="inlineStr">
        <is>
          <t>voc4cat:0000067 (X-ray fluorescence)</t>
        </is>
      </c>
      <c r="B10" s="18" t="inlineStr"/>
      <c r="C10" s="18" t="inlineStr"/>
      <c r="D10" s="18" t="inlineStr">
        <is>
          <t>http://purl.org/pan-science/PaNET/PaNET01177</t>
        </is>
      </c>
      <c r="E10" s="18" t="inlineStr"/>
      <c r="F10" s="18" t="inlineStr"/>
      <c r="G10" s="18" t="inlineStr"/>
    </row>
    <row r="11" s="12">
      <c r="A11" s="28" t="inlineStr">
        <is>
          <t>voc4cat:0000068 (electron energy loss spectroscopy)</t>
        </is>
      </c>
      <c r="B11" s="18" t="inlineStr"/>
      <c r="C11" s="18" t="inlineStr"/>
      <c r="D11" s="18" t="inlineStr"/>
      <c r="E11" s="18" t="inlineStr"/>
      <c r="F11" s="18" t="inlineStr">
        <is>
          <t>http://purl.org/pan-science/PaNET/PaNET01059</t>
        </is>
      </c>
      <c r="G11" s="18" t="inlineStr"/>
    </row>
    <row r="12" s="12">
      <c r="A12" s="28" t="inlineStr">
        <is>
          <t>voc4cat:0000070 (atomic force microscopy)</t>
        </is>
      </c>
      <c r="B12" s="18" t="inlineStr"/>
      <c r="C12" s="18" t="inlineStr"/>
      <c r="D12" s="18" t="inlineStr">
        <is>
          <t>http://purl.org/pan-science/PaNET/PaNET01318</t>
        </is>
      </c>
      <c r="E12" s="18" t="inlineStr"/>
      <c r="F12" s="18" t="inlineStr"/>
      <c r="G12" s="18" t="inlineStr"/>
    </row>
    <row r="13" s="12">
      <c r="A13" s="28" t="inlineStr">
        <is>
          <t>voc4cat:0000074 (photoluminescence)</t>
        </is>
      </c>
      <c r="B13" s="18" t="inlineStr"/>
      <c r="C13" s="18" t="inlineStr"/>
      <c r="D13" s="18" t="inlineStr"/>
      <c r="E13" s="18" t="inlineStr"/>
      <c r="F13" s="18" t="inlineStr">
        <is>
          <t>http://purl.org/pan-science/PaNET/PaNET01111</t>
        </is>
      </c>
      <c r="G13" s="18" t="inlineStr"/>
    </row>
    <row r="14" s="12">
      <c r="A14" s="28" t="inlineStr">
        <is>
          <t>voc4cat:0000075 (scanning electron microscopy)</t>
        </is>
      </c>
      <c r="B14" s="18" t="inlineStr"/>
      <c r="C14" s="18" t="inlineStr"/>
      <c r="D14" s="18" t="inlineStr"/>
      <c r="E14" s="18" t="inlineStr">
        <is>
          <t>http://purl.org/pan-science/PaNET/PaNET01293</t>
        </is>
      </c>
      <c r="F14" s="18" t="inlineStr"/>
      <c r="G14" s="18" t="inlineStr"/>
    </row>
    <row r="15" s="12">
      <c r="A15" s="28" t="inlineStr">
        <is>
          <t>voc4cat:0000076 (X-ray photoelectron spectroscopy)</t>
        </is>
      </c>
      <c r="B15" s="18" t="inlineStr"/>
      <c r="C15" s="18" t="inlineStr"/>
      <c r="D15" s="18" t="inlineStr">
        <is>
          <t>http://purl.org/pan-science/PaNET/PaNET01204</t>
        </is>
      </c>
      <c r="E15" s="18" t="inlineStr"/>
      <c r="F15" s="18" t="inlineStr"/>
      <c r="G15" s="18" t="inlineStr"/>
    </row>
    <row r="16" s="12">
      <c r="A16" s="28" t="inlineStr">
        <is>
          <t>voc4cat:0000078 (transmission electron microscopy)</t>
        </is>
      </c>
      <c r="B16" s="18" t="inlineStr"/>
      <c r="C16" s="18" t="inlineStr"/>
      <c r="D16" s="18" t="inlineStr"/>
      <c r="E16" s="18" t="inlineStr"/>
      <c r="F16" s="18" t="inlineStr">
        <is>
          <t>http://purl.org/pan-science/PaNET/PaNET01145</t>
        </is>
      </c>
      <c r="G16" s="18" t="inlineStr"/>
    </row>
    <row r="17" s="12">
      <c r="A17" s="28" t="inlineStr">
        <is>
          <t>voc4cat:0000079 (ultraviolet-visible spectroscopy)</t>
        </is>
      </c>
      <c r="B17" s="18" t="inlineStr"/>
      <c r="C17" s="18" t="inlineStr"/>
      <c r="D17" s="18" t="inlineStr"/>
      <c r="E17" s="18" t="inlineStr">
        <is>
          <t>http://purl.org/pan-science/PaNET/PaNET01130</t>
        </is>
      </c>
      <c r="F17" s="18" t="inlineStr">
        <is>
          <t>http://purl.org/pan-science/PaNET/PaNET01007</t>
        </is>
      </c>
      <c r="G17" s="18" t="inlineStr"/>
    </row>
    <row r="18" s="12">
      <c r="A18" s="28" t="inlineStr">
        <is>
          <t>voc4cat:0005056 (material sample)</t>
        </is>
      </c>
      <c r="B18" s="18" t="inlineStr"/>
      <c r="C18" s="18" t="inlineStr"/>
      <c r="D18" s="18" t="inlineStr"/>
      <c r="E18" s="18" t="inlineStr"/>
      <c r="F18" s="18" t="inlineStr">
        <is>
          <t>https://www.w3.org/ns/sosa/Sample</t>
        </is>
      </c>
      <c r="G18" s="18" t="inlineStr"/>
    </row>
    <row r="19" s="12">
      <c r="A19" s="28" t="inlineStr">
        <is>
          <t>voc4cat:0000069 (Raman spectroscopy)</t>
        </is>
      </c>
      <c r="B19" s="18" t="inlineStr"/>
      <c r="C19" s="18" t="inlineStr"/>
      <c r="D19" s="18" t="inlineStr">
        <is>
          <t>http://purl.org/pan-science/PaNET/PaNET01195</t>
        </is>
      </c>
      <c r="E19" s="18" t="inlineStr"/>
      <c r="F19" s="18" t="inlineStr"/>
      <c r="G19" s="18" t="inlineStr"/>
    </row>
    <row r="20" s="12">
      <c r="A20" s="28" t="inlineStr">
        <is>
          <t>voc4cat:0000073 (nuclear magnetic resonance spectroscopy)</t>
        </is>
      </c>
      <c r="B20" s="18" t="inlineStr"/>
      <c r="C20" s="18" t="inlineStr"/>
      <c r="D20" s="18" t="inlineStr"/>
      <c r="E20" s="18" t="inlineStr"/>
      <c r="F20" s="18" t="inlineStr">
        <is>
          <t>http://purl.org/pan-science/PaNET/PaNET01050</t>
        </is>
      </c>
      <c r="G20" s="18" t="inlineStr"/>
    </row>
    <row r="21" s="12">
      <c r="A21" s="28" t="inlineStr">
        <is>
          <t>voc4cat:0000077 (X-ray diffraction)</t>
        </is>
      </c>
      <c r="B21" s="18" t="inlineStr"/>
      <c r="C21" s="18" t="inlineStr"/>
      <c r="D21" s="18" t="inlineStr">
        <is>
          <t>http://purl.org/pan-science/PaNET/PaNET01216</t>
        </is>
      </c>
      <c r="E21" s="18" t="inlineStr"/>
      <c r="F21" s="18" t="inlineStr"/>
      <c r="G21" s="18" t="inlineStr"/>
    </row>
    <row r="22" s="12">
      <c r="A22" s="28" t="inlineStr">
        <is>
          <t>voc4cat:0000080 (Fourier transform infrared spectroscopy)</t>
        </is>
      </c>
      <c r="B22" s="18" t="inlineStr"/>
      <c r="C22" s="18" t="inlineStr"/>
      <c r="D22" s="18" t="inlineStr">
        <is>
          <t>http://purl.org/pan-science/PaNET/PaNET01320</t>
        </is>
      </c>
      <c r="E22" s="18" t="inlineStr"/>
      <c r="F22" s="18" t="inlineStr"/>
      <c r="G22" s="18" t="inlineStr"/>
    </row>
    <row r="23" s="12">
      <c r="A23" s="28" t="inlineStr">
        <is>
          <t>voc4cat:0000137 (mass spectrometry)</t>
        </is>
      </c>
      <c r="B23" s="18" t="inlineStr"/>
      <c r="C23" s="18" t="inlineStr"/>
      <c r="D23" s="18" t="inlineStr">
        <is>
          <t>http://purl.org/pan-science/PaNET/PaNET01268</t>
        </is>
      </c>
      <c r="E23" s="18" t="inlineStr"/>
      <c r="F23" s="18" t="inlineStr"/>
      <c r="G23" s="18" t="inlineStr"/>
    </row>
    <row r="24" s="12"/>
    <row r="25" s="12"/>
    <row r="26" s="12"/>
    <row r="27" s="12"/>
    <row r="28" s="12"/>
    <row r="29" s="12"/>
    <row r="30" s="12"/>
    <row r="31" s="12"/>
    <row r="32" s="12"/>
    <row r="33" s="12"/>
    <row r="34" s="12"/>
    <row r="35" s="12"/>
    <row r="36" s="12"/>
    <row r="37" s="12"/>
    <row r="38" s="12"/>
  </sheetData>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3" r:id="rId18"/>
  </hyperlinks>
  <pageMargins left="0.75" right="0.75" top="1" bottom="1" header="0.5" footer="0.5"/>
  <tableParts count="1">
    <tablePart xmlns:r="http://schemas.openxmlformats.org/officeDocument/2006/relationships" r:id="rId19"/>
  </tableParts>
</worksheet>
</file>

<file path=xl/worksheets/sheet6.xml><?xml version="1.0" encoding="utf-8"?>
<worksheet xmlns="http://schemas.openxmlformats.org/spreadsheetml/2006/main">
  <sheetPr>
    <outlinePr summaryBelow="1" summaryRight="1"/>
    <pageSetUpPr/>
  </sheetPr>
  <dimension ref="A1:C21"/>
  <sheetViews>
    <sheetView tabSelected="0" workbookViewId="0">
      <selection activeCell="A1" sqref="A1"/>
    </sheetView>
  </sheetViews>
  <sheetFormatPr baseColWidth="8" defaultRowHeight="15"/>
  <cols>
    <col width="20" customWidth="1" style="12" min="1" max="1"/>
    <col width="19" customWidth="1" style="12" min="2" max="2"/>
    <col width="36" customWidth="1" style="12" min="3" max="3"/>
  </cols>
  <sheetData>
    <row r="1">
      <c r="A1" s="17" t="inlineStr">
        <is>
          <t>ID Ranges (read-only)</t>
        </is>
      </c>
    </row>
    <row r="3" s="12">
      <c r="A3" s="18" t="inlineStr">
        <is>
          <t>gh-name</t>
        </is>
      </c>
      <c r="B3" s="18" t="inlineStr">
        <is>
          <t>ID Range</t>
        </is>
      </c>
      <c r="C3" s="18" t="inlineStr">
        <is>
          <t>Unused IDs</t>
        </is>
      </c>
    </row>
    <row r="4" s="12">
      <c r="A4" s="18" t="inlineStr">
        <is>
          <t>nmoust</t>
        </is>
      </c>
      <c r="B4" s="18" t="inlineStr">
        <is>
          <t>0000001 - 0005000</t>
        </is>
      </c>
      <c r="C4" s="18" t="inlineStr">
        <is>
          <t>next unused: 0000310, unused: 4689</t>
        </is>
      </c>
    </row>
    <row r="5" s="12">
      <c r="A5" s="18" t="inlineStr">
        <is>
          <t>dalito</t>
        </is>
      </c>
      <c r="B5" s="18" t="inlineStr">
        <is>
          <t>0005001 - 0006000</t>
        </is>
      </c>
      <c r="C5" s="18" t="inlineStr">
        <is>
          <t>next unused: 0005060, unused: 941</t>
        </is>
      </c>
    </row>
    <row r="6" s="12">
      <c r="A6" s="18" t="inlineStr">
        <is>
          <t>markdoerr</t>
        </is>
      </c>
      <c r="B6" s="18" t="inlineStr">
        <is>
          <t>0006001 - 0007000</t>
        </is>
      </c>
      <c r="C6" s="18" t="inlineStr">
        <is>
          <t>next unused: 0006001, unused: 1000</t>
        </is>
      </c>
    </row>
    <row r="7" s="12">
      <c r="A7" s="18" t="inlineStr">
        <is>
          <t>schumnannj</t>
        </is>
      </c>
      <c r="B7" s="18" t="inlineStr">
        <is>
          <t>0007001 - 0007100</t>
        </is>
      </c>
      <c r="C7" s="18" t="inlineStr">
        <is>
          <t>next unused: 0007011, unused: 57</t>
        </is>
      </c>
    </row>
    <row r="8" s="12">
      <c r="A8" s="18" t="inlineStr">
        <is>
          <t>HendrikBorgelt</t>
        </is>
      </c>
      <c r="B8" s="18" t="inlineStr">
        <is>
          <t>0007101 - 0007200</t>
        </is>
      </c>
      <c r="C8" s="18" t="inlineStr">
        <is>
          <t>next unused: 0007110, unused: 70</t>
        </is>
      </c>
    </row>
    <row r="9" s="12">
      <c r="A9" s="18" t="inlineStr">
        <is>
          <t>RoteKekse</t>
        </is>
      </c>
      <c r="B9" s="18" t="inlineStr">
        <is>
          <t>0007201 - 0007300</t>
        </is>
      </c>
      <c r="C9" s="18" t="inlineStr">
        <is>
          <t>next unused: 0007264, unused: 37</t>
        </is>
      </c>
    </row>
    <row r="10" s="12">
      <c r="A10" s="18" t="inlineStr">
        <is>
          <t>khatamirad</t>
        </is>
      </c>
      <c r="B10" s="18" t="inlineStr">
        <is>
          <t>0007301 - 0007320</t>
        </is>
      </c>
      <c r="C10" s="18" t="inlineStr">
        <is>
          <t>next unused: 0007301, unused: 20</t>
        </is>
      </c>
    </row>
    <row r="11" s="12">
      <c r="A11" s="18" t="inlineStr">
        <is>
          <t>philippstangl</t>
        </is>
      </c>
      <c r="B11" s="18" t="inlineStr">
        <is>
          <t>0007321 - 0007370</t>
        </is>
      </c>
      <c r="C11" s="18" t="inlineStr">
        <is>
          <t>next unused: 0007321, unused: 50</t>
        </is>
      </c>
    </row>
    <row r="12" s="12">
      <c r="A12" s="18" t="inlineStr">
        <is>
          <t>sofia-angeli</t>
        </is>
      </c>
      <c r="B12" s="18" t="inlineStr">
        <is>
          <t>0007371 - 0007390</t>
        </is>
      </c>
      <c r="C12" s="18" t="inlineStr">
        <is>
          <t>next unused: 0007371, unused: 20</t>
        </is>
      </c>
    </row>
    <row r="13" s="12">
      <c r="A13" s="18" t="inlineStr">
        <is>
          <t>HendrikBorgelt</t>
        </is>
      </c>
      <c r="B13" s="18" t="inlineStr">
        <is>
          <t>0007391 - 0007790</t>
        </is>
      </c>
      <c r="C13" s="18" t="inlineStr">
        <is>
          <t>next unused: 0007391, unused: 400</t>
        </is>
      </c>
    </row>
    <row r="14" s="12">
      <c r="A14" s="18" t="inlineStr">
        <is>
          <t>FranziFlecken</t>
        </is>
      </c>
      <c r="B14" s="18" t="inlineStr">
        <is>
          <t>0007791 - 0007850</t>
        </is>
      </c>
      <c r="C14" s="18" t="inlineStr">
        <is>
          <t>next unused: 0007791, unused: 41</t>
        </is>
      </c>
    </row>
    <row r="15" s="12">
      <c r="A15" s="18" t="inlineStr">
        <is>
          <t>kara-mela</t>
        </is>
      </c>
      <c r="B15" s="18" t="inlineStr">
        <is>
          <t>0007851 - 0007860</t>
        </is>
      </c>
      <c r="C15" s="18" t="inlineStr">
        <is>
          <t>next unused: 0007851, unused: 10</t>
        </is>
      </c>
    </row>
    <row r="16" s="12">
      <c r="A16" s="18" t="inlineStr">
        <is>
          <t>mvoelken-hub</t>
        </is>
      </c>
      <c r="B16" s="18" t="inlineStr">
        <is>
          <t>0007861 - 0008060</t>
        </is>
      </c>
      <c r="C16" s="18" t="inlineStr">
        <is>
          <t>next unused: 0007861, unused: 200</t>
        </is>
      </c>
    </row>
    <row r="17" s="12">
      <c r="A17" s="18" t="inlineStr">
        <is>
          <t>b-elisa</t>
        </is>
      </c>
      <c r="B17" s="18" t="inlineStr">
        <is>
          <t>0008061 - 0008080</t>
        </is>
      </c>
      <c r="C17" s="18" t="inlineStr">
        <is>
          <t>next unused: 0008061, unused: 20</t>
        </is>
      </c>
    </row>
    <row r="18" s="12">
      <c r="A18" s="18" t="inlineStr">
        <is>
          <t>carla-terboven</t>
        </is>
      </c>
      <c r="B18" s="18" t="inlineStr">
        <is>
          <t>0008081 - 0008100</t>
        </is>
      </c>
      <c r="C18" s="18" t="inlineStr">
        <is>
          <t>all IDs used. Request a new range!</t>
        </is>
      </c>
    </row>
    <row r="19" s="12">
      <c r="A19" s="18" t="inlineStr">
        <is>
          <t>arjunneyyathalaCat</t>
        </is>
      </c>
      <c r="B19" s="18" t="inlineStr">
        <is>
          <t>0008101 - 0008200</t>
        </is>
      </c>
      <c r="C19" s="18" t="inlineStr">
        <is>
          <t>next unused: 0008133, unused: 48</t>
        </is>
      </c>
    </row>
    <row r="20" s="12">
      <c r="A20" s="18" t="inlineStr">
        <is>
          <t>IvoKuehnrich</t>
        </is>
      </c>
      <c r="B20" s="18" t="inlineStr">
        <is>
          <t>0008201 - 0008300</t>
        </is>
      </c>
      <c r="C20" s="18" t="inlineStr">
        <is>
          <t>next unused: 0008220, unused: 81</t>
        </is>
      </c>
    </row>
    <row r="21" s="12">
      <c r="A21" s="18" t="inlineStr">
        <is>
          <t>arjunneyyathalaCat</t>
        </is>
      </c>
      <c r="B21" s="18" t="inlineStr">
        <is>
          <t>0008301 - 0008450</t>
        </is>
      </c>
      <c r="C21" s="18" t="inlineStr">
        <is>
          <t>next unused: 0008301, unused: 150</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33"/>
  <sheetViews>
    <sheetView tabSelected="0" workbookViewId="0">
      <selection activeCell="A1" sqref="A1"/>
    </sheetView>
  </sheetViews>
  <sheetFormatPr baseColWidth="8" defaultRowHeight="15"/>
  <cols>
    <col width="10" customWidth="1" style="12" min="1" max="1"/>
    <col width="45" customWidth="1" style="12" min="2" max="2"/>
  </cols>
  <sheetData>
    <row r="1">
      <c r="A1" s="17" t="inlineStr">
        <is>
          <t>Prefix mappings (read-only)</t>
        </is>
      </c>
    </row>
    <row r="3" s="12">
      <c r="A3" s="18" t="inlineStr">
        <is>
          <t>Prefix</t>
        </is>
      </c>
      <c r="B3" s="18" t="inlineStr">
        <is>
          <t>Namespace</t>
        </is>
      </c>
    </row>
    <row r="4" s="12">
      <c r="A4" s="18" t="inlineStr">
        <is>
          <t>brick</t>
        </is>
      </c>
      <c r="B4" s="18" t="inlineStr">
        <is>
          <t>https://brickschema.org/schema/Brick#</t>
        </is>
      </c>
    </row>
    <row r="5" s="12">
      <c r="A5" s="18" t="inlineStr">
        <is>
          <t>csvw</t>
        </is>
      </c>
      <c r="B5" s="18" t="inlineStr">
        <is>
          <t>http://www.w3.org/ns/csvw#</t>
        </is>
      </c>
    </row>
    <row r="6" s="12">
      <c r="A6" s="18" t="inlineStr">
        <is>
          <t>dc</t>
        </is>
      </c>
      <c r="B6" s="18" t="inlineStr">
        <is>
          <t>http://purl.org/dc/elements/1.1/</t>
        </is>
      </c>
    </row>
    <row r="7" s="12">
      <c r="A7" s="18" t="inlineStr">
        <is>
          <t>dcam</t>
        </is>
      </c>
      <c r="B7" s="18" t="inlineStr">
        <is>
          <t>http://purl.org/dc/dcam/</t>
        </is>
      </c>
    </row>
    <row r="8" s="12">
      <c r="A8" s="18" t="inlineStr">
        <is>
          <t>dcat</t>
        </is>
      </c>
      <c r="B8" s="18" t="inlineStr">
        <is>
          <t>http://www.w3.org/ns/dcat#</t>
        </is>
      </c>
    </row>
    <row r="9" s="12">
      <c r="A9" s="18" t="inlineStr">
        <is>
          <t>dcmitype</t>
        </is>
      </c>
      <c r="B9" s="18" t="inlineStr">
        <is>
          <t>http://purl.org/dc/dcmitype/</t>
        </is>
      </c>
    </row>
    <row r="10" s="12">
      <c r="A10" s="18" t="inlineStr">
        <is>
          <t>dcterms</t>
        </is>
      </c>
      <c r="B10" s="18" t="inlineStr">
        <is>
          <t>http://purl.org/dc/terms/</t>
        </is>
      </c>
    </row>
    <row r="11" s="12">
      <c r="A11" s="18" t="inlineStr">
        <is>
          <t>doap</t>
        </is>
      </c>
      <c r="B11" s="18" t="inlineStr">
        <is>
          <t>http://usefulinc.com/ns/doap#</t>
        </is>
      </c>
    </row>
    <row r="12" s="12">
      <c r="A12" s="18" t="inlineStr">
        <is>
          <t>foaf</t>
        </is>
      </c>
      <c r="B12" s="18" t="inlineStr">
        <is>
          <t>http://xmlns.com/foaf/0.1/</t>
        </is>
      </c>
    </row>
    <row r="13" s="12">
      <c r="A13" s="18" t="inlineStr">
        <is>
          <t>geo</t>
        </is>
      </c>
      <c r="B13" s="18" t="inlineStr">
        <is>
          <t>http://www.opengis.net/ont/geosparql#</t>
        </is>
      </c>
    </row>
    <row r="14" s="12">
      <c r="A14" s="18" t="inlineStr">
        <is>
          <t>odrl</t>
        </is>
      </c>
      <c r="B14" s="18" t="inlineStr">
        <is>
          <t>http://www.w3.org/ns/odrl/2/</t>
        </is>
      </c>
    </row>
    <row r="15" s="12">
      <c r="A15" s="18" t="inlineStr">
        <is>
          <t>org</t>
        </is>
      </c>
      <c r="B15" s="18" t="inlineStr">
        <is>
          <t>http://www.w3.org/ns/org#</t>
        </is>
      </c>
    </row>
    <row r="16" s="12">
      <c r="A16" s="18" t="inlineStr">
        <is>
          <t>owl</t>
        </is>
      </c>
      <c r="B16" s="18" t="inlineStr">
        <is>
          <t>http://www.w3.org/2002/07/owl#</t>
        </is>
      </c>
    </row>
    <row r="17" s="12">
      <c r="A17" s="18" t="inlineStr">
        <is>
          <t>prof</t>
        </is>
      </c>
      <c r="B17" s="18" t="inlineStr">
        <is>
          <t>http://www.w3.org/ns/dx/prof/</t>
        </is>
      </c>
    </row>
    <row r="18" s="12">
      <c r="A18" s="18" t="inlineStr">
        <is>
          <t>prov</t>
        </is>
      </c>
      <c r="B18" s="18" t="inlineStr">
        <is>
          <t>http://www.w3.org/ns/prov#</t>
        </is>
      </c>
    </row>
    <row r="19" s="12">
      <c r="A19" s="18" t="inlineStr">
        <is>
          <t>qb</t>
        </is>
      </c>
      <c r="B19" s="18" t="inlineStr">
        <is>
          <t>http://purl.org/linked-data/cube#</t>
        </is>
      </c>
    </row>
    <row r="20" s="12">
      <c r="A20" s="18" t="inlineStr">
        <is>
          <t>rdf</t>
        </is>
      </c>
      <c r="B20" s="18" t="inlineStr">
        <is>
          <t>http://www.w3.org/1999/02/22-rdf-syntax-ns#</t>
        </is>
      </c>
    </row>
    <row r="21" s="12">
      <c r="A21" s="18" t="inlineStr">
        <is>
          <t>rdfs</t>
        </is>
      </c>
      <c r="B21" s="18" t="inlineStr">
        <is>
          <t>http://www.w3.org/2000/01/rdf-schema#</t>
        </is>
      </c>
    </row>
    <row r="22" s="12">
      <c r="A22" s="18" t="inlineStr">
        <is>
          <t>schema</t>
        </is>
      </c>
      <c r="B22" s="18" t="inlineStr">
        <is>
          <t>https://schema.org/</t>
        </is>
      </c>
    </row>
    <row r="23" s="12">
      <c r="A23" s="18" t="inlineStr">
        <is>
          <t>sh</t>
        </is>
      </c>
      <c r="B23" s="18" t="inlineStr">
        <is>
          <t>http://www.w3.org/ns/shacl#</t>
        </is>
      </c>
    </row>
    <row r="24" s="12">
      <c r="A24" s="18" t="inlineStr">
        <is>
          <t>skos</t>
        </is>
      </c>
      <c r="B24" s="18" t="inlineStr">
        <is>
          <t>http://www.w3.org/2004/02/skos/core#</t>
        </is>
      </c>
    </row>
    <row r="25" s="12">
      <c r="A25" s="18" t="inlineStr">
        <is>
          <t>sosa</t>
        </is>
      </c>
      <c r="B25" s="18" t="inlineStr">
        <is>
          <t>http://www.w3.org/ns/sosa/</t>
        </is>
      </c>
    </row>
    <row r="26" s="12">
      <c r="A26" s="18" t="inlineStr">
        <is>
          <t>ssn</t>
        </is>
      </c>
      <c r="B26" s="18" t="inlineStr">
        <is>
          <t>http://www.w3.org/ns/ssn/</t>
        </is>
      </c>
    </row>
    <row r="27" s="12">
      <c r="A27" s="18" t="inlineStr">
        <is>
          <t>time</t>
        </is>
      </c>
      <c r="B27" s="18" t="inlineStr">
        <is>
          <t>http://www.w3.org/2006/time#</t>
        </is>
      </c>
    </row>
    <row r="28" s="12">
      <c r="A28" s="18" t="inlineStr">
        <is>
          <t>vann</t>
        </is>
      </c>
      <c r="B28" s="18" t="inlineStr">
        <is>
          <t>http://purl.org/vocab/vann/</t>
        </is>
      </c>
    </row>
    <row r="29" s="12">
      <c r="A29" s="18" t="inlineStr">
        <is>
          <t>void</t>
        </is>
      </c>
      <c r="B29" s="18" t="inlineStr">
        <is>
          <t>http://rdfs.org/ns/void#</t>
        </is>
      </c>
    </row>
    <row r="30" s="12">
      <c r="A30" s="18" t="inlineStr">
        <is>
          <t>wgs</t>
        </is>
      </c>
      <c r="B30" s="18" t="inlineStr">
        <is>
          <t>https://www.w3.org/2003/01/geo/wgs84_pos#</t>
        </is>
      </c>
    </row>
    <row r="31" s="12">
      <c r="A31" s="18" t="inlineStr">
        <is>
          <t>xml</t>
        </is>
      </c>
      <c r="B31" s="18" t="inlineStr">
        <is>
          <t>http://www.w3.org/XML/1998/namespace</t>
        </is>
      </c>
    </row>
    <row r="32" s="12">
      <c r="A32" s="18" t="inlineStr">
        <is>
          <t>xsd</t>
        </is>
      </c>
      <c r="B32" s="18" t="inlineStr">
        <is>
          <t>http://www.w3.org/2001/XMLSchema#</t>
        </is>
      </c>
    </row>
    <row r="33" s="12">
      <c r="A33" s="18" t="inlineStr">
        <is>
          <t>voc4cat</t>
        </is>
      </c>
      <c r="B33" s="18" t="inlineStr">
        <is>
          <t>https://w3id.org/nfdi4cat/voc4cat_</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6"/>
  <sheetViews>
    <sheetView tabSelected="0" workbookViewId="0">
      <selection activeCell="A1" sqref="A1"/>
    </sheetView>
  </sheetViews>
  <sheetFormatPr baseColWidth="8" defaultRowHeight="15"/>
  <sheetData>
    <row r="1">
      <c r="A1" t="inlineStr">
        <is>
          <t>Validation Lists (hidden)</t>
        </is>
      </c>
      <c r="B1" t="inlineStr">
        <is>
          <t>The concept is not clearly defined and usage has been inconsistent.</t>
        </is>
      </c>
    </row>
    <row r="2">
      <c r="B2" t="inlineStr">
        <is>
          <t>This concept was added in error.</t>
        </is>
      </c>
    </row>
    <row r="3">
      <c r="B3" t="inlineStr">
        <is>
          <t>More specific concepts were created.</t>
        </is>
      </c>
    </row>
    <row r="4">
      <c r="B4" t="inlineStr">
        <is>
          <t>This concept was converted to a collection.</t>
        </is>
      </c>
    </row>
    <row r="5">
      <c r="B5" t="inlineStr">
        <is>
          <t>The meaning of the concept is ambiguous.</t>
        </is>
      </c>
    </row>
    <row r="6">
      <c r="B6" t="inlineStr">
        <is>
          <t>Lack of evidence that this function/process/component exists.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David Linke</dc:creator>
  <dcterms:created xsi:type="dcterms:W3CDTF">2022-04-13T10:05:16Z</dcterms:created>
  <dcterms:modified xsi:type="dcterms:W3CDTF">2026-10-31T11:56:41Z</dcterms:modified>
  <cp:lastModifiedBy>David Linke</cp:lastModifiedBy>
</cp:coreProperties>
</file>