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EAD7B8AE-E61C-4594-8EB7-59445DF2142A}" xr6:coauthVersionLast="47" xr6:coauthVersionMax="47" xr10:uidLastSave="{00000000-0000-0000-0000-000000000000}"/>
  <bookViews>
    <workbookView xWindow="2340" yWindow="60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<sst xmlns="http://schemas.openxmlformats.org/spreadsheetml/2006/main" count="2641" uniqueCount="1488">
  <si>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</si>
  <si>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</si>
  <si>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</si>
  <si>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</si>
  <si>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</si>
  <si>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</si>
  <si>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</si>
  <si>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</si>
  <si>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</si>
  <si>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</si>
  <si>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</si>
  <si>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</si>
  <si>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</si>
  <si>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</si>
  <si>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</si>
  <si>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</si>
  <si>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</si>
  <si>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</si>
  <si>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</si>
  <si>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</si>
  <si>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</si>
  <si>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</si>
  <si>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</si>
  <si>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</si>
  <si>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</si>
  <si>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</si>
  <si>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</si>
  <si>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</si>
  <si>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</si>
  <si>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</si>
  <si>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</si>
  <si>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</si>
  <si>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</si>
  <si>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</si>
  <si>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</si>
  <si>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</si>
  <si>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</si>
  <si>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</si>
  <si>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</si>
  <si>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</si>
  <si>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</si>
  <si>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</si>
  <si>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</si>
  <si>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</si>
  <si>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</si>
  <si>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</si>
  <si>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</si>
  <si>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</si>
  <si>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</si>
  <si>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</si>
  <si>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</si>
  <si>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</si>
  <si>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</si>
  <si>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</si>
  <si>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</si>
  <si>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</si>
  <si>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</si>
  <si>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</si>
  <si>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</si>
  <si>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</si>
  <si>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</si>
  <si>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</si>
  <si>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</si>
  <si>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</si>
  <si>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</si>
  <si>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</si>
  <si>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</si>
  <si>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</si>
  <si>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</si>
  <si>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</si>
  <si>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</si>
  <si>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</si>
  <si>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</si>
  <si>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</si>
  <si>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</si>
  <si>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</si>
  <si>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</si>
  <si>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</si>
  <si>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</si>
  <si>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</si>
  <si>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</si>
  <si>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</si>
  <si>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</si>
  <si>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</si>
  <si>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</si>
  <si>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</si>
  <si>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</si>
  <si>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</si>
  <si>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</si>
  <si>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</si>
  <si>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</si>
  <si>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</si>
  <si>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</si>
  <si>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</si>
  <si>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</si>
  <si>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</si>
  <si>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</si>
  <si>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</si>
  <si>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</si>
  <si>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</si>
  <si>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</si>
  <si>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</si>
  <si>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</si>
  <si>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</si>
  <si>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</si>
  <si>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</si>
  <si>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</si>
  <si>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</si>
  <si>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</si>
  <si>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</si>
  <si>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</si>
  <si>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</si>
  <si>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</si>
  <si>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</si>
  <si>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</si>
  <si>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</si>
  <si>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</si>
  <si>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</si>
  <si>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</si>
  <si>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</si>
  <si>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</si>
  <si>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</si>
  <si>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</si>
  <si>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</si>
  <si>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</si>
  <si>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</si>
  <si>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</si>
  <si>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</si>
  <si>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</si>
  <si>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</si>
  <si>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</si>
  <si>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</si>
  <si>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</si>
  <si>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</si>
  <si>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</si>
  <si>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</si>
  <si>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</si>
  <si>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</si>
  <si>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</si>
  <si>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</si>
  <si>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</si>
  <si>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</si>
  <si>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</si>
  <si>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</si>
  <si>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</si>
  <si>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</si>
  <si>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</si>
  <si>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</si>
  <si>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</si>
  <si>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</si>
  <si>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</si>
  <si>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</si>
  <si>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</si>
  <si>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</si>
  <si>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</si>
  <si>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</si>
  <si>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</si>
  <si>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</si>
  <si>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</si>
  <si>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</si>
  <si>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</si>
  <si>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</si>
  <si>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</si>
  <si>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</si>
  <si>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</si>
  <si>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</si>
  <si>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</si>
  <si>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</si>
  <si>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</si>
  <si>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</si>
  <si>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</si>
  <si>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</si>
  <si>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</si>
  <si>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</si>
  <si>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</si>
  <si>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</si>
  <si>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</si>
  <si>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</si>
  <si>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</si>
  <si>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</si>
  <si>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</si>
  <si>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</si>
  <si>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</si>
  <si>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</si>
  <si>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</si>
  <si>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</si>
  <si>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</si>
  <si>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</si>
  <si>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</si>
  <si>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</si>
  <si>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</si>
  <si>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</si>
  <si>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</si>
  <si>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</si>
  <si>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</si>
  <si>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</si>
  <si>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</si>
  <si>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</si>
  <si>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</si>
  <si>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</si>
  <si>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</si>
  <si>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</si>
  <si>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</si>
  <si>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</si>
  <si>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</si>
  <si>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</si>
  <si>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</si>
  <si>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</si>
  <si>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</si>
  <si>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</si>
  <si>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</si>
  <si>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</si>
  <si>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</si>
  <si>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</si>
  <si>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</si>
  <si>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</si>
  <si>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</si>
  <si>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</si>
  <si>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</si>
  <si>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</si>
  <si>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</si>
  <si>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</si>
  <si>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</si>
  <si>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</si>
  <si>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</si>
  <si>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</si>
  <si>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</si>
  <si>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</si>
  <si>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</si>
  <si>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</si>
  <si>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</si>
  <si>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</si>
  <si>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</si>
  <si>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</si>
  <si>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</si>
  <si>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</si>
  <si>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</si>
  <si>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</si>
  <si>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</si>
  <si>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</si>
  <si>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</si>
  <si>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</si>
  <si>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</si>
  <si>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</si>
  <si>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</si>
  <si>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</si>
  <si>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</si>
  <si>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</si>
  <si>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</si>
  <si>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</si>
  <si>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</si>
  <si>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</si>
  <si>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</si>
  <si>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</si>
  <si>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</si>
  <si>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</si>
  <si>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</si>
  <si>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</si>
  <si>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</si>
  <si>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</si>
  <si>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</si>
  <si>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</si>
  <si>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</si>
  <si>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</si>
  <si>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</si>
  <si>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</si>
  <si>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</si>
  <si>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</si>
  <si>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</si>
  <si>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</si>
  <si>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</si>
  <si>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</si>
  <si>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</si>
  <si>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</si>
  <si>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</si>
  <si>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</si>
  <si>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</si>
  <si>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</si>
  <si>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</si>
  <si>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</si>
  <si>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</si>
  <si>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</si>
  <si>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</si>
  <si>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</si>
  <si>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</si>
  <si>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</si>
  <si>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</si>
  <si>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</si>
  <si>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</si>
  <si>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</si>
  <si>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</si>
  <si>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</si>
  <si>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</si>
  <si>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</si>
  <si>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</si>
  <si>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</si>
  <si>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</si>
  <si>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</si>
  <si>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</si>
  <si>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</si>
  <si>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</si>
  <si>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</si>
  <si>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</si>
  <si>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</si>
  <si>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</si>
  <si>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</si>
  <si>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</si>
  <si>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</si>
  <si>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</si>
  <si>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</si>
  <si>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</si>
  <si>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</si>
  <si>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</si>
  <si>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</si>
  <si>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</si>
  <si>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</si>
  <si>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</si>
  <si>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</si>
  <si>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</si>
  <si>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</si>
  <si>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</si>
  <si>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</si>
  <si>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</si>
  <si>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</si>
  <si>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</si>
  <si>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</si>
  <si>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</si>
  <si>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</si>
  <si>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</si>
  <si>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</si>
  <si>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</si>
  <si>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</si>
  <si>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</si>
  <si>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</si>
  <si>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</si>
  <si>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</si>
  <si>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</si>
  <si>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</si>
  <si>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</si>
  <si>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</si>
  <si>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</si>
  <si>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</si>
  <si>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</si>
  <si>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</si>
  <si>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</si>
  <si>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</si>
  <si>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</si>
  <si>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</si>
  <si>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</si>
  <si>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</si>
  <si>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</si>
  <si>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</si>
  <si>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</si>
  <si>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</si>
  <si>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</si>
  <si>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</si>
  <si>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</si>
  <si>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</si>
  <si>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</si>
  <si>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</si>
  <si>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</si>
  <si>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</si>
  <si>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</si>
  <si>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</si>
  <si>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</si>
  <si>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</si>
  <si>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</si>
  <si>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</si>
  <si>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</si>
  <si>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</si>
  <si>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</si>
  <si>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</si>
  <si>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</si>
  <si>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</si>
  <si>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</si>
  <si>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</si>
  <si>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</si>
  <si>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</si>
  <si>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</si>
  <si>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</si>
  <si>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</si>
  <si>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</si>
  <si>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</si>
  <si>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</si>
  <si>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</si>
  <si>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</si>
  <si>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</si>
  <si>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</si>
  <si>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</si>
  <si>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</si>
  <si>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</si>
  <si>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</si>
  <si>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</si>
  <si>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</si>
  <si>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</si>
  <si>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</si>
  <si>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</si>
  <si>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</si>
  <si>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</si>
  <si>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</si>
  <si>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</si>
  <si>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</si>
  <si>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</si>
  <si>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</si>
  <si>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</si>
  <si>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</si>
  <si>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</si>
  <si>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</si>
  <si>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</si>
  <si>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</si>
  <si>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</si>
  <si>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</si>
  <si>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</si>
  <si>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</si>
  <si>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</si>
  <si>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</si>
  <si>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</si>
  <si>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</si>
  <si>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</si>
  <si>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</si>
  <si>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</si>
  <si>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</si>
  <si>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</si>
  <si>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</si>
  <si>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</si>
  <si>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</si>
  <si>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</si>
  <si>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</si>
  <si>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</si>
  <si>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</si>
  <si>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</si>
  <si>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</si>
  <si>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</si>
  <si>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</si>
  <si>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</si>
  <si>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</si>
  <si>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</si>
  <si>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</si>
  <si>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</si>
  <si>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</si>
  <si>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</si>
  <si>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</si>
  <si>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</si>
  <si>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</si>
  <si>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</si>
  <si>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</si>
  <si>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</si>
  <si>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</si>
  <si>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</si>
  <si>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</si>
  <si>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</si>
  <si>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</si>
  <si>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</si>
  <si>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</si>
  <si>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</si>
  <si>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</si>
  <si>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</si>
  <si>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</si>
  <si>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</si>
  <si>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</si>
  <si>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</si>
  <si>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</si>
  <si>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</si>
  <si>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</si>
  <si>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</si>
  <si>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</si>
  <si>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</si>
  <si>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</si>
  <si>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</si>
  <si>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</si>
  <si>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</si>
  <si>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</si>
  <si>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</si>
  <si>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</si>
  <si>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</si>
  <si>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</si>
  <si>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</si>
  <si>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</si>
  <si>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</si>
  <si>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</si>
  <si>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</si>
  <si>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</si>
  <si>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</si>
  <si>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</si>
  <si>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</si>
  <si>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</si>
  <si>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</si>
  <si>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</si>
  <si>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</si>
  <si>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</si>
  <si>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</si>
  <si>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</si>
  <si>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</si>
  <si>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</si>
  <si>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</si>
  <si>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</si>
  <si>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</si>
  <si>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</si>
  <si>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</si>
  <si>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</si>
  <si>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</si>
  <si>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</si>
  <si>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</si>
  <si>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</si>
  <si>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</si>
  <si>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</si>
  <si>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</si>
  <si>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</si>
  <si>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</si>
  <si>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</si>
  <si>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</si>
  <si>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</si>
  <si>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</si>
  <si>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</si>
  <si>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</si>
  <si>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</si>
  <si>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</si>
  <si>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</si>
  <si>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</si>
  <si>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</si>
  <si>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</si>
  <si>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</si>
  <si>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</si>
  <si>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</si>
  <si>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</si>
  <si>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</si>
  <si>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</si>
  <si>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</si>
  <si>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</si>
  <si>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</si>
  <si>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</si>
  <si>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</si>
  <si>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</si>
  <si>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</si>
  <si>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</si>
  <si>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</si>
  <si>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</si>
  <si>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</si>
  <si>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</si>
  <si>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</si>
  <si>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</si>
  <si>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</si>
  <si>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</si>
  <si>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</si>
  <si>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</si>
  <si>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</si>
  <si>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</si>
  <si>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</si>
  <si>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</si>
  <si>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</si>
  <si>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</si>
  <si>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</si>
  <si>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</si>
  <si>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</si>
  <si>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</si>
  <si>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</si>
  <si>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</si>
  <si>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</si>
  <si>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</si>
  <si>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</si>
  <si>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</si>
  <si>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</si>
  <si>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</si>
  <si>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</si>
  <si>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</si>
  <si>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</si>
  <si>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</si>
  <si>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</si>
  <si>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</si>
  <si>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</si>
  <si>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</si>
  <si>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</si>
  <si>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</si>
  <si>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</si>
  <si>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</si>
  <si>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</si>
  <si>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</si>
  <si>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</si>
  <si>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</si>
  <si>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</si>
  <si>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</si>
  <si>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</si>
  <si>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</si>
  <si>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</si>
  <si>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</si>
  <si>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</si>
  <si>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</si>
  <si>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</si>
  <si>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</si>
  <si>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</si>
  <si>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</si>
  <si>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</si>
  <si>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</si>
  <si>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</si>
  <si>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</si>
  <si>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</si>
  <si>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</si>
  <si>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</si>
  <si>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</si>
  <si>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</si>
  <si>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</si>
  <si>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</si>
  <si>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</si>
  <si>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</si>
  <si>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</si>
  <si>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</si>
  <si>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</si>
  <si>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</si>
  <si>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</si>
  <si>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</si>
  <si>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</si>
  <si>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</si>
  <si>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</si>
  <si>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</si>
  <si>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</si>
  <si>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</si>
  <si>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</si>
  <si>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</si>
  <si>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</si>
  <si>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</si>
  <si>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</si>
  <si>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</si>
  <si>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</si>
  <si>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</si>
  <si>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</si>
  <si>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</si>
  <si>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</si>
  <si>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</si>
  <si>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</si>
  <si>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</si>
  <si>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</si>
  <si>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</si>
  <si>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</si>
  <si>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</si>
  <si>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</si>
  <si>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</si>
  <si>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</si>
  <si>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</si>
  <si>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</si>
  <si>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</si>
  <si>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</si>
  <si>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</si>
  <si>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</si>
  <si>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</si>
  <si>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</si>
  <si>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</si>
  <si>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</si>
  <si>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</si>
  <si>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</si>
  <si>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</si>
  <si>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</si>
  <si>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</si>
  <si>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</si>
  <si>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</si>
  <si>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</si>
  <si>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</si>
  <si>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</si>
  <si>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</si>
  <si>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</si>
  <si>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</si>
  <si>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</si>
  <si>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</si>
  <si>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</si>
  <si>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</si>
  <si>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</si>
  <si>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</si>
  <si>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</si>
  <si>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</si>
  <si>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</si>
  <si>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</si>
  <si>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</si>
  <si>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</si>
  <si>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</si>
  <si>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</si>
  <si>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</si>
  <si>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</si>
  <si>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</si>
  <si>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</si>
  <si>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</si>
  <si>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</si>
  <si>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</si>
  <si>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</si>
  <si>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</si>
  <si>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</si>
  <si>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</si>
  <si>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</si>
  <si>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</si>
  <si>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</si>
  <si>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</si>
  <si>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</si>
  <si>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</si>
  <si>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</si>
  <si>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</si>
  <si>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</si>
  <si>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</si>
  <si>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</si>
  <si>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</si>
  <si>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</si>
  <si>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</si>
  <si>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</si>
  <si>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</si>
  <si>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</si>
  <si>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</si>
  <si>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</si>
  <si>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</si>
  <si>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</si>
  <si>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</si>
  <si>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</si>
  <si>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</si>
  <si>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</si>
  <si>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</si>
  <si>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</si>
  <si>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</si>
  <si>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</si>
  <si>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</si>
  <si>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</si>
  <si>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</si>
  <si>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</si>
  <si>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</si>
  <si>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</si>
  <si>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</si>
  <si>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</si>
  <si>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</si>
  <si>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</si>
  <si>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</si>
  <si>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</si>
  <si>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</si>
  <si>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</si>
  <si>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</si>
  <si>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</si>
  <si>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</si>
  <si>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</si>
  <si>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</si>
  <si>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</si>
  <si>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</si>
  <si>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</si>
  <si>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</si>
  <si>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</si>
  <si>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</si>
  <si>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</si>
  <si>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</si>
  <si>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</si>
  <si>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</si>
  <si>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</si>
  <si>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</si>
  <si>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</si>
  <si>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</si>
  <si>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</si>
  <si>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</si>
  <si>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</si>
  <si>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</si>
  <si>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</si>
  <si>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</si>
  <si>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</si>
  <si>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</si>
  <si>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</si>
  <si>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</si>
  <si>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</si>
  <si>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</si>
  <si>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</si>
  <si>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</si>
  <si>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</si>
  <si>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</si>
  <si>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</si>
  <si>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</si>
  <si>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</si>
  <si>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</si>
  <si>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</si>
  <si>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</si>
  <si>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</si>
  <si>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</si>
  <si>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</si>
  <si>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</si>
  <si>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</si>
  <si>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</si>
  <si>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</si>
  <si>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</si>
  <si>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</si>
  <si>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</si>
  <si>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</si>
  <si>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</si>
  <si>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</si>
  <si>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</si>
  <si>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</si>
  <si>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</si>
  <si>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</si>
  <si>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</si>
  <si>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</si>
  <si>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</si>
  <si>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</si>
  <si>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</si>
  <si>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</si>
  <si>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</si>
  <si>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</si>
  <si>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</si>
  <si>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</si>
  <si>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</si>
  <si>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</si>
  <si>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</si>
  <si>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</si>
  <si>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</si>
  <si>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</si>
  <si>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</si>
  <si>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</si>
  <si>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</si>
  <si>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</si>
  <si>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</si>
  <si>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</si>
  <si>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</si>
  <si>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</si>
  <si>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</si>
  <si>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</si>
  <si>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</si>
  <si>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</si>
  <si>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</si>
  <si>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</si>
  <si>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</si>
  <si>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</si>
  <si>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</si>
  <si>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</si>
  <si>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</si>
  <si>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</si>
  <si>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</si>
  <si>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</si>
  <si>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</si>
  <si>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</si>
  <si>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</si>
  <si>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</si>
  <si>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</si>
  <si>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</si>
  <si>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</si>
  <si>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</si>
  <si>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</si>
  <si>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</si>
  <si>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</si>
  <si>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</si>
  <si>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</si>
  <si>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</si>
  <si>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</si>
  <si>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</si>
  <si>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</si>
  <si>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</si>
  <si>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</si>
  <si>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</si>
  <si>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</si>
  <si>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</si>
  <si>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</si>
  <si>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</si>
  <si>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</si>
  <si>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</si>
  <si>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</si>
  <si>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</si>
  <si>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</si>
  <si>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</si>
  <si>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</si>
  <si>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</si>
  <si>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</si>
  <si>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</si>
  <si>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</si>
  <si>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</si>
  <si>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</si>
  <si>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</si>
  <si>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</si>
  <si>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</si>
  <si>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</si>
  <si>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</si>
  <si>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</si>
  <si>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</si>
  <si>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</si>
  <si>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</si>
  <si>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</si>
  <si>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</si>
  <si>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</si>
  <si>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</si>
  <si>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</si>
  <si>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</si>
  <si>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</si>
  <si>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</si>
  <si>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</si>
  <si>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</si>
  <si>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</si>
  <si>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</si>
  <si>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</si>
  <si>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</si>
  <si>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</si>
  <si>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</si>
  <si>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</si>
  <si>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</si>
  <si>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</si>
  <si>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</si>
  <si>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</si>
  <si>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</si>
  <si>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</si>
  <si>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</si>
  <si>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</si>
  <si>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</si>
  <si>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</si>
  <si>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</si>
  <si>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</si>
  <si>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</si>
  <si>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</si>
  <si>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</si>
  <si>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</si>
  <si>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</si>
  <si>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</si>
  <si>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</si>
  <si>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</si>
  <si>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</si>
  <si>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</si>
  <si>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</si>
  <si>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</si>
  <si>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</si>
  <si>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</si>
  <si>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</si>
  <si>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</si>
  <si>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</si>
  <si>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</si>
  <si>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</si>
  <si>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</si>
  <si>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</si>
  <si>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</si>
  <si>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</si>
  <si>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</si>
  <si>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</si>
  <si>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</si>
  <si>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</si>
  <si>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</si>
  <si>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</si>
  <si>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</si>
  <si>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</si>
  <si>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</si>
  <si>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</si>
  <si>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</si>
  <si>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</si>
  <si>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</si>
  <si>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</si>
  <si>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</si>
  <si>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</si>
  <si>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</si>
  <si>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</si>
  <si>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</si>
  <si>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</si>
  <si>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</si>
  <si>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</si>
  <si>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</si>
  <si>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</si>
  <si>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</si>
  <si>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</si>
  <si>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</si>
  <si>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</si>
  <si>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</si>
  <si>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</si>
  <si>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</si>
  <si>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</si>
  <si>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</si>
  <si>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</si>
  <si>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</si>
  <si>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</si>
  <si>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</si>
  <si>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</si>
  <si>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</si>
  <si>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</si>
  <si>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</si>
  <si>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</si>
  <si>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</si>
  <si>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</si>
  <si>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</si>
  <si>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</si>
  <si>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</si>
  <si>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</si>
  <si>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</si>
  <si>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</si>
  <si>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</si>
  <si>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</si>
  <si>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</si>
  <si>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</si>
  <si>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</si>
  <si>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</si>
  <si>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</si>
  <si>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</si>
  <si>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</si>
  <si>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</si>
  <si>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</si>
  <si>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</si>
  <si>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</si>
  <si>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</si>
  <si>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</si>
  <si>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</si>
  <si>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</si>
  <si>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</si>
  <si>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</si>
  <si>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</si>
  <si>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</si>
  <si>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</si>
  <si>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</si>
  <si>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</si>
  <si>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</si>
  <si>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</si>
  <si>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</si>
  <si>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</si>
  <si>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</si>
  <si>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</si>
  <si>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</si>
  <si>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</si>
  <si>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</si>
  <si>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</si>
  <si>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</si>
  <si>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</si>
  <si>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</si>
  <si>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</si>
  <si>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</si>
  <si>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</si>
  <si>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</si>
  <si>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</si>
  <si>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</si>
  <si>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</si>
  <si>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</si>
  <si>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</si>
  <si>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</si>
  <si>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</si>
  <si>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</si>
  <si>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</si>
  <si>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</si>
  <si>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</si>
  <si>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</si>
  <si>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</si>
  <si>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</si>
  <si>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</si>
  <si>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</si>
  <si>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</si>
  <si>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</si>
  <si>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</si>
  <si>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</si>
  <si>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</si>
  <si>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</si>
  <si>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</si>
  <si>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</si>
  <si>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</si>
  <si>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</si>
  <si>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</si>
  <si>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</si>
  <si>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</si>
  <si>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</si>
  <si>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</si>
  <si>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</si>
  <si>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</si>
  <si>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</si>
  <si>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</si>
  <si>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</si>
  <si>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</si>
  <si>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</si>
  <si>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</si>
  <si>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</si>
  <si>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</si>
  <si>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</si>
  <si>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</si>
  <si>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</si>
  <si>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</si>
  <si>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</si>
  <si>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</si>
  <si>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</si>
  <si>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</si>
  <si>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</si>
  <si>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</si>
  <si>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</si>
  <si>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</si>
  <si>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</si>
  <si>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</si>
  <si>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</si>
  <si>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</si>
  <si>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</si>
  <si>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</si>
  <si>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</si>
  <si>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</si>
  <si>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</si>
  <si>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</si>
  <si>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</si>
  <si>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</si>
  <si>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</si>
  <si>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</si>
  <si>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</si>
  <si>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</si>
  <si>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</si>
  <si>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</si>
  <si>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</si>
  <si>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</si>
  <si>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</si>
  <si>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</si>
  <si>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</si>
  <si>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</si>
  <si>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</si>
  <si>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</si>
  <si>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</si>
  <si>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</si>
  <si>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</si>
  <si>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</si>
  <si>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</si>
  <si>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</si>
  <si>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</si>
  <si>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</si>
  <si>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</si>
  <si>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</si>
  <si>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</si>
  <si>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</si>
  <si>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</si>
  <si>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</si>
  <si>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</si>
  <si>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</si>
  <si>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</si>
  <si>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</si>
  <si>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</si>
  <si>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</si>
  <si>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</si>
  <si>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</si>
  <si>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</si>
  <si>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</si>
  <si>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</si>
  <si>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</si>
  <si>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</si>
  <si>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</si>
  <si>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</si>
  <si>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</si>
  <si>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</si>
  <si>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</si>
  <si>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</si>
  <si>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</si>
  <si>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</si>
  <si>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</si>
  <si>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</si>
  <si>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</si>
  <si>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</si>
  <si>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</si>
  <si>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</si>
  <si>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</si>
  <si>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</si>
  <si>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</si>
  <si>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</si>
  <si>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</si>
  <si>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</si>
  <si>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</si>
  <si>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</si>
  <si>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</si>
  <si>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</si>
  <si>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</si>
  <si>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</si>
  <si>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</si>
  <si>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</si>
  <si>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</si>
  <si>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</si>
  <si>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</si>
  <si>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</si>
  <si>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</si>
  <si>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</si>
  <si>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</si>
  <si>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</si>
  <si>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</si>
  <si>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</si>
  <si>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</si>
  <si>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</si>
  <si>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</si>
  <si>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</si>
  <si>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</si>
  <si>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</si>
  <si>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</si>
  <si>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</si>
  <si>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</si>
  <si>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</si>
  <si>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</si>
  <si>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</si>
  <si>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</si>
  <si>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</si>
  <si>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</si>
  <si>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</si>
  <si>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</si>
  <si>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</si>
  <si>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</si>
  <si>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</si>
  <si>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</si>
  <si>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</si>
  <si>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</si>
  <si>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</si>
  <si>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</si>
  <si>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</si>
  <si>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</si>
  <si>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</si>
  <si>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</si>
  <si>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</si>
  <si>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</si>
  <si>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</si>
  <si>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</si>
  <si>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</si>
  <si>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</si>
  <si>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</si>
  <si>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</si>
  <si>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</si>
  <si>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</si>
  <si>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</si>
  <si>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</si>
  <si>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</si>
  <si>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</si>
  <si>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</si>
  <si>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</si>
  <si>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</si>
  <si>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</si>
  <si>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</si>
  <si>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</si>
  <si>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</si>
  <si>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</si>
  <si>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</si>
  <si>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</si>
  <si>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</si>
  <si>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</si>
  <si>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</si>
  <si>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</si>
  <si>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</si>
  <si>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</si>
  <si>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</si>
  <si>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</si>
  <si>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</si>
  <si>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</si>
  <si>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</si>
  <si>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</si>
  <si>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</si>
  <si>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</si>
  <si>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</si>
  <si>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</si>
  <si>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</si>
  <si>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</si>
  <si>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</si>
  <si>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</si>
  <si>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</si>
  <si>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</si>
  <si>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</si>
  <si>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</si>
  <si>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</si>
  <si>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</si>
  <si>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</si>
  <si>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</si>
  <si>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</si>
  <si>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</si>
  <si>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</si>
  <si>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</si>
  <si>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</si>
  <si>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</si>
  <si>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</si>
  <si>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</si>
  <si>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</si>
  <si>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</si>
  <si>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</si>
  <si>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</si>
  <si>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</si>
  <si>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</si>
  <si>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</si>
  <si>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</si>
  <si>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</si>
  <si>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</si>
  <si>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</si>
  <si>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</si>
  <si>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</si>
  <si>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</si>
  <si>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</si>
  <si>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</si>
  <si>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</si>
  <si>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</si>
  <si>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</si>
  <si>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</si>
  <si>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</si>
  <si>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</si>
  <si>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</si>
  <si>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</si>
  <si>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</si>
  <si>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</si>
  <si>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</si>
  <si>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</si>
  <si>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</si>
  <si>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</si>
  <si>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</si>
  <si>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</si>
  <si>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</si>
  <si>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</si>
  <si>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</si>
  <si>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</si>
  <si>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</si>
  <si>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</si>
  <si>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</si>
  <si>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</si>
  <si>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</si>
  <si>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</si>
  <si>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</si>
  <si>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</si>
  <si>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</si>
  <si>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</si>
  <si>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</si>
  <si>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</si>
  <si>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</si>
  <si>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</si>
  <si>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</si>
  <si>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</si>
  <si>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</si>
  <si>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</si>
  <si>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</si>
  <si>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</si>
  <si>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</si>
  <si>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</si>
  <si>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</si>
  <si>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</si>
  <si>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</si>
  <si>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</si>
  <si>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</si>
  <si>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</si>
  <si>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</si>
  <si>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</si>
  <si>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</si>
  <si>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</si>
  <si>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</si>
  <si>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</si>
  <si>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</si>
  <si>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</si>
  <si>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</si>
  <si>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</si>
  <si>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</si>
  <si>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</si>
  <si>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</si>
  <si>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</si>
  <si>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</si>
  <si>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</si>
  <si>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</si>
  <si>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</si>
  <si>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</si>
  <si>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</si>
  <si>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</si>
  <si>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</si>
  <si>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</si>
  <si>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</si>
  <si>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</si>
  <si>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</si>
  <si>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</si>
  <si>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</si>
  <si>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</si>
  <si>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</si>
  <si>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</si>
  <si>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</si>
  <si>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</si>
  <si>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</si>
  <si>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</si>
  <si>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</si>
  <si>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</si>
  <si>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</si>
  <si>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</si>
  <si>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</si>
  <si>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</si>
  <si>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</si>
  <si>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</si>
  <si>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</si>
  <si>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</si>
  <si>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</si>
  <si>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</si>
  <si>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</si>
  <si>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</si>
  <si>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</si>
  <si>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</si>
  <si>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</si>
  <si>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</si>
  <si>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</si>
  <si>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</si>
  <si>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</si>
  <si>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</si>
  <si>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</si>
  <si>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</si>
  <si>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</si>
  <si>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</si>
  <si>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</si>
  <si>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</si>
  <si>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</si>
  <si>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</si>
  <si>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</si>
  <si>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</si>
  <si>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</si>
  <si>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</si>
  <si>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</si>
  <si>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</si>
  <si>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</si>
  <si>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</si>
  <si>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</si>
  <si>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</si>
  <si>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</si>
  <si>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</si>
  <si>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</si>
  <si>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</si>
  <si>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</si>
  <si>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</si>
  <si>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</si>
  <si>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</si>
  <si>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</si>
  <si>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</si>
  <si>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</si>
  <si>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</si>
  <si>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</si>
  <si>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</si>
  <si>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</si>
  <si>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</si>
  <si>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</si>
  <si>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</si>
  <si>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</si>
  <si>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</si>
  <si>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</si>
  <si>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</si>
  <si>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</si>
  <si>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</si>
  <si>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</si>
  <si>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</si>
  <si>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</si>
  <si>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</si>
  <si>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</si>
  <si>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</si>
  <si>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</si>
  <si>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</si>
  <si>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</si>
  <si>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ChemCatChem collection</t>
  </si>
  <si>
    <t>A collection of concepts most often appearing as publication keywords in the journal ChemCatChem (Wiley).</t>
  </si>
  <si>
    <t>voc4cat:0000195</t>
  </si>
  <si>
    <t>voc4cat:0000196</t>
  </si>
  <si>
    <t>voc4cat:0000197</t>
  </si>
  <si>
    <t>voc4cat:0000198</t>
  </si>
  <si>
    <t>voc4cat:0000199</t>
  </si>
  <si>
    <t>voc4cat:0000200</t>
  </si>
  <si>
    <t>voc4cat:0000201</t>
  </si>
  <si>
    <t>voc4cat:0000202</t>
  </si>
  <si>
    <t>voc4cat:0000203</t>
  </si>
  <si>
    <t>voc4cat:0000204</t>
  </si>
  <si>
    <t>voc4cat:0000205</t>
  </si>
  <si>
    <t>voc4cat:0000206</t>
  </si>
  <si>
    <t>voc4cat:0000207</t>
  </si>
  <si>
    <t>voc4cat:0000208</t>
  </si>
  <si>
    <t>voc4cat:0000209</t>
  </si>
  <si>
    <t>voc4cat:0000210</t>
  </si>
  <si>
    <t>voc4cat:0000211</t>
  </si>
  <si>
    <t>voc4cat:0000212</t>
  </si>
  <si>
    <t>voc4cat:0000213</t>
  </si>
  <si>
    <t>voc4cat:0000214</t>
  </si>
  <si>
    <t>voc4cat:0000196, voc4cat:0000197, voc4cat:0000198, voc4cat:0000199, voc4cat:0000200, voc4cat:0000201, voc4cat:0000202, voc4cat:0000203, voc4cat:0000204, voc4cat:0000205, voc4cat:0000206, voc4cat:0000207, voc4cat:0000208, voc4cat:0000209, voc4cat:0000210, voc4cat:0000211, voc4cat:0000212, voc4cat:0000213, voc4cat:0000214</t>
  </si>
  <si>
    <t>0000-0002-6242-2167 Nikolaos G. Moustakas created the collection</t>
  </si>
  <si>
    <t>mesoporous material</t>
  </si>
  <si>
    <t>cross-coupling reaction (or cross-coupling)</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</si>
  <si>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</si>
  <si>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</si>
  <si>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</si>
  <si>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</si>
  <si>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</si>
  <si>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</si>
  <si>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</si>
  <si>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</si>
  <si>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</si>
  <si>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</si>
  <si>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</si>
  <si>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</si>
  <si>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A catalyst affixed on the surface of a stable support material.</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</si>
  <si>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</si>
  <si>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</si>
  <si>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</si>
  <si>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The design and development of sustainable and environment friendly chemical processes and products that reduce or eliminate hazardous substances, while minimizing waste and energy consumption.</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</si>
  <si>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</si>
  <si>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</si>
  <si>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</si>
  <si>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</si>
  <si>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</si>
  <si>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</si>
  <si>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</si>
  <si>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</si>
  <si>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</si>
  <si>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</si>
  <si>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</si>
  <si>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</si>
  <si>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</si>
  <si>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The ability of a chemical reaction to differentiate between enantiomers, leading to the preferential formation of one stereoisomer, often controlled by a choral catalyst or reagent.</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</si>
  <si>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</si>
  <si>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</si>
  <si>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</si>
  <si>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</si>
  <si>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</si>
  <si>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</si>
  <si>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</si>
  <si>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</si>
  <si>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</si>
  <si>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</si>
  <si>
    <t>voc4cat:0000003 (semiconductor),
voc4cat:0000005 (metal oxide),
voc4cat:0000024 (substrate),
voc4cat:0000194 (catalyst),
voc4cat:0005056 (material sample), voc4cat:0000196, voc4cat:0000197, voc4cat:0000198. voc4cat:0000210</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</si>
  <si>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voc4cat:0000209</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</si>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</sst>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5">
  <autoFilter ref="A2:I385"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table" Target="../tables/table1.xm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241" Type="http://schemas.openxmlformats.org/officeDocument/2006/relationships/hyperlink" Target="https://w3id.org/nfdi4cat/voc4cat_0000122" TargetMode="External"/><Relationship Id="rId15" Type="http://schemas.openxmlformats.org/officeDocument/2006/relationships/hyperlink" Target="https://w3id.org/nfdi4cat/voc4cat_0005020" TargetMode="External"/><Relationship Id="rId36" Type="http://schemas.openxmlformats.org/officeDocument/2006/relationships/hyperlink" Target="https://w3id.org/nfdi4cat/voc4cat_0005041"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283" Type="http://schemas.openxmlformats.org/officeDocument/2006/relationships/hyperlink" Target="https://w3id.org/nfdi4cat/voc4cat_0000177" TargetMode="External"/><Relationship Id="rId318" Type="http://schemas.openxmlformats.org/officeDocument/2006/relationships/hyperlink" Target="https://w3id.org/nfdi4cat/voc4cat_0005004"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99" Type="http://schemas.openxmlformats.org/officeDocument/2006/relationships/hyperlink" Target="https://w3id.org/nfdi4cat/voc4cat_0007204" TargetMode="External"/><Relationship Id="rId101" Type="http://schemas.openxmlformats.org/officeDocument/2006/relationships/hyperlink" Target="https://w3id.org/nfdi4cat/voc4cat_0007207" TargetMode="External"/><Relationship Id="rId122" Type="http://schemas.openxmlformats.org/officeDocument/2006/relationships/hyperlink" Target="https://w3id.org/nfdi4cat/voc4cat_0007230" TargetMode="External"/><Relationship Id="rId143" Type="http://schemas.openxmlformats.org/officeDocument/2006/relationships/hyperlink" Target="https://w3id.org/nfdi4cat/voc4cat_0007254" TargetMode="External"/><Relationship Id="rId164" Type="http://schemas.openxmlformats.org/officeDocument/2006/relationships/hyperlink" Target="https://w3id.org/nfdi4cat/voc4cat_0000012"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52" Type="http://schemas.openxmlformats.org/officeDocument/2006/relationships/hyperlink" Target="https://w3id.org/nfdi4cat/voc4cat_0000135" TargetMode="External"/><Relationship Id="rId273" Type="http://schemas.openxmlformats.org/officeDocument/2006/relationships/hyperlink" Target="https://w3id.org/nfdi4cat/voc4cat_0000164"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329" Type="http://schemas.openxmlformats.org/officeDocument/2006/relationships/hyperlink" Target="https://w3id.org/nfdi4cat/voc4cat_0000108"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vmlDrawing" Target="../drawings/vmlDrawing1.vm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comments" Target="../comments1.xm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5"/>
  <sheetViews>
    <sheetView tabSelected="1" topLeftCell="C183" zoomScaleNormal="100" workbookViewId="0">
      <selection activeCell="F189" sqref="F189"/>
    </sheetView>
  </sheetViews>
  <sheetFormatPr defaultColWidth="12.5703125" defaultRowHeight="15" x14ac:dyDescent="0.25"/>
  <cols>
    <col min="1" max="1" width="18.710937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1224</v>
      </c>
      <c r="B22" s="30" t="s">
        <v>1225</v>
      </c>
      <c r="C22" s="27" t="s">
        <v>84</v>
      </c>
      <c r="D22" s="26" t="s">
        <v>1226</v>
      </c>
      <c r="E22" s="27" t="s">
        <v>84</v>
      </c>
      <c r="F22" s="26"/>
      <c r="G22" s="26" t="s">
        <v>1227</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1228</v>
      </c>
      <c r="B26" s="30" t="s">
        <v>1229</v>
      </c>
      <c r="C26" s="27" t="s">
        <v>84</v>
      </c>
      <c r="D26" s="26" t="s">
        <v>1230</v>
      </c>
      <c r="E26" s="27" t="s">
        <v>84</v>
      </c>
      <c r="F26" s="26"/>
      <c r="G26" s="26" t="s">
        <v>1231</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1263</v>
      </c>
      <c r="B29" s="30" t="s">
        <v>1264</v>
      </c>
      <c r="C29" s="27" t="s">
        <v>84</v>
      </c>
      <c r="D29" s="26" t="s">
        <v>1265</v>
      </c>
      <c r="E29" s="27" t="s">
        <v>84</v>
      </c>
      <c r="F29" s="26"/>
      <c r="G29" s="26" t="s">
        <v>1266</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1267</v>
      </c>
      <c r="B35" s="30" t="s">
        <v>1268</v>
      </c>
      <c r="C35" s="27" t="s">
        <v>84</v>
      </c>
      <c r="D35" s="26" t="s">
        <v>1269</v>
      </c>
      <c r="E35" s="27" t="s">
        <v>84</v>
      </c>
      <c r="F35" s="26"/>
      <c r="G35" s="26" t="s">
        <v>1270</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1271</v>
      </c>
      <c r="B42" s="30" t="s">
        <v>1272</v>
      </c>
      <c r="C42" s="27" t="s">
        <v>84</v>
      </c>
      <c r="D42" s="26" t="s">
        <v>1273</v>
      </c>
      <c r="E42" s="27" t="s">
        <v>84</v>
      </c>
      <c r="F42" s="26"/>
      <c r="G42" s="26" t="s">
        <v>1274</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1170</v>
      </c>
      <c r="B48" s="30" t="s">
        <v>1171</v>
      </c>
      <c r="C48" s="27" t="s">
        <v>84</v>
      </c>
      <c r="D48" s="26" t="s">
        <v>1172</v>
      </c>
      <c r="E48" s="27" t="s">
        <v>84</v>
      </c>
      <c r="F48" s="26"/>
      <c r="G48" s="26" t="s">
        <v>1173</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1310</v>
      </c>
      <c r="B68" s="30" t="s">
        <v>1311</v>
      </c>
      <c r="C68" s="27" t="s">
        <v>84</v>
      </c>
      <c r="D68" s="26" t="s">
        <v>1312</v>
      </c>
      <c r="E68" s="27" t="s">
        <v>84</v>
      </c>
      <c r="F68" s="26" t="s">
        <v>1313</v>
      </c>
      <c r="G68" s="26" t="s">
        <v>1314</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1174</v>
      </c>
      <c r="B86" s="30" t="s">
        <v>1175</v>
      </c>
      <c r="C86" s="27" t="s">
        <v>84</v>
      </c>
      <c r="D86" s="26" t="s">
        <v>1176</v>
      </c>
      <c r="E86" s="27" t="s">
        <v>84</v>
      </c>
      <c r="F86" s="26"/>
      <c r="G86" s="26" t="s">
        <v>1177</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1178</v>
      </c>
      <c r="B107" s="30" t="s">
        <v>1179</v>
      </c>
      <c r="C107" s="27" t="s">
        <v>84</v>
      </c>
      <c r="D107" s="26" t="s">
        <v>1180</v>
      </c>
      <c r="E107" s="27" t="s">
        <v>84</v>
      </c>
      <c r="F107" s="26"/>
      <c r="G107" s="26" t="s">
        <v>1181</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1182</v>
      </c>
      <c r="B110" s="30" t="s">
        <v>1183</v>
      </c>
      <c r="C110" s="27" t="s">
        <v>84</v>
      </c>
      <c r="D110" s="26" t="s">
        <v>1184</v>
      </c>
      <c r="E110" s="27" t="s">
        <v>84</v>
      </c>
      <c r="F110" s="26"/>
      <c r="G110" s="26" t="s">
        <v>1185</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1186</v>
      </c>
      <c r="B117" s="30" t="s">
        <v>1187</v>
      </c>
      <c r="C117" s="27" t="s">
        <v>84</v>
      </c>
      <c r="D117" s="26" t="s">
        <v>1188</v>
      </c>
      <c r="E117" s="27" t="s">
        <v>84</v>
      </c>
      <c r="F117" s="26"/>
      <c r="G117" s="26" t="s">
        <v>1189</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1190</v>
      </c>
      <c r="B120" s="30" t="s">
        <v>1191</v>
      </c>
      <c r="C120" s="27" t="s">
        <v>84</v>
      </c>
      <c r="D120" s="26" t="s">
        <v>1192</v>
      </c>
      <c r="E120" s="27" t="s">
        <v>84</v>
      </c>
      <c r="F120" s="26"/>
      <c r="G120" s="26" t="s">
        <v>1193</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1194</v>
      </c>
      <c r="B144" s="30" t="s">
        <v>1195</v>
      </c>
      <c r="C144" s="27" t="s">
        <v>84</v>
      </c>
      <c r="D144" s="26" t="s">
        <v>1196</v>
      </c>
      <c r="E144" s="27" t="s">
        <v>84</v>
      </c>
      <c r="F144" s="26"/>
      <c r="G144" s="26" t="s">
        <v>1197</v>
      </c>
      <c r="H144" s="26" t="s">
        <v>93</v>
      </c>
      <c r="I144" s="36"/>
    </row>
    <row r="145" spans="1:9" ht="75" x14ac:dyDescent="0.25">
      <c r="A145" s="36" t="s">
        <v>1198</v>
      </c>
      <c r="B145" s="30" t="s">
        <v>1199</v>
      </c>
      <c r="C145" s="27" t="s">
        <v>84</v>
      </c>
      <c r="D145" s="26" t="s">
        <v>1200</v>
      </c>
      <c r="E145" s="27" t="s">
        <v>84</v>
      </c>
      <c r="F145" s="26" t="s">
        <v>1201</v>
      </c>
      <c r="G145" s="26" t="s">
        <v>1202</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1203</v>
      </c>
      <c r="B150" s="30" t="s">
        <v>1204</v>
      </c>
      <c r="C150" s="27" t="s">
        <v>84</v>
      </c>
      <c r="D150" s="26" t="s">
        <v>1205</v>
      </c>
      <c r="E150" s="27" t="s">
        <v>84</v>
      </c>
      <c r="F150" s="26" t="s">
        <v>1206</v>
      </c>
      <c r="G150" s="26" t="s">
        <v>1207</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1208</v>
      </c>
      <c r="B161" s="30" t="s">
        <v>1209</v>
      </c>
      <c r="C161" s="27" t="s">
        <v>84</v>
      </c>
      <c r="D161" s="26" t="s">
        <v>1210</v>
      </c>
      <c r="E161" s="27" t="s">
        <v>84</v>
      </c>
      <c r="F161" s="26"/>
      <c r="G161" s="26" t="s">
        <v>1211</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1232</v>
      </c>
      <c r="B168" s="30" t="s">
        <v>1233</v>
      </c>
      <c r="C168" s="27" t="s">
        <v>84</v>
      </c>
      <c r="D168" s="26" t="s">
        <v>1234</v>
      </c>
      <c r="E168" s="27" t="s">
        <v>84</v>
      </c>
      <c r="F168" s="26"/>
      <c r="G168" s="26" t="s">
        <v>1235</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1290</v>
      </c>
      <c r="B172" s="30" t="s">
        <v>1291</v>
      </c>
      <c r="C172" s="27" t="s">
        <v>84</v>
      </c>
      <c r="D172" s="26" t="s">
        <v>1292</v>
      </c>
      <c r="E172" s="27" t="s">
        <v>84</v>
      </c>
      <c r="F172" s="26"/>
      <c r="G172" s="26" t="s">
        <v>1293</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1236</v>
      </c>
      <c r="B182" s="30" t="s">
        <v>1237</v>
      </c>
      <c r="C182" s="27" t="s">
        <v>84</v>
      </c>
      <c r="D182" s="26" t="s">
        <v>1238</v>
      </c>
      <c r="E182" s="27" t="s">
        <v>84</v>
      </c>
      <c r="F182" s="26"/>
      <c r="G182" s="26" t="s">
        <v>1239</v>
      </c>
      <c r="H182" s="26" t="s">
        <v>1240</v>
      </c>
      <c r="I182" s="36"/>
    </row>
    <row r="183" spans="1:9" ht="360" x14ac:dyDescent="0.25">
      <c r="A183" s="36" t="s">
        <v>1321</v>
      </c>
      <c r="B183" s="30" t="s">
        <v>1322</v>
      </c>
      <c r="C183" s="27" t="s">
        <v>84</v>
      </c>
      <c r="D183" s="26" t="s">
        <v>1323</v>
      </c>
      <c r="E183" s="27" t="s">
        <v>84</v>
      </c>
      <c r="F183" s="26"/>
      <c r="G183" s="26" t="s">
        <v>1483</v>
      </c>
      <c r="H183" s="26" t="s">
        <v>1240</v>
      </c>
      <c r="I183" s="36"/>
    </row>
    <row r="184" spans="1:9" ht="45" x14ac:dyDescent="0.25">
      <c r="A184" s="36" t="s">
        <v>1241</v>
      </c>
      <c r="B184" s="30" t="s">
        <v>1242</v>
      </c>
      <c r="C184" s="27" t="s">
        <v>84</v>
      </c>
      <c r="D184" s="26" t="s">
        <v>1243</v>
      </c>
      <c r="E184" s="27" t="s">
        <v>84</v>
      </c>
      <c r="F184" s="26"/>
      <c r="G184" s="26" t="s">
        <v>1244</v>
      </c>
      <c r="H184" s="26" t="s">
        <v>1240</v>
      </c>
      <c r="I184" s="36"/>
    </row>
    <row r="185" spans="1:9" ht="45" x14ac:dyDescent="0.25">
      <c r="A185" s="36" t="s">
        <v>1302</v>
      </c>
      <c r="B185" s="30" t="s">
        <v>1303</v>
      </c>
      <c r="C185" s="27" t="s">
        <v>84</v>
      </c>
      <c r="D185" s="26" t="s">
        <v>1304</v>
      </c>
      <c r="E185" s="27" t="s">
        <v>84</v>
      </c>
      <c r="F185" s="26"/>
      <c r="G185" s="26" t="s">
        <v>1305</v>
      </c>
      <c r="H185" s="26" t="s">
        <v>1240</v>
      </c>
      <c r="I185" s="36"/>
    </row>
    <row r="186" spans="1:9" ht="45" x14ac:dyDescent="0.25">
      <c r="A186" s="36" t="s">
        <v>1306</v>
      </c>
      <c r="B186" s="30" t="s">
        <v>1307</v>
      </c>
      <c r="C186" s="27" t="s">
        <v>84</v>
      </c>
      <c r="D186" s="26" t="s">
        <v>1308</v>
      </c>
      <c r="E186" s="27" t="s">
        <v>84</v>
      </c>
      <c r="F186" s="26"/>
      <c r="G186" s="26" t="s">
        <v>1309</v>
      </c>
      <c r="H186" s="26" t="s">
        <v>1240</v>
      </c>
      <c r="I186" s="36"/>
    </row>
    <row r="187" spans="1:9" ht="315" x14ac:dyDescent="0.25">
      <c r="A187" s="36" t="s">
        <v>1318</v>
      </c>
      <c r="B187" s="30" t="s">
        <v>1319</v>
      </c>
      <c r="C187" s="27" t="s">
        <v>84</v>
      </c>
      <c r="D187" s="26" t="s">
        <v>1320</v>
      </c>
      <c r="E187" s="27" t="s">
        <v>84</v>
      </c>
      <c r="F187" s="26"/>
      <c r="G187" s="26" t="s">
        <v>1484</v>
      </c>
      <c r="H187" s="26" t="s">
        <v>1240</v>
      </c>
      <c r="I187" s="36"/>
    </row>
    <row r="188" spans="1:9" ht="409.5" x14ac:dyDescent="0.25">
      <c r="A188" s="36" t="s">
        <v>1328</v>
      </c>
      <c r="B188" s="30" t="s">
        <v>1329</v>
      </c>
      <c r="C188" s="27" t="s">
        <v>84</v>
      </c>
      <c r="D188" s="26" t="s">
        <v>1330</v>
      </c>
      <c r="E188" s="27" t="s">
        <v>84</v>
      </c>
      <c r="F188" s="26"/>
      <c r="G188" s="26" t="s">
        <v>1487</v>
      </c>
      <c r="H188" s="26" t="s">
        <v>1240</v>
      </c>
      <c r="I188" s="36"/>
    </row>
    <row r="189" spans="1:9" ht="285" x14ac:dyDescent="0.25">
      <c r="A189" s="36" t="s">
        <v>1315</v>
      </c>
      <c r="B189" s="30" t="s">
        <v>1316</v>
      </c>
      <c r="C189" s="27" t="s">
        <v>84</v>
      </c>
      <c r="D189" s="26" t="s">
        <v>1317</v>
      </c>
      <c r="E189" s="27" t="s">
        <v>84</v>
      </c>
      <c r="F189" s="26"/>
      <c r="G189" s="26" t="s">
        <v>1486</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90" x14ac:dyDescent="0.25">
      <c r="A192" s="36" t="s">
        <v>1275</v>
      </c>
      <c r="B192" s="30" t="s">
        <v>117</v>
      </c>
      <c r="C192" s="27" t="s">
        <v>84</v>
      </c>
      <c r="D192" s="26" t="s">
        <v>1276</v>
      </c>
      <c r="E192" s="27" t="s">
        <v>84</v>
      </c>
      <c r="F192" s="26"/>
      <c r="G192" s="26" t="s">
        <v>1485</v>
      </c>
      <c r="H192" s="26" t="s">
        <v>93</v>
      </c>
      <c r="I192" s="36"/>
    </row>
    <row r="193" spans="1:9" ht="90" x14ac:dyDescent="0.25">
      <c r="A193" s="36" t="s">
        <v>1277</v>
      </c>
      <c r="B193" s="30" t="s">
        <v>1278</v>
      </c>
      <c r="C193" s="27" t="s">
        <v>84</v>
      </c>
      <c r="D193" s="26" t="s">
        <v>1279</v>
      </c>
      <c r="E193" s="27" t="s">
        <v>84</v>
      </c>
      <c r="F193" s="26"/>
      <c r="G193" s="26" t="s">
        <v>1280</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1294</v>
      </c>
      <c r="B196" s="30" t="s">
        <v>1295</v>
      </c>
      <c r="C196" s="27" t="s">
        <v>84</v>
      </c>
      <c r="D196" s="26" t="s">
        <v>1296</v>
      </c>
      <c r="E196" s="27" t="s">
        <v>84</v>
      </c>
      <c r="F196" s="26"/>
      <c r="G196" s="26" t="s">
        <v>1297</v>
      </c>
      <c r="H196" s="26" t="s">
        <v>93</v>
      </c>
      <c r="I196" s="36"/>
    </row>
    <row r="197" spans="1:9" ht="60" x14ac:dyDescent="0.25">
      <c r="A197" s="36" t="s">
        <v>1245</v>
      </c>
      <c r="B197" s="30" t="s">
        <v>1246</v>
      </c>
      <c r="C197" s="27" t="s">
        <v>84</v>
      </c>
      <c r="D197" s="26" t="s">
        <v>1247</v>
      </c>
      <c r="E197" s="27" t="s">
        <v>84</v>
      </c>
      <c r="F197" s="26"/>
      <c r="G197" s="26" t="s">
        <v>1248</v>
      </c>
      <c r="H197" s="26" t="s">
        <v>97</v>
      </c>
      <c r="I197" s="36"/>
    </row>
    <row r="198" spans="1:9" ht="60" x14ac:dyDescent="0.25">
      <c r="A198" s="36" t="s">
        <v>1249</v>
      </c>
      <c r="B198" s="30" t="s">
        <v>1250</v>
      </c>
      <c r="C198" s="27" t="s">
        <v>84</v>
      </c>
      <c r="D198" s="26" t="s">
        <v>1251</v>
      </c>
      <c r="E198" s="27" t="s">
        <v>84</v>
      </c>
      <c r="F198" s="26"/>
      <c r="G198" s="26" t="s">
        <v>1248</v>
      </c>
      <c r="H198" s="26" t="s">
        <v>97</v>
      </c>
      <c r="I198" s="36"/>
    </row>
    <row r="199" spans="1:9" ht="60" x14ac:dyDescent="0.25">
      <c r="A199" s="36" t="s">
        <v>1252</v>
      </c>
      <c r="B199" s="30" t="s">
        <v>1253</v>
      </c>
      <c r="C199" s="27" t="s">
        <v>84</v>
      </c>
      <c r="D199" s="26" t="s">
        <v>1254</v>
      </c>
      <c r="E199" s="27" t="s">
        <v>84</v>
      </c>
      <c r="F199" s="26"/>
      <c r="G199" s="26" t="s">
        <v>1248</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1281</v>
      </c>
      <c r="B207" s="30" t="s">
        <v>1282</v>
      </c>
      <c r="C207" s="27" t="s">
        <v>84</v>
      </c>
      <c r="D207" s="26" t="s">
        <v>1283</v>
      </c>
      <c r="E207" s="27" t="s">
        <v>84</v>
      </c>
      <c r="F207" s="26"/>
      <c r="G207" s="26" t="s">
        <v>1284</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1324</v>
      </c>
      <c r="B214" s="30" t="s">
        <v>1325</v>
      </c>
      <c r="C214" s="27" t="s">
        <v>84</v>
      </c>
      <c r="D214" s="26" t="s">
        <v>1326</v>
      </c>
      <c r="E214" s="27" t="s">
        <v>84</v>
      </c>
      <c r="F214" s="26"/>
      <c r="G214" s="26" t="s">
        <v>1327</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1255</v>
      </c>
      <c r="B247" s="30" t="s">
        <v>1256</v>
      </c>
      <c r="C247" s="27" t="s">
        <v>84</v>
      </c>
      <c r="D247" s="26" t="s">
        <v>1257</v>
      </c>
      <c r="E247" s="27" t="s">
        <v>84</v>
      </c>
      <c r="F247" s="26"/>
      <c r="G247" s="26" t="s">
        <v>1258</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1212</v>
      </c>
      <c r="B270" s="30" t="s">
        <v>1213</v>
      </c>
      <c r="C270" s="27" t="s">
        <v>84</v>
      </c>
      <c r="D270" s="26" t="s">
        <v>1214</v>
      </c>
      <c r="E270" s="27" t="s">
        <v>84</v>
      </c>
      <c r="F270" s="26"/>
      <c r="G270" s="26" t="s">
        <v>1215</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1216</v>
      </c>
      <c r="B297" s="30" t="s">
        <v>1217</v>
      </c>
      <c r="C297" s="27" t="s">
        <v>84</v>
      </c>
      <c r="D297" s="26" t="s">
        <v>1218</v>
      </c>
      <c r="E297" s="27" t="s">
        <v>84</v>
      </c>
      <c r="F297" s="26"/>
      <c r="G297" s="26" t="s">
        <v>1219</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1298</v>
      </c>
      <c r="B304" s="30" t="s">
        <v>1299</v>
      </c>
      <c r="C304" s="27" t="s">
        <v>84</v>
      </c>
      <c r="D304" s="26" t="s">
        <v>1300</v>
      </c>
      <c r="E304" s="27" t="s">
        <v>84</v>
      </c>
      <c r="F304" s="26"/>
      <c r="G304" s="26" t="s">
        <v>1301</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1259</v>
      </c>
      <c r="B309" s="30" t="s">
        <v>1260</v>
      </c>
      <c r="C309" s="27" t="s">
        <v>84</v>
      </c>
      <c r="D309" s="26" t="s">
        <v>1261</v>
      </c>
      <c r="E309" s="27" t="s">
        <v>84</v>
      </c>
      <c r="F309" s="26"/>
      <c r="G309" s="26" t="s">
        <v>1262</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1285</v>
      </c>
      <c r="B322" s="30" t="s">
        <v>1286</v>
      </c>
      <c r="C322" s="27" t="s">
        <v>84</v>
      </c>
      <c r="D322" s="26" t="s">
        <v>1287</v>
      </c>
      <c r="E322" s="27" t="s">
        <v>84</v>
      </c>
      <c r="F322" s="26" t="s">
        <v>1288</v>
      </c>
      <c r="G322" s="26" t="s">
        <v>1289</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1220</v>
      </c>
      <c r="B340" s="30" t="s">
        <v>1221</v>
      </c>
      <c r="C340" s="27" t="s">
        <v>84</v>
      </c>
      <c r="D340" s="26" t="s">
        <v>1222</v>
      </c>
      <c r="E340" s="27" t="s">
        <v>84</v>
      </c>
      <c r="F340" s="26"/>
      <c r="G340" s="26" t="s">
        <v>1223</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1169</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36" t="s">
        <v>571</v>
      </c>
      <c r="B366" s="30" t="s">
        <v>572</v>
      </c>
      <c r="C366" s="27" t="s">
        <v>84</v>
      </c>
      <c r="D366" s="26" t="s">
        <v>573</v>
      </c>
      <c r="E366" s="27" t="s">
        <v>84</v>
      </c>
      <c r="F366" s="26"/>
      <c r="G366" s="26"/>
      <c r="H366" s="26" t="s">
        <v>393</v>
      </c>
      <c r="I366" s="36"/>
    </row>
    <row r="367" spans="1:9" ht="45" x14ac:dyDescent="0.25">
      <c r="A367" s="35" t="s">
        <v>1421</v>
      </c>
      <c r="B367" s="22" t="s">
        <v>346</v>
      </c>
      <c r="C367" s="35" t="s">
        <v>84</v>
      </c>
      <c r="D367" s="22" t="s">
        <v>1456</v>
      </c>
      <c r="E367" s="35" t="s">
        <v>84</v>
      </c>
      <c r="H367" s="37" t="s">
        <v>93</v>
      </c>
    </row>
    <row r="368" spans="1:9" ht="60" x14ac:dyDescent="0.25">
      <c r="A368" s="35" t="s">
        <v>1422</v>
      </c>
      <c r="B368" s="35" t="s">
        <v>1477</v>
      </c>
      <c r="C368" s="35" t="s">
        <v>84</v>
      </c>
      <c r="D368" s="37" t="s">
        <v>1457</v>
      </c>
      <c r="E368" s="35" t="s">
        <v>84</v>
      </c>
      <c r="F368" s="35" t="s">
        <v>1475</v>
      </c>
      <c r="H368" s="37" t="s">
        <v>93</v>
      </c>
    </row>
    <row r="369" spans="1:8" ht="45" x14ac:dyDescent="0.25">
      <c r="A369" s="35" t="s">
        <v>1423</v>
      </c>
      <c r="B369" s="22" t="s">
        <v>1442</v>
      </c>
      <c r="C369" s="35" t="s">
        <v>84</v>
      </c>
      <c r="D369" s="22" t="s">
        <v>1458</v>
      </c>
      <c r="E369" s="35" t="s">
        <v>84</v>
      </c>
      <c r="H369" s="37" t="s">
        <v>93</v>
      </c>
    </row>
    <row r="370" spans="1:8" ht="45" x14ac:dyDescent="0.25">
      <c r="A370" s="35" t="s">
        <v>1424</v>
      </c>
      <c r="B370" s="22" t="s">
        <v>357</v>
      </c>
      <c r="C370" s="35" t="s">
        <v>84</v>
      </c>
      <c r="D370" s="37" t="s">
        <v>1459</v>
      </c>
      <c r="E370" s="35" t="s">
        <v>84</v>
      </c>
      <c r="H370" s="37" t="s">
        <v>93</v>
      </c>
    </row>
    <row r="371" spans="1:8" ht="75" x14ac:dyDescent="0.25">
      <c r="A371" s="35" t="s">
        <v>1425</v>
      </c>
      <c r="B371" s="35" t="s">
        <v>1478</v>
      </c>
      <c r="C371" s="35" t="s">
        <v>84</v>
      </c>
      <c r="D371" s="38" t="s">
        <v>1460</v>
      </c>
      <c r="E371" s="35" t="s">
        <v>84</v>
      </c>
      <c r="F371" s="35" t="s">
        <v>1476</v>
      </c>
      <c r="H371" s="37" t="s">
        <v>93</v>
      </c>
    </row>
    <row r="372" spans="1:8" ht="75" x14ac:dyDescent="0.25">
      <c r="A372" s="35" t="s">
        <v>1426</v>
      </c>
      <c r="B372" s="35" t="s">
        <v>1443</v>
      </c>
      <c r="C372" s="35" t="s">
        <v>84</v>
      </c>
      <c r="D372" s="37" t="s">
        <v>1461</v>
      </c>
      <c r="E372" s="35" t="s">
        <v>84</v>
      </c>
      <c r="F372" s="35" t="s">
        <v>1479</v>
      </c>
      <c r="H372" s="37" t="s">
        <v>93</v>
      </c>
    </row>
    <row r="373" spans="1:8" ht="45" x14ac:dyDescent="0.25">
      <c r="A373" s="35" t="s">
        <v>1427</v>
      </c>
      <c r="B373" s="22" t="s">
        <v>1481</v>
      </c>
      <c r="C373" s="35" t="s">
        <v>84</v>
      </c>
      <c r="D373" s="37" t="s">
        <v>1462</v>
      </c>
      <c r="E373" s="35" t="s">
        <v>84</v>
      </c>
      <c r="F373" s="37" t="s">
        <v>1480</v>
      </c>
      <c r="H373" s="37" t="s">
        <v>93</v>
      </c>
    </row>
    <row r="374" spans="1:8" ht="45" x14ac:dyDescent="0.25">
      <c r="A374" s="35" t="s">
        <v>1428</v>
      </c>
      <c r="B374" s="35" t="s">
        <v>1444</v>
      </c>
      <c r="C374" s="35" t="s">
        <v>84</v>
      </c>
      <c r="D374" s="39" t="s">
        <v>1463</v>
      </c>
      <c r="E374" s="35" t="s">
        <v>84</v>
      </c>
      <c r="H374" s="37" t="s">
        <v>93</v>
      </c>
    </row>
    <row r="375" spans="1:8" ht="45" x14ac:dyDescent="0.25">
      <c r="A375" s="35" t="s">
        <v>1429</v>
      </c>
      <c r="B375" s="22" t="s">
        <v>1445</v>
      </c>
      <c r="C375" s="35" t="s">
        <v>84</v>
      </c>
      <c r="D375" s="22" t="s">
        <v>1464</v>
      </c>
      <c r="E375" s="35" t="s">
        <v>84</v>
      </c>
      <c r="H375" s="37" t="s">
        <v>93</v>
      </c>
    </row>
    <row r="376" spans="1:8" ht="60" x14ac:dyDescent="0.25">
      <c r="A376" s="35" t="s">
        <v>1430</v>
      </c>
      <c r="B376" s="35" t="s">
        <v>1446</v>
      </c>
      <c r="C376" s="35" t="s">
        <v>84</v>
      </c>
      <c r="D376" s="39" t="s">
        <v>1465</v>
      </c>
      <c r="E376" s="35" t="s">
        <v>84</v>
      </c>
      <c r="H376" s="37" t="s">
        <v>93</v>
      </c>
    </row>
    <row r="377" spans="1:8" ht="60" x14ac:dyDescent="0.25">
      <c r="A377" s="35" t="s">
        <v>1431</v>
      </c>
      <c r="B377" s="22" t="s">
        <v>1447</v>
      </c>
      <c r="C377" s="35" t="s">
        <v>84</v>
      </c>
      <c r="D377" s="22" t="s">
        <v>1466</v>
      </c>
      <c r="E377" s="35" t="s">
        <v>84</v>
      </c>
      <c r="F377" s="35" t="s">
        <v>1482</v>
      </c>
      <c r="H377" s="37" t="s">
        <v>93</v>
      </c>
    </row>
    <row r="378" spans="1:8" ht="45" x14ac:dyDescent="0.25">
      <c r="A378" s="35" t="s">
        <v>1432</v>
      </c>
      <c r="B378" s="22" t="s">
        <v>1448</v>
      </c>
      <c r="C378" s="35" t="s">
        <v>84</v>
      </c>
      <c r="D378" s="22" t="s">
        <v>1467</v>
      </c>
      <c r="E378" s="35" t="s">
        <v>84</v>
      </c>
      <c r="H378" s="37" t="s">
        <v>93</v>
      </c>
    </row>
    <row r="379" spans="1:8" ht="60" x14ac:dyDescent="0.25">
      <c r="A379" s="35" t="s">
        <v>1433</v>
      </c>
      <c r="B379" s="22" t="s">
        <v>1449</v>
      </c>
      <c r="C379" s="35" t="s">
        <v>84</v>
      </c>
      <c r="D379" s="37" t="s">
        <v>1468</v>
      </c>
      <c r="E379" s="35" t="s">
        <v>84</v>
      </c>
      <c r="H379" s="37" t="s">
        <v>93</v>
      </c>
    </row>
    <row r="380" spans="1:8" ht="60" x14ac:dyDescent="0.25">
      <c r="A380" s="35" t="s">
        <v>1434</v>
      </c>
      <c r="B380" s="35" t="s">
        <v>1450</v>
      </c>
      <c r="C380" s="35" t="s">
        <v>84</v>
      </c>
      <c r="D380" s="37" t="s">
        <v>1469</v>
      </c>
      <c r="E380" s="35" t="s">
        <v>84</v>
      </c>
      <c r="H380" s="37" t="s">
        <v>93</v>
      </c>
    </row>
    <row r="381" spans="1:8" ht="45" x14ac:dyDescent="0.25">
      <c r="A381" s="35" t="s">
        <v>1435</v>
      </c>
      <c r="B381" s="35" t="s">
        <v>1451</v>
      </c>
      <c r="C381" s="35" t="s">
        <v>84</v>
      </c>
      <c r="D381" s="37" t="s">
        <v>1470</v>
      </c>
      <c r="E381" s="35" t="s">
        <v>84</v>
      </c>
      <c r="H381" s="37" t="s">
        <v>93</v>
      </c>
    </row>
    <row r="382" spans="1:8" ht="60" x14ac:dyDescent="0.25">
      <c r="A382" s="35" t="s">
        <v>1436</v>
      </c>
      <c r="B382" s="35" t="s">
        <v>1452</v>
      </c>
      <c r="C382" s="35" t="s">
        <v>84</v>
      </c>
      <c r="D382" s="39" t="s">
        <v>1471</v>
      </c>
      <c r="E382" s="35" t="s">
        <v>84</v>
      </c>
      <c r="H382" s="37" t="s">
        <v>93</v>
      </c>
    </row>
    <row r="383" spans="1:8" ht="60" x14ac:dyDescent="0.25">
      <c r="A383" s="35" t="s">
        <v>1437</v>
      </c>
      <c r="B383" s="35" t="s">
        <v>1453</v>
      </c>
      <c r="C383" s="35" t="s">
        <v>84</v>
      </c>
      <c r="D383" s="39" t="s">
        <v>1472</v>
      </c>
      <c r="E383" s="35" t="s">
        <v>84</v>
      </c>
      <c r="H383" s="37" t="s">
        <v>93</v>
      </c>
    </row>
    <row r="384" spans="1:8" ht="45" x14ac:dyDescent="0.25">
      <c r="A384" s="35" t="s">
        <v>1438</v>
      </c>
      <c r="B384" s="22" t="s">
        <v>1454</v>
      </c>
      <c r="C384" s="35" t="s">
        <v>84</v>
      </c>
      <c r="D384" s="22" t="s">
        <v>1473</v>
      </c>
      <c r="E384" s="35" t="s">
        <v>84</v>
      </c>
      <c r="H384" s="37" t="s">
        <v>93</v>
      </c>
    </row>
    <row r="385" spans="1:8" ht="60" x14ac:dyDescent="0.25">
      <c r="A385" s="35" t="s">
        <v>1439</v>
      </c>
      <c r="B385" s="35" t="s">
        <v>1455</v>
      </c>
      <c r="C385" s="35" t="s">
        <v>84</v>
      </c>
      <c r="D385" s="39" t="s">
        <v>1474</v>
      </c>
      <c r="E385" s="35" t="s">
        <v>84</v>
      </c>
      <c r="H385" s="37" t="s">
        <v>93</v>
      </c>
    </row>
  </sheetData>
  <conditionalFormatting sqref="B377:B378">
    <cfRule type="duplicateValues" dxfId="2" priority="1"/>
    <cfRule type="duplicateValues" dxfId="1" priority="2"/>
  </conditionalFormatting>
  <conditionalFormatting sqref="B384 B379 B373 B375 B367 B369:B370">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s>
  <pageMargins left="0.7" right="0.7" top="0.75" bottom="0.75" header="0.3" footer="0.3"/>
  <pageSetup paperSize="9" orientation="portrait" horizontalDpi="90" verticalDpi="90"/>
  <legacyDrawing r:id="rId367"/>
  <tableParts count="1">
    <tablePart r:id="rId36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1331</v>
      </c>
    </row>
    <row r="2" spans="1:6" ht="15" x14ac:dyDescent="0.25">
      <c r="A2" s="22" t="s">
        <v>74</v>
      </c>
      <c r="B2" s="22" t="s">
        <v>1332</v>
      </c>
      <c r="C2" s="22" t="s">
        <v>1333</v>
      </c>
      <c r="D2" s="22" t="s">
        <v>1334</v>
      </c>
      <c r="E2" s="22" t="s">
        <v>1335</v>
      </c>
      <c r="F2" s="22" t="s">
        <v>1336</v>
      </c>
    </row>
    <row r="3" spans="1:6" x14ac:dyDescent="0.25">
      <c r="A3" s="29" t="s">
        <v>1337</v>
      </c>
      <c r="B3" s="24"/>
      <c r="C3" s="24"/>
      <c r="D3" s="24"/>
      <c r="E3" s="24"/>
      <c r="F3" s="24" t="s">
        <v>1338</v>
      </c>
    </row>
    <row r="4" spans="1:6" x14ac:dyDescent="0.25">
      <c r="A4" s="36" t="s">
        <v>1339</v>
      </c>
      <c r="B4" s="26"/>
      <c r="C4" s="26"/>
      <c r="D4" s="26"/>
      <c r="E4" s="26"/>
      <c r="F4" s="26" t="s">
        <v>1338</v>
      </c>
    </row>
    <row r="5" spans="1:6" x14ac:dyDescent="0.25">
      <c r="A5" s="36" t="s">
        <v>1340</v>
      </c>
      <c r="B5" s="26"/>
      <c r="C5" s="26"/>
      <c r="D5" s="26"/>
      <c r="E5" s="26"/>
      <c r="F5" s="26" t="s">
        <v>1338</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C3" zoomScaleNormal="100" workbookViewId="0">
      <selection activeCell="D9" sqref="D9"/>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1341</v>
      </c>
    </row>
    <row r="2" spans="1:5" x14ac:dyDescent="0.25">
      <c r="A2" s="22" t="s">
        <v>1342</v>
      </c>
      <c r="B2" s="22" t="s">
        <v>1343</v>
      </c>
      <c r="C2" s="22" t="s">
        <v>1344</v>
      </c>
      <c r="D2" s="22" t="s">
        <v>1345</v>
      </c>
      <c r="E2" s="22" t="s">
        <v>1346</v>
      </c>
    </row>
    <row r="3" spans="1:5" ht="300" x14ac:dyDescent="0.25">
      <c r="A3" s="29" t="s">
        <v>1347</v>
      </c>
      <c r="B3" s="30" t="s">
        <v>1348</v>
      </c>
      <c r="C3" s="24" t="s">
        <v>1349</v>
      </c>
      <c r="D3" s="24" t="s">
        <v>1350</v>
      </c>
      <c r="E3" s="24" t="s">
        <v>93</v>
      </c>
    </row>
    <row r="4" spans="1:5" ht="409.5" x14ac:dyDescent="0.25">
      <c r="A4" s="36" t="s">
        <v>1351</v>
      </c>
      <c r="B4" s="30" t="s">
        <v>1352</v>
      </c>
      <c r="C4" s="26" t="s">
        <v>1353</v>
      </c>
      <c r="D4" s="26" t="s">
        <v>1354</v>
      </c>
      <c r="E4" s="26" t="s">
        <v>1355</v>
      </c>
    </row>
    <row r="5" spans="1:5" ht="75" x14ac:dyDescent="0.25">
      <c r="A5" s="36" t="s">
        <v>1420</v>
      </c>
      <c r="B5" s="30" t="s">
        <v>1418</v>
      </c>
      <c r="C5" s="26" t="s">
        <v>1419</v>
      </c>
      <c r="D5" s="26" t="s">
        <v>1440</v>
      </c>
      <c r="E5" s="26" t="s">
        <v>1441</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1356</v>
      </c>
      <c r="B1" s="22" t="s">
        <v>1357</v>
      </c>
    </row>
    <row r="2" spans="1:2" x14ac:dyDescent="0.25">
      <c r="A2" t="s">
        <v>1358</v>
      </c>
      <c r="B2" t="s">
        <v>1359</v>
      </c>
    </row>
    <row r="3" spans="1:2" x14ac:dyDescent="0.25">
      <c r="A3" s="28" t="s">
        <v>1360</v>
      </c>
      <c r="B3" s="28" t="s">
        <v>1361</v>
      </c>
    </row>
    <row r="4" spans="1:2" x14ac:dyDescent="0.25">
      <c r="A4" s="28" t="s">
        <v>1362</v>
      </c>
      <c r="B4" s="28" t="s">
        <v>1363</v>
      </c>
    </row>
    <row r="5" spans="1:2" x14ac:dyDescent="0.25">
      <c r="A5" s="28" t="s">
        <v>1364</v>
      </c>
      <c r="B5" s="28" t="s">
        <v>1365</v>
      </c>
    </row>
    <row r="6" spans="1:2" x14ac:dyDescent="0.25">
      <c r="A6" s="28" t="s">
        <v>1366</v>
      </c>
      <c r="B6" s="28" t="s">
        <v>1367</v>
      </c>
    </row>
    <row r="7" spans="1:2" x14ac:dyDescent="0.25">
      <c r="A7" s="28" t="s">
        <v>1368</v>
      </c>
      <c r="B7" s="28" t="s">
        <v>1369</v>
      </c>
    </row>
    <row r="8" spans="1:2" x14ac:dyDescent="0.25">
      <c r="A8" s="28" t="s">
        <v>1370</v>
      </c>
      <c r="B8" s="28" t="s">
        <v>1371</v>
      </c>
    </row>
    <row r="9" spans="1:2" x14ac:dyDescent="0.25">
      <c r="A9" s="28" t="s">
        <v>1372</v>
      </c>
      <c r="B9" s="28" t="s">
        <v>1373</v>
      </c>
    </row>
    <row r="10" spans="1:2" x14ac:dyDescent="0.25">
      <c r="A10" s="28" t="s">
        <v>1374</v>
      </c>
      <c r="B10" s="28" t="s">
        <v>1375</v>
      </c>
    </row>
    <row r="11" spans="1:2" x14ac:dyDescent="0.25">
      <c r="A11" s="28" t="s">
        <v>1376</v>
      </c>
      <c r="B11" s="28" t="s">
        <v>1377</v>
      </c>
    </row>
    <row r="12" spans="1:2" x14ac:dyDescent="0.25">
      <c r="A12" s="28" t="s">
        <v>1378</v>
      </c>
      <c r="B12" s="28" t="s">
        <v>1379</v>
      </c>
    </row>
    <row r="13" spans="1:2" x14ac:dyDescent="0.25">
      <c r="A13" s="28" t="s">
        <v>1380</v>
      </c>
      <c r="B13" s="28" t="s">
        <v>1381</v>
      </c>
    </row>
    <row r="14" spans="1:2" x14ac:dyDescent="0.25">
      <c r="A14" s="28" t="s">
        <v>1382</v>
      </c>
      <c r="B14" s="28" t="s">
        <v>1383</v>
      </c>
    </row>
    <row r="15" spans="1:2" x14ac:dyDescent="0.25">
      <c r="A15" s="28" t="s">
        <v>1384</v>
      </c>
      <c r="B15" s="28" t="s">
        <v>1385</v>
      </c>
    </row>
    <row r="16" spans="1:2" x14ac:dyDescent="0.25">
      <c r="A16" s="28" t="s">
        <v>1386</v>
      </c>
      <c r="B16" s="28" t="s">
        <v>1387</v>
      </c>
    </row>
    <row r="17" spans="1:2" x14ac:dyDescent="0.25">
      <c r="A17" s="28" t="s">
        <v>1388</v>
      </c>
      <c r="B17" s="28" t="s">
        <v>1389</v>
      </c>
    </row>
    <row r="18" spans="1:2" x14ac:dyDescent="0.25">
      <c r="A18" s="28" t="s">
        <v>1390</v>
      </c>
      <c r="B18" s="28" t="s">
        <v>1391</v>
      </c>
    </row>
    <row r="19" spans="1:2" x14ac:dyDescent="0.25">
      <c r="A19" s="28" t="s">
        <v>1392</v>
      </c>
      <c r="B19" s="28" t="s">
        <v>1393</v>
      </c>
    </row>
    <row r="20" spans="1:2" x14ac:dyDescent="0.25">
      <c r="A20" s="28" t="s">
        <v>1394</v>
      </c>
      <c r="B20" s="28" t="s">
        <v>1395</v>
      </c>
    </row>
    <row r="21" spans="1:2" x14ac:dyDescent="0.25">
      <c r="A21" s="28" t="s">
        <v>1396</v>
      </c>
      <c r="B21" s="28" t="s">
        <v>1397</v>
      </c>
    </row>
    <row r="22" spans="1:2" x14ac:dyDescent="0.25">
      <c r="A22" s="28" t="s">
        <v>1398</v>
      </c>
      <c r="B22" s="28" t="s">
        <v>1399</v>
      </c>
    </row>
    <row r="23" spans="1:2" x14ac:dyDescent="0.25">
      <c r="A23" s="28" t="s">
        <v>1400</v>
      </c>
      <c r="B23" s="28" t="s">
        <v>1401</v>
      </c>
    </row>
    <row r="24" spans="1:2" x14ac:dyDescent="0.25">
      <c r="A24" s="28" t="s">
        <v>1402</v>
      </c>
      <c r="B24" s="28" t="s">
        <v>1403</v>
      </c>
    </row>
    <row r="25" spans="1:2" x14ac:dyDescent="0.25">
      <c r="A25" s="28" t="s">
        <v>1404</v>
      </c>
      <c r="B25" s="28" t="s">
        <v>1405</v>
      </c>
    </row>
    <row r="26" spans="1:2" x14ac:dyDescent="0.25">
      <c r="A26" s="28" t="s">
        <v>1406</v>
      </c>
      <c r="B26" s="28" t="s">
        <v>1407</v>
      </c>
    </row>
    <row r="27" spans="1:2" x14ac:dyDescent="0.25">
      <c r="A27" s="28" t="s">
        <v>1408</v>
      </c>
      <c r="B27" s="28" t="s">
        <v>1409</v>
      </c>
    </row>
    <row r="28" spans="1:2" x14ac:dyDescent="0.25">
      <c r="A28" s="28" t="s">
        <v>1410</v>
      </c>
      <c r="B28" s="28" t="s">
        <v>1411</v>
      </c>
    </row>
    <row r="29" spans="1:2" x14ac:dyDescent="0.25">
      <c r="A29" s="28" t="s">
        <v>1412</v>
      </c>
      <c r="B29" s="28" t="s">
        <v>1413</v>
      </c>
    </row>
    <row r="30" spans="1:2" x14ac:dyDescent="0.25">
      <c r="A30" s="28" t="s">
        <v>1414</v>
      </c>
      <c r="B30" s="28" t="s">
        <v>1415</v>
      </c>
    </row>
    <row r="31" spans="1:2" x14ac:dyDescent="0.25">
      <c r="A31" s="28" t="s">
        <v>1416</v>
      </c>
      <c r="B31" s="28" t="s">
        <v>1417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2025-04-01T15:18:51Z</dcterms:modified>
</cp:coreProperties>
</file>