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srv-smb3\home$\nmoust\Desktop\Office-PC\Desktop\"/>
    </mc:Choice>
  </mc:AlternateContent>
  <xr:revisionPtr revIDLastSave="0" documentId="13_ncr:1_{321BBDB1-4B5D-4F9A-A5EB-D2780048F921}" xr6:coauthVersionLast="47" xr6:coauthVersionMax="47" xr10:uidLastSave="{00000000-0000-0000-0000-000000000000}"/>
  <bookViews>
    <workbookView xWindow="-120" yWindow="-120" windowWidth="38640" windowHeight="212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<sst xmlns="http://schemas.openxmlformats.org/spreadsheetml/2006/main" count="2486" uniqueCount="1248">
  <si>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</si>
  <si>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</si>
  <si>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</si>
  <si>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</si>
  <si>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</si>
  <si>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</si>
  <si>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</si>
  <si>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</si>
  <si>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</si>
  <si>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</si>
  <si>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</si>
  <si>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</si>
  <si>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</si>
  <si>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</si>
  <si>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</si>
  <si>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</si>
  <si>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</si>
  <si>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</si>
  <si>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</si>
  <si>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</si>
  <si>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</si>
  <si>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</si>
  <si>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</si>
  <si>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</si>
  <si>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</si>
  <si>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</si>
  <si>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</si>
  <si>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</si>
  <si>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</si>
  <si>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</si>
  <si>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</si>
  <si>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</si>
  <si>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</si>
  <si>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</si>
  <si>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</si>
  <si>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</si>
  <si>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</si>
  <si>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</si>
  <si>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</si>
  <si>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</si>
  <si>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</si>
  <si>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</si>
  <si>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</si>
  <si>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</si>
  <si>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</si>
  <si>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</si>
  <si>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</si>
  <si>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</si>
  <si>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</si>
  <si>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</si>
  <si>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</si>
  <si>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</si>
  <si>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2024-10-14</t>
  </si>
  <si>
    <t>Date of last modification (or empty cell)</t>
  </si>
  <si>
    <t>Optional: Date</t>
  </si>
  <si>
    <t>Creator*</t>
  </si>
  <si>
    <t>https://w3id.org/nfdi4cat/</t>
  </si>
  <si>
    <t>An Organisation from the list of allowed organisations</t>
  </si>
  <si>
    <t>Required: Text/Enum</t>
  </si>
  <si>
    <t>Publisher*</t>
  </si>
  <si>
    <t>Version</t>
  </si>
  <si>
    <t>v_cfcb2c13</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</si>
  <si>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</si>
  <si>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</si>
  <si>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</si>
  <si>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</si>
  <si>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</si>
  <si>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</si>
  <si>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</si>
  <si>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</si>
  <si>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</si>
  <si>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</si>
  <si>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</si>
  <si>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</si>
  <si>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</si>
  <si>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</si>
  <si>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</si>
  <si>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</si>
  <si>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</si>
  <si>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</si>
  <si>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</si>
  <si>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</si>
  <si>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https://w3id.org/nfdi4cat/voc4cat_0000180</t>
  </si>
  <si>
    <t>physical entity</t>
  </si>
  <si>
    <t>en</t>
  </si>
  <si>
    <t>Entity with a concrete and physical nature.</t>
  </si>
  <si>
    <t>0000-0002-6242-2167 Nikolaos G. Moustakas and 0000-0002-5898-1820 David Linke created the resource</t>
  </si>
  <si>
    <t>https://w3id.org/nfdi4cat/voc4cat_0000181</t>
  </si>
  <si>
    <t>non-temporal abstract entity</t>
  </si>
  <si>
    <t>Any entity that cannot be located in space-time. E.g., mathematical entities, formal semantics elements, regions within dimensional spaces, ideas, conceptual models.</t>
  </si>
  <si>
    <t>https://www.w3.org/TR/2010/NOTE-curie-20101216/</t>
  </si>
  <si>
    <t>https://w3id.org/nfdi4cat/voc4cat_0000183</t>
  </si>
  <si>
    <t>events</t>
  </si>
  <si>
    <t>An occurrence or happening, marked by a specific point in time. Events can be observed, recorded, and may have an impact on the state of the system or entities involved.</t>
  </si>
  <si>
    <t>https://w3id.org/nfdi4cat/voc4cat_0000184</t>
  </si>
  <si>
    <t>actions</t>
  </si>
  <si>
    <t>Temporal entities that have a duration and occur at specific points in time.</t>
  </si>
  <si>
    <t>https://w3id.org/nfdi4cat/voc4cat_0000185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</si>
  <si>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</si>
  <si>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</si>
  <si>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https://w3id.org/nfdi4cat/voc4cat_0000186</t>
  </si>
  <si>
    <t>attributes</t>
  </si>
  <si>
    <t>A characteristic of an entity that is intrinsic to and cannot exist without the entity. E.g., properties, characteristics, qualities of things, states.</t>
  </si>
  <si>
    <t>https://w3id.org/nfdi4cat/voc4cat_0005008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</si>
  <si>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</si>
  <si>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</si>
  <si>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</si>
  <si>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https://w3id.org/nfdi4cat/voc4cat_0005009</t>
  </si>
  <si>
    <t>rate of formation</t>
  </si>
  <si>
    <t>Is a quantity describing how fast a product is formed in a chemical reaction. It is defined by the amount of product formed per unit of time.</t>
  </si>
  <si>
    <t>formation rate</t>
  </si>
  <si>
    <t>0000-0002-5898-1820 David Linke created the resource</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</si>
  <si>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</si>
  <si>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</si>
  <si>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</si>
  <si>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</si>
  <si>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https://w3id.org/nfdi4cat/voc4cat_0007002</t>
  </si>
  <si>
    <t>thermal catalysis</t>
  </si>
  <si>
    <t>A process, during which elevated temperature is applied to increase the reaction rate of a reaction in presence of a catalyst.</t>
  </si>
  <si>
    <t>0000-0002-4041-0165 Julia Schumann created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</si>
  <si>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</si>
  <si>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</si>
  <si>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</si>
  <si>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</si>
  <si>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</si>
  <si>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</si>
  <si>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</si>
  <si>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</si>
  <si>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</si>
  <si>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</si>
  <si>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</si>
  <si>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</si>
  <si>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</si>
  <si>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</si>
  <si>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</si>
  <si>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</si>
  <si>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</si>
  <si>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</si>
  <si>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</si>
  <si>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</si>
  <si>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</si>
  <si>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</si>
  <si>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</si>
  <si>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</si>
  <si>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</si>
  <si>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</si>
  <si>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</si>
  <si>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</si>
  <si>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</si>
  <si>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</si>
  <si>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</si>
  <si>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</si>
  <si>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</si>
  <si>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</si>
  <si>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0000-0002-4041-0165 Julia Schumann created the resource, 0000-0002-5898-1820 David Linke contributed to the definition of the resource</t>
  </si>
  <si>
    <t>https://w3id.org/nfdi4cat/voc4cat_0007024</t>
  </si>
  <si>
    <t>reaction rate</t>
  </si>
  <si>
    <t>A physical quantity describing how fast a chemical reaction proceeds. It is defined by the change of the extend of reaction per unit of time.</t>
  </si>
  <si>
    <t>rate of reaction</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</si>
  <si>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</si>
  <si>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</si>
  <si>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</si>
  <si>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</si>
  <si>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</si>
  <si>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</si>
  <si>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</si>
  <si>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</si>
  <si>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</si>
  <si>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</si>
  <si>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</si>
  <si>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</si>
  <si>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</si>
  <si>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</si>
  <si>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</si>
  <si>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</si>
  <si>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</si>
  <si>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</si>
  <si>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</si>
  <si>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</si>
  <si>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</si>
  <si>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</si>
  <si>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</si>
  <si>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</si>
  <si>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</si>
  <si>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</si>
  <si>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</si>
  <si>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</si>
  <si>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</si>
  <si>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</si>
  <si>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</si>
  <si>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</si>
  <si>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https://w3id.org/nfdi4cat/voc4cat_0007105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</si>
  <si>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</si>
  <si>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</si>
  <si>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https://w3id.org/nfdi4cat/voc4cat_0007106</t>
  </si>
  <si>
    <t>continous stirred tank reactor model</t>
  </si>
  <si>
    <t>A stirred tank reactor model with always present feed and effluent streams.</t>
  </si>
  <si>
    <t>CSTR model</t>
  </si>
  <si>
    <t>https://w3id.org/nfdi4cat/voc4cat_0007107</t>
  </si>
  <si>
    <t>discontinous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</si>
  <si>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</si>
  <si>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</si>
  <si>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</si>
  <si>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</si>
  <si>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</si>
  <si>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</si>
  <si>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</si>
  <si>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</si>
  <si>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</si>
  <si>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</si>
  <si>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</si>
  <si>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</si>
  <si>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</si>
  <si>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</si>
  <si>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</si>
  <si>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</si>
  <si>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</si>
  <si>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</si>
  <si>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</si>
  <si>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</si>
  <si>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</si>
  <si>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</si>
  <si>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</si>
  <si>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</si>
  <si>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</si>
  <si>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</si>
  <si>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</si>
  <si>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</si>
  <si>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</si>
  <si>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</si>
  <si>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</si>
  <si>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</si>
  <si>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</si>
  <si>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</si>
  <si>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</si>
  <si>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</si>
  <si>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</si>
  <si>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</si>
  <si>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</si>
  <si>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</si>
  <si>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</si>
  <si>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</si>
  <si>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</si>
  <si>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</si>
  <si>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</si>
  <si>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</si>
  <si>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</si>
  <si>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</si>
  <si>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</si>
  <si>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</si>
  <si>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</si>
  <si>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</si>
  <si>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</si>
  <si>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</si>
  <si>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</si>
  <si>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</si>
  <si>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</si>
  <si>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</si>
  <si>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</si>
  <si>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</si>
  <si>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</si>
  <si>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</si>
  <si>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</si>
  <si>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</si>
  <si>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</si>
  <si>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</si>
  <si>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</si>
  <si>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</si>
  <si>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</si>
  <si>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</si>
  <si>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</si>
  <si>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</si>
  <si>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</si>
  <si>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</si>
  <si>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</si>
  <si>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</si>
  <si>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</si>
  <si>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</si>
  <si>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</si>
  <si>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</si>
  <si>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</si>
  <si>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</si>
  <si>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</si>
  <si>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</si>
  <si>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</si>
  <si>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</si>
  <si>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</si>
  <si>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</si>
  <si>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</si>
  <si>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</si>
  <si>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</si>
  <si>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</si>
  <si>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</si>
  <si>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</si>
  <si>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</si>
  <si>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</si>
  <si>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</si>
  <si>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</si>
  <si>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</si>
  <si>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</si>
  <si>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</si>
  <si>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</si>
  <si>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</si>
  <si>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</si>
  <si>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</si>
  <si>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</si>
  <si>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</si>
  <si>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</si>
  <si>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</si>
  <si>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</si>
  <si>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</si>
  <si>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</si>
  <si>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</si>
  <si>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</si>
  <si>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</si>
  <si>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</si>
  <si>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</si>
  <si>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</si>
  <si>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</si>
  <si>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</si>
  <si>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</si>
  <si>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</si>
  <si>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</si>
  <si>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</si>
  <si>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</si>
  <si>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</si>
  <si>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</si>
  <si>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</si>
  <si>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</si>
  <si>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</si>
  <si>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</si>
  <si>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</si>
  <si>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</si>
  <si>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</si>
  <si>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</si>
  <si>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</si>
  <si>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</si>
  <si>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</si>
  <si>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</si>
  <si>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</si>
  <si>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</si>
  <si>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</si>
  <si>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</si>
  <si>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</si>
  <si>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</si>
  <si>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</si>
  <si>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</si>
  <si>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</si>
  <si>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</si>
  <si>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</si>
  <si>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</si>
  <si>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</si>
  <si>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</si>
  <si>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</si>
  <si>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</si>
  <si>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</si>
  <si>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</si>
  <si>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</si>
  <si>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</si>
  <si>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</si>
  <si>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</si>
  <si>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</si>
  <si>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</si>
  <si>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</si>
  <si>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</si>
  <si>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</si>
  <si>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</si>
  <si>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</si>
  <si>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</si>
  <si>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</si>
  <si>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</si>
  <si>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</si>
  <si>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</si>
  <si>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</si>
  <si>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</si>
  <si>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</si>
  <si>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</si>
  <si>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</si>
  <si>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</si>
  <si>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</si>
  <si>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</si>
  <si>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</si>
  <si>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</si>
  <si>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</si>
  <si>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https://w3id.org/nfdi4cat/voc4cat_0000007</t>
  </si>
  <si>
    <t>Fermi level</t>
  </si>
  <si>
    <t>The energy level in a semiconductor where the probability of finding an electron is 0.5.</t>
  </si>
  <si>
    <t>EF</t>
  </si>
  <si>
    <t>0000-0002-6242-2167 Nikolaos G. Moustakas created the resource</t>
  </si>
  <si>
    <t>https://w3id.org/nfdi4cat/voc4cat_0000008</t>
  </si>
  <si>
    <t>crystallinity</t>
  </si>
  <si>
    <t>The degree of a three-dimensional structural order of atoms which constitute the crystal lattice of a material.</t>
  </si>
  <si>
    <t>https://w3id.org/nfdi4cat/voc4cat_0000009</t>
  </si>
  <si>
    <t>pore size distribution</t>
  </si>
  <si>
    <t>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</si>
  <si>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</si>
  <si>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</si>
  <si>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</si>
  <si>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</si>
  <si>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</si>
  <si>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</si>
  <si>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</si>
  <si>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</si>
  <si>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</si>
  <si>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</si>
  <si>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</si>
  <si>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</si>
  <si>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</si>
  <si>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</si>
  <si>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</si>
  <si>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</si>
  <si>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</si>
  <si>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</si>
  <si>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</si>
  <si>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</si>
  <si>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</si>
  <si>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</si>
  <si>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</si>
  <si>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</si>
  <si>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</si>
  <si>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</si>
  <si>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</si>
  <si>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</si>
  <si>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</si>
  <si>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</si>
  <si>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</si>
  <si>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</si>
  <si>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</si>
  <si>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</si>
  <si>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</si>
  <si>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</si>
  <si>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</si>
  <si>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</si>
  <si>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</si>
  <si>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</si>
  <si>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</si>
  <si>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</si>
  <si>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</si>
  <si>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</si>
  <si>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</si>
  <si>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</si>
  <si>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</si>
  <si>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</si>
  <si>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</si>
  <si>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</si>
  <si>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</si>
  <si>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</si>
  <si>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</si>
  <si>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</si>
  <si>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</si>
  <si>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</si>
  <si>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</si>
  <si>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</si>
  <si>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</si>
  <si>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</si>
  <si>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</si>
  <si>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</si>
  <si>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</si>
  <si>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</si>
  <si>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</si>
  <si>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</si>
  <si>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</si>
  <si>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</si>
  <si>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</si>
  <si>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</si>
  <si>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</si>
  <si>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</si>
  <si>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catalyst.</t>
  </si>
  <si>
    <t>https://w3id.org/nfdi4cat/voc4cat_0000042</t>
  </si>
  <si>
    <t>thin film thickness</t>
  </si>
  <si>
    <t xml:space="preserve">The thickness of the film of the deposited catalyst. </t>
  </si>
  <si>
    <t>https://w3id.org/nfdi4cat/voc4cat_0000043</t>
  </si>
  <si>
    <t>thin film depth</t>
  </si>
  <si>
    <t>The depth of the film of the deposited catalyst.</t>
  </si>
  <si>
    <t>https://w3id.org/nfdi4cat/voc4cat_0000044</t>
  </si>
  <si>
    <t>thin film area</t>
  </si>
  <si>
    <t>The area of the substrate covered by the deposited 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</si>
  <si>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</si>
  <si>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</si>
  <si>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</si>
  <si>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</si>
  <si>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</si>
  <si>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</si>
  <si>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</si>
  <si>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</si>
  <si>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</si>
  <si>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</si>
  <si>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</si>
  <si>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</si>
  <si>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</si>
  <si>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</si>
  <si>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</si>
  <si>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</si>
  <si>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</si>
  <si>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</si>
  <si>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</si>
  <si>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</si>
  <si>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</si>
  <si>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</si>
  <si>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</si>
  <si>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</si>
  <si>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</si>
  <si>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</si>
  <si>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</si>
  <si>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</si>
  <si>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</si>
  <si>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</si>
  <si>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</si>
  <si>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</si>
  <si>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</si>
  <si>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</si>
  <si>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</si>
  <si>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</si>
  <si>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</si>
  <si>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</si>
  <si>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</si>
  <si>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</si>
  <si>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https://w3id.org/nfdi4cat/voc4cat_0000063</t>
  </si>
  <si>
    <t>mass of chemical substance for synthesis</t>
  </si>
  <si>
    <t>Mass of chemicals used for synthesis.</t>
  </si>
  <si>
    <t>https://w3id.org/nfdi4cat/voc4cat_0000064</t>
  </si>
  <si>
    <t>volume of chemical substance for synthesis</t>
  </si>
  <si>
    <t>Volume of chemicals used for synthesis.</t>
  </si>
  <si>
    <t>https://w3id.org/nfdi4cat/voc4cat_0000065</t>
  </si>
  <si>
    <t>concentration of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</si>
  <si>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</si>
  <si>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</si>
  <si>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</si>
  <si>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</si>
  <si>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</si>
  <si>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</si>
  <si>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</si>
  <si>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</si>
  <si>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</si>
  <si>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</si>
  <si>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</si>
  <si>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</si>
  <si>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</si>
  <si>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</si>
  <si>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</si>
  <si>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</si>
  <si>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</si>
  <si>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</si>
  <si>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</si>
  <si>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</si>
  <si>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</si>
  <si>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</si>
  <si>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</si>
  <si>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</si>
  <si>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</si>
  <si>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</si>
  <si>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</si>
  <si>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</si>
  <si>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</si>
  <si>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catalyst. Desorption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</si>
  <si>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</si>
  <si>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</si>
  <si>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</si>
  <si>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</si>
  <si>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</si>
  <si>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</si>
  <si>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</si>
  <si>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</si>
  <si>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</si>
  <si>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</si>
  <si>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</si>
  <si>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</si>
  <si>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</si>
  <si>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</si>
  <si>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</si>
  <si>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</si>
  <si>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used to perform an experiment.</t>
  </si>
  <si>
    <t>https://w3id.org/nfdi4cat/voc4cat_0000103</t>
  </si>
  <si>
    <t>reactant purity</t>
  </si>
  <si>
    <t>Purity of reactants used in an experiment. Purity is a measure of the impurities contained in the reactants' supply. The highest purity reactants should be used to ensure the collection of reliable results.</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</si>
  <si>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</si>
  <si>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</si>
  <si>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</si>
  <si>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</si>
  <si>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</si>
  <si>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</si>
  <si>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</si>
  <si>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</si>
  <si>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</si>
  <si>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</si>
  <si>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</si>
  <si>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</si>
  <si>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</si>
  <si>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</si>
  <si>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</si>
  <si>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reaction products accummulate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</si>
  <si>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</si>
  <si>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</si>
  <si>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</si>
  <si>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</si>
  <si>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</si>
  <si>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</si>
  <si>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</si>
  <si>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</si>
  <si>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</si>
  <si>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The total duration in which a catalyst is under irradiation by the selected light source.</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</si>
  <si>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</si>
  <si>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</si>
  <si>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</si>
  <si>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</si>
  <si>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</si>
  <si>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</si>
  <si>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</si>
  <si>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</si>
  <si>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</si>
  <si>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</si>
  <si>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</si>
  <si>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</si>
  <si>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</si>
  <si>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</si>
  <si>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</si>
  <si>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</si>
  <si>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</si>
  <si>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a catalyst before its introduction to the reaction chamber.</t>
  </si>
  <si>
    <t>sample pretreatment</t>
  </si>
  <si>
    <t>https://w3id.org/nfdi4cat/voc4cat_0000123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</si>
  <si>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</si>
  <si>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</si>
  <si>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</si>
  <si>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</si>
  <si>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</si>
  <si>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</si>
  <si>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</si>
  <si>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</si>
  <si>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</si>
  <si>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</si>
  <si>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</si>
  <si>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</si>
  <si>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</si>
  <si>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</si>
  <si>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</si>
  <si>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</si>
  <si>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</si>
  <si>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</si>
  <si>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</si>
  <si>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</si>
  <si>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</si>
  <si>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</si>
  <si>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</si>
  <si>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</si>
  <si>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</si>
  <si>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</si>
  <si>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</si>
  <si>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</si>
  <si>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</si>
  <si>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</si>
  <si>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</si>
  <si>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</si>
  <si>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</si>
  <si>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</si>
  <si>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</si>
  <si>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</si>
  <si>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</si>
  <si>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</si>
  <si>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</si>
  <si>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</si>
  <si>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</si>
  <si>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</si>
  <si>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</si>
  <si>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</si>
  <si>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</si>
  <si>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</si>
  <si>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</si>
  <si>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</si>
  <si>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</si>
  <si>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</si>
  <si>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</si>
  <si>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</si>
  <si>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</si>
  <si>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</si>
  <si>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 xml:space="preserve">Equipment used for controlling and/or monitoring the temperature in various parts of a reactor. This can include hot plates, heating elements and cryostats. </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</si>
  <si>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</si>
  <si>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</si>
  <si>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</si>
  <si>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</si>
  <si>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</si>
  <si>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</si>
  <si>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</si>
  <si>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</si>
  <si>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</si>
  <si>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</si>
  <si>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</si>
  <si>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</si>
  <si>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</si>
  <si>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</si>
  <si>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</si>
  <si>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</si>
  <si>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https://w3id.org/nfdi4cat/voc4cat_0000160</t>
  </si>
  <si>
    <t>optical window diameter</t>
  </si>
  <si>
    <t>Diameter of the optical window allowing the incoming light to enter the reaction chamber and interact with the catalyst.</t>
  </si>
  <si>
    <t>https://w3id.org/nfdi4cat/voc4cat_0000161</t>
  </si>
  <si>
    <t>optical window thickness</t>
  </si>
  <si>
    <t>Thickness of the optical window allowing the incoming light to enter the reaction chamber and interact with the 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</si>
  <si>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</si>
  <si>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</si>
  <si>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</si>
  <si>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</si>
  <si>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</si>
  <si>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</si>
  <si>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</si>
  <si>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</si>
  <si>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</si>
  <si>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</si>
  <si>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</si>
  <si>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</si>
  <si>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</si>
  <si>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</si>
  <si>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</si>
  <si>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</si>
  <si>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</si>
  <si>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</si>
  <si>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</si>
  <si>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</si>
  <si>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</si>
  <si>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</si>
  <si>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</si>
  <si>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</si>
  <si>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</si>
  <si>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</si>
  <si>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</si>
  <si>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</si>
  <si>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</si>
  <si>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</si>
  <si>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</si>
  <si>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</si>
  <si>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</si>
  <si>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</si>
  <si>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</si>
  <si>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</si>
  <si>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</si>
  <si>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</si>
  <si>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</si>
  <si>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</si>
  <si>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</si>
  <si>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</si>
  <si>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</si>
  <si>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</si>
  <si>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</si>
  <si>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</si>
  <si>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https://w3id.org/nfdi4cat/voc4cat_0007003</t>
  </si>
  <si>
    <t>https://w3id.org/nfdi4cat/voc4cat_0007004</t>
  </si>
  <si>
    <t>reactor feed</t>
  </si>
  <si>
    <t>The composition of chemical species fed to the inlet of a chemical reactor.</t>
  </si>
  <si>
    <t>https://w3id.org/nfdi4cat/voc4cat_0007013</t>
  </si>
  <si>
    <t>reaction temperature</t>
  </si>
  <si>
    <t>The temperature at which a chemical reaction is happening.</t>
  </si>
  <si>
    <t>https://w3id.org/nfdi4cat/voc4cat_0007015</t>
  </si>
  <si>
    <t>bulk catalyst</t>
  </si>
  <si>
    <t>A catalyst that consists mainly of the active ingredient or phase.</t>
  </si>
  <si>
    <t>https://w3id.org/nfdi4cat/voc4cat_0007018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</si>
  <si>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</si>
  <si>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</si>
  <si>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https://w3id.org/nfdi4cat/voc4cat_0007019</t>
  </si>
  <si>
    <t>0000-0002-4041-0165 Julia Schumann created the resource, 0000-0002-5898-1820 David Linke provided the definition</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</si>
  <si>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</si>
  <si>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</si>
  <si>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</si>
  <si>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https://w3id.org/nfdi4cat/voc4cat_0007022</t>
  </si>
  <si>
    <t>sieve fraction</t>
  </si>
  <si>
    <t>The portion of a powder catalyst sample that passes through a standard sieve of specified number and is retained by some finer sieve.</t>
  </si>
  <si>
    <t>https://w3id.org/nfdi4cat/voc4cat_0007035</t>
  </si>
  <si>
    <t>chemical reactor</t>
  </si>
  <si>
    <t>A device designed for the controlled execution of chemical reactions.</t>
  </si>
  <si>
    <t>https://w3id.org/nfdi4cat/voc4cat_0007036</t>
  </si>
  <si>
    <t>https://w3id.org/nfdi4cat/voc4cat_0007104</t>
  </si>
  <si>
    <t>tubular reactor model</t>
  </si>
  <si>
    <t>A reactor model, in which opposing to the ideal plug flow behavior, friction is acting on the fluid, thus creating a residence time distribution.</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</si>
  <si>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</si>
  <si>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</si>
  <si>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</si>
  <si>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</si>
  <si>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</si>
  <si>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semiconducting materials (e.g., metal oxides) that can be used as catalysts in various applications.</t>
  </si>
  <si>
    <t>https://w3id.org/nfdi4cat/voc4cat_0000005</t>
  </si>
  <si>
    <t>metal oxide</t>
  </si>
  <si>
    <t>A chemical compound formed by the reaction of a metal with oxygen.</t>
  </si>
  <si>
    <t>https://w3id.org/nfdi4cat/voc4cat_0000014</t>
  </si>
  <si>
    <t>modification technique</t>
  </si>
  <si>
    <t>Techniques used to modify the properties of a catalyst, with the aim to increase its efficiency in a catalytic application.</t>
  </si>
  <si>
    <t>https://w3id.org/nfdi4cat/voc4cat_0000017</t>
  </si>
  <si>
    <t>powdered catalyst</t>
  </si>
  <si>
    <t xml:space="preserve">A catalyst introduced to the reaction chamber in the form of a powder. </t>
  </si>
  <si>
    <t>https://w3id.org/nfdi4cat/voc4cat_0000024</t>
  </si>
  <si>
    <t>substrate</t>
  </si>
  <si>
    <t>The substate onto which a (powdered) catalyst is deposited. Such substrates include glass surfaces (e.g., borosilicate glass or conductive glass like ITO and FTO), ceramic substrates (e.g., alumina) or metal substrates (e.g., Ti foils, stainless steel etc.).</t>
  </si>
  <si>
    <t>https://w3id.org/nfdi4cat/voc4cat_0000025</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</si>
  <si>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</si>
  <si>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</si>
  <si>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</si>
  <si>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</si>
  <si>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</si>
  <si>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</si>
  <si>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</si>
  <si>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</si>
  <si>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</si>
  <si>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</si>
  <si>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</si>
  <si>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</si>
  <si>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</si>
  <si>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</si>
  <si>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</si>
  <si>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</si>
  <si>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</si>
  <si>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</si>
  <si>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</si>
  <si>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</si>
  <si>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</si>
  <si>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</si>
  <si>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</si>
  <si>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</si>
  <si>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</si>
  <si>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</si>
  <si>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</si>
  <si>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</si>
  <si>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</si>
  <si>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</si>
  <si>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</si>
  <si>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</si>
  <si>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</si>
  <si>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</si>
  <si>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</si>
  <si>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</si>
  <si>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</si>
  <si>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</si>
  <si>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</si>
  <si>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</si>
  <si>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</si>
  <si>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</si>
  <si>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</si>
  <si>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</si>
  <si>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</si>
  <si>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</si>
  <si>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</si>
  <si>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</si>
  <si>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</si>
  <si>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</si>
  <si>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</si>
  <si>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</si>
  <si>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</si>
  <si>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</si>
  <si>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</si>
  <si>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</si>
  <si>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</si>
  <si>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</si>
  <si>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</si>
  <si>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</si>
  <si>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</si>
  <si>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</si>
  <si>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</si>
  <si>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</si>
  <si>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</si>
  <si>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</si>
  <si>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</si>
  <si>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</si>
  <si>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</si>
  <si>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</si>
  <si>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</si>
  <si>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</si>
  <si>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(e.g., a vacuum pump) used for controlling and / or monitoring the pressure in various parts of a reactor.</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</si>
  <si>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</si>
  <si>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</si>
  <si>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</si>
  <si>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</si>
  <si>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</si>
  <si>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</si>
  <si>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</si>
  <si>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</si>
  <si>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</si>
  <si>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</si>
  <si>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</si>
  <si>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</si>
  <si>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</si>
  <si>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</si>
  <si>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</si>
  <si>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</si>
  <si>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</si>
  <si>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https://w3id.org/nfdi4cat/voc4cat_0007014</t>
  </si>
  <si>
    <t>catalyst type</t>
  </si>
  <si>
    <t>Some characteristics that define the catalyst, which can be related to composition, active phase, or role.</t>
  </si>
  <si>
    <t>https://w3id.org/nfdi4cat/voc4cat_0000005,
https://w3id.org/nfdi4cat/voc4cat_0007015</t>
  </si>
  <si>
    <t>https://w3id.org/nfdi4cat/voc4cat_0007017</t>
  </si>
  <si>
    <t>reactor</t>
  </si>
  <si>
    <t>An apparatus or system designed for the controlled execution of reactions, encompassing a wide range of processes including chemical, nuclear, biochemical, or other physical transformations.</t>
  </si>
  <si>
    <t>catalytic reactor</t>
  </si>
  <si>
    <t>A chemical reactor in which the reaction is carried out in the presence of a catalyst.</t>
  </si>
  <si>
    <t>https://w3id.org/nfdi4cat/voc4cat_0007103</t>
  </si>
  <si>
    <t>stirred tank reactor model</t>
  </si>
  <si>
    <t>An abstract concept/ideal reactor model type, in which the volume of fluid in the reaction vessel is considered to be perfectly mixed which results in the same concentration of all components in the whole reaction volume.</t>
  </si>
  <si>
    <t>https://w3id.org/nfdi4cat/voc4cat_0007106,
https://w3id.org/nfdi4cat/voc4cat_0007107</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</si>
  <si>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</si>
  <si>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</si>
  <si>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</si>
  <si>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</si>
  <si>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</si>
  <si>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</si>
  <si>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</si>
  <si>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</si>
  <si>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</si>
  <si>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catalyst form</t>
  </si>
  <si>
    <t>The form in which the catalyst is introduced to the reaction chamber. This can include e.g., powders, pellets or thin films deposited on a substrate.</t>
  </si>
  <si>
    <t>https://w3id.org/nfdi4cat/voc4cat_0000017,
https://w3id.org/nfdi4cat/voc4cat_0000019,
https://w3id.org/nfdi4cat/voc4cat_0007022</t>
  </si>
  <si>
    <t>0000-0002-6242-2167 Nikolaos G. Moustakas created the resource, 0000-0002-4041-0165 Julia Schumann generalized the definition</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</si>
  <si>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</si>
  <si>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</si>
  <si>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</si>
  <si>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https://w3id.org/nfdi4cat/voc4cat_0000038</t>
  </si>
  <si>
    <t>deposited sample</t>
  </si>
  <si>
    <t>A thin film of the catalyst deposited on an appropriate for the application substrate.</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</si>
  <si>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</si>
  <si>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</si>
  <si>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</si>
  <si>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</si>
  <si>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</si>
  <si>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</si>
  <si>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</si>
  <si>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</si>
  <si>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</si>
  <si>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</si>
  <si>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</si>
  <si>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</si>
  <si>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</si>
  <si>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</si>
  <si>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</si>
  <si>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The energy state occupied by an electron in a catalyst. This state can affect the electron's ability to participate in a catalytic reaction.</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</si>
  <si>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</si>
  <si>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</si>
  <si>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</si>
  <si>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</si>
  <si>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</si>
  <si>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</si>
  <si>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</si>
  <si>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</si>
  <si>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</si>
  <si>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</si>
  <si>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</si>
  <si>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catalytic reaction takes place.</t>
  </si>
  <si>
    <t>https://w3id.org/nfdi4cat/voc4cat_0000116,
https://w3id.org/nfdi4cat/voc4cat_0000117</t>
  </si>
  <si>
    <t>https://w3id.org/nfdi4cat/voc4cat_0000118</t>
  </si>
  <si>
    <t>experiment pressure</t>
  </si>
  <si>
    <t>The pressure (range) under which the 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</si>
  <si>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</si>
  <si>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</si>
  <si>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</si>
  <si>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</si>
  <si>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</si>
  <si>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</si>
  <si>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</si>
  <si>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 xml:space="preserve">The range of parameters, critical for the safe operation of a reactor. </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</si>
  <si>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</si>
  <si>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</si>
  <si>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</si>
  <si>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</si>
  <si>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https://w3id.org/nfdi4cat/voc4cat_0000159</t>
  </si>
  <si>
    <t>optical window dimensions</t>
  </si>
  <si>
    <t>The dimension of the optical window (diameter / thickness) allowing the incoming light to enter the reaction chamber and interact with the catalyst.</t>
  </si>
  <si>
    <t>https://w3id.org/nfdi4cat/voc4cat_0000160,
https://w3id.org/nfdi4cat/voc4cat_0000161</t>
  </si>
  <si>
    <t>https://w3id.org/nfdi4cat/voc4cat_0000165</t>
  </si>
  <si>
    <t>irradiation system</t>
  </si>
  <si>
    <t>All the necessary equipment needed to perform a catalytic experiment involving irradiation. The system apart from the light source can include, filters, power units, lamp cooling devices etc..</t>
  </si>
  <si>
    <t>https://w3id.org/nfdi4cat/voc4cat_0000182</t>
  </si>
  <si>
    <t>temporal abstract entity</t>
  </si>
  <si>
    <t>Anything that has a temporal dimension, whether it is an instantaneous point in time, a duration, or a sequence of events.</t>
  </si>
  <si>
    <t>https://w3id.org/nfdi4cat/voc4cat_0000183,
https://w3id.org/nfdi4cat/voc4cat_0000184,
https://w3id.org/nfdi4cat/voc4cat_0000185</t>
  </si>
  <si>
    <t>https://w3id.org/nfdi4cat/voc4cat_0007101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</si>
  <si>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</si>
  <si>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</si>
  <si>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https://w3id.org/nfdi4cat/voc4cat_0007102,
https://w3id.org/nfdi4cat/voc4cat_0007103,
https://w3id.org/nfdi4cat/voc4cat_0007104</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</si>
  <si>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</si>
  <si>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</si>
  <si>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</si>
  <si>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https://w3id.org/nfdi4cat/voc4cat_0007207,
https://w3id.org/nfdi4cat/voc4cat_0007211</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</si>
  <si>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</si>
  <si>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</si>
  <si>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</si>
  <si>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</si>
  <si>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https://w3id.org/nfdi4cat/voc4cat_0000020</t>
  </si>
  <si>
    <t>deposition technique</t>
  </si>
  <si>
    <t>A technique used to deposit (immobilize) a (powdered) catalyst on a substate. These techniques include (but are not limited to): doctor blading, spin coating, spray coating, etc..</t>
  </si>
  <si>
    <t>https://w3id.org/nfdi4cat/voc4cat_0000021,
https://w3id.org/nfdi4cat/voc4cat_0000022,
https://w3id.org/nfdi4cat/voc4cat_0000023</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</si>
  <si>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</si>
  <si>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</si>
  <si>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</si>
  <si>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https://w3id.org/nfdi4cat/voc4cat_0000033</t>
  </si>
  <si>
    <t>substrate dimension</t>
  </si>
  <si>
    <t>The diamensions of the substrate.</t>
  </si>
  <si>
    <t>https://w3id.org/nfdi4cat/voc4cat_0000034,
https://w3id.org/nfdi4cat/voc4cat_0000035,
https://w3id.org/nfdi4cat/voc4cat_0000036</t>
  </si>
  <si>
    <t>https://w3id.org/nfdi4cat/voc4cat_0000062</t>
  </si>
  <si>
    <t>chemical substance for synthesis</t>
  </si>
  <si>
    <t>Chemical substances used in the synthesis process of a desired 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</si>
  <si>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</si>
  <si>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</si>
  <si>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</si>
  <si>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</si>
  <si>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</si>
  <si>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</si>
  <si>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</si>
  <si>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catalytic reaction. The evaluation can lead to changes in the synthesis of the 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</si>
  <si>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</si>
  <si>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</si>
  <si>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</si>
  <si>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</si>
  <si>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</si>
  <si>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</si>
  <si>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</si>
  <si>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</si>
  <si>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</si>
  <si>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</si>
  <si>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</si>
  <si>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</si>
  <si>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</si>
  <si>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</si>
  <si>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</si>
  <si>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</si>
  <si>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</si>
  <si>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</si>
  <si>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</si>
  <si>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</si>
  <si>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Source used to irradiate a catalyst in a reaction chamber. These include sources with various intensities, power, and wavelength ranges, including Hg/Xe lamps, Xe lamps and LEDs.</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</si>
  <si>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</si>
  <si>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</si>
  <si>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</si>
  <si>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</si>
  <si>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</si>
  <si>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</si>
  <si>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</si>
  <si>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</si>
  <si>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</si>
  <si>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</si>
  <si>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</si>
  <si>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</si>
  <si>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</si>
  <si>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</si>
  <si>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</si>
  <si>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</si>
  <si>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https://w3id.org/nfdi4cat/voc4cat_0005007</t>
  </si>
  <si>
    <t>chemical conversion</t>
  </si>
  <si>
    <t>Describes a transformation that changes the chemical composition of involved materials.</t>
  </si>
  <si>
    <t>https://w3id.org/nfdi4cat/voc4cat_0007004,
https://w3id.org/nfdi4cat/voc4cat_0007009,
https://w3id.org/nfdi4cat/voc4cat_0007010,
https://w3id.org/nfdi4cat/voc4cat_0007013</t>
  </si>
  <si>
    <t>https://w3id.org/nfdi4cat/voc4cat_0007206</t>
  </si>
  <si>
    <t>potentiometry</t>
  </si>
  <si>
    <t>An electroanalytical technique based on the measurement of the electromotive force of an electrochemical cell comprised of a measuring and a reference electrode.</t>
  </si>
  <si>
    <t>https://w3id.org/nfdi4cat/voc4cat_0007208,
https://w3id.org/nfdi4cat/voc4cat_0007209,
https://w3id.org/nfdi4cat/voc4cat_0007212,
https://w3id.org/nfdi4cat/voc4cat_0007237</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</si>
  <si>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</si>
  <si>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</si>
  <si>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</si>
  <si>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</si>
  <si>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https://w3id.org/nfdi4cat/voc4cat_0000027</t>
  </si>
  <si>
    <t>glass substrate</t>
  </si>
  <si>
    <t>A flat surface made of glass serving as a substrate for the deposition of a catalyst.</t>
  </si>
  <si>
    <t>https://w3id.org/nfdi4cat/voc4cat_0000028,
https://w3id.org/nfdi4cat/voc4cat_0000029,
https://w3id.org/nfdi4cat/voc4cat_0000030,
https://w3id.org/nfdi4cat/voc4cat_0000031</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</si>
  <si>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</si>
  <si>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</si>
  <si>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</si>
  <si>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</si>
  <si>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</si>
  <si>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</si>
  <si>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</si>
  <si>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</si>
  <si>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</si>
  <si>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</si>
  <si>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</si>
  <si>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</si>
  <si>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</si>
  <si>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</si>
  <si>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</si>
  <si>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</si>
  <si>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</si>
  <si>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</si>
  <si>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heterogeneous catalyst</t>
  </si>
  <si>
    <t>A substance that increases the rate of a chemical reaction that is in a different phase than the reagents.</t>
  </si>
  <si>
    <t>https://w3id.org/nfdi4cat/voc4cat_0007016</t>
  </si>
  <si>
    <t>preparation method</t>
  </si>
  <si>
    <t>The main technique applied to make the catalyst material out of pure substances.</t>
  </si>
  <si>
    <t>https://w3id.org/nfdi4cat/voc4cat_0007027,
https://w3id.org/nfdi4cat/voc4cat_0007028,
https://w3id.org/nfdi4cat/voc4cat_0007029,
https://w3id.org/nfdi4cat/voc4cat_0007030,
https://w3id.org/nfdi4cat/voc4cat_0007031</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</si>
  <si>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</si>
  <si>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</si>
  <si>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</si>
  <si>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</si>
  <si>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</si>
  <si>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</si>
  <si>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</si>
  <si>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</si>
  <si>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</si>
  <si>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</si>
  <si>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</si>
  <si>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</si>
  <si>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catalyst and the reactants coexist, and the reaction takes place.</t>
  </si>
  <si>
    <t>photoreaction chamber</t>
  </si>
  <si>
    <t>https://w3id.org/nfdi4cat/voc4cat_0007201</t>
  </si>
  <si>
    <t>electrode</t>
  </si>
  <si>
    <t>The two electronically conducting parts of an electrochemical cell.</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</si>
  <si>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</si>
  <si>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</si>
  <si>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</si>
  <si>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</si>
  <si>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</si>
  <si>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</si>
  <si>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</si>
  <si>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</si>
  <si>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https://w3id.org/nfdi4cat/voc4cat_0000054</t>
  </si>
  <si>
    <t>calcination step</t>
  </si>
  <si>
    <t xml:space="preserve">Heat treatment to reach the desired final 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</si>
  <si>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</si>
  <si>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</si>
  <si>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</si>
  <si>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</si>
  <si>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Specific of properties of the light source dictating its operation and its adequacy in the studied catalytic reaction.</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</si>
  <si>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</si>
  <si>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</si>
  <si>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</si>
  <si>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catalysis. These properties determine its performance in the studied 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</si>
  <si>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</si>
  <si>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</si>
  <si>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</si>
  <si>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to reach the desired 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</si>
  <si>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</si>
  <si>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</si>
  <si>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</si>
  <si>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</si>
  <si>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</si>
  <si>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</si>
  <si>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</si>
  <si>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</si>
  <si>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</si>
  <si>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</si>
  <si>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</si>
  <si>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</si>
  <si>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</si>
  <si>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</si>
  <si>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</si>
  <si>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</si>
  <si>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</si>
  <si>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</si>
  <si>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</si>
  <si>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</si>
  <si>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</si>
  <si>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</si>
  <si>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</si>
  <si>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</si>
  <si>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</si>
  <si>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</si>
  <si>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</si>
  <si>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</si>
  <si>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</si>
  <si>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</si>
  <si>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</si>
  <si>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</si>
  <si>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</si>
  <si>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0000-0002-6242-2167 Nikolaos G. Moustakas created the resource,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</si>
  <si>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</si>
  <si>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</si>
  <si>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</si>
  <si>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</si>
  <si>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</si>
  <si>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</si>
  <si>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</si>
  <si>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</si>
  <si>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</si>
  <si>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</si>
  <si>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</si>
  <si>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</si>
  <si>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</si>
  <si>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</si>
  <si>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</si>
  <si>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</si>
  <si>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</si>
  <si>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</si>
  <si>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</si>
  <si>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</si>
  <si>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</si>
  <si>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</si>
  <si>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</si>
  <si>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</si>
  <si>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</si>
  <si>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</si>
  <si>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</si>
  <si>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</si>
  <si>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</si>
  <si>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</si>
  <si>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</si>
  <si>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</si>
  <si>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</si>
  <si>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</si>
  <si>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</si>
  <si>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</si>
  <si>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</si>
  <si>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</si>
  <si>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</si>
  <si>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</si>
  <si>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</si>
  <si>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</si>
  <si>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</si>
  <si>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</si>
  <si>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</si>
  <si>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</si>
  <si>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</si>
  <si>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</si>
  <si>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</si>
  <si>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</si>
  <si>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</si>
  <si>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</si>
  <si>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</si>
  <si>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</si>
  <si>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</si>
  <si>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</si>
  <si>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</si>
  <si>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</si>
  <si>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</si>
  <si>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</si>
  <si>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https://w3id.org/nfdi4cat/voc4cat_0000187</t>
  </si>
  <si>
    <t>reactor equipment</t>
  </si>
  <si>
    <t>https://w3id.org/nfdi4cat/voc4cat_0000188</t>
  </si>
  <si>
    <t>optical equipment</t>
  </si>
  <si>
    <t>https://w3id.org/nfdi4cat/voc4cat_0000189</t>
  </si>
  <si>
    <t>https://w3id.org/nfdi4cat/voc4cat_0000190</t>
  </si>
  <si>
    <t>material</t>
  </si>
  <si>
    <t>https://w3id.org/nfdi4cat/voc4cat_0000191</t>
  </si>
  <si>
    <t>detector</t>
  </si>
  <si>
    <t>sensor</t>
  </si>
  <si>
    <t>equipment</t>
  </si>
  <si>
    <t>https://w3id.org/nfdi4cat/voc4cat_0000192</t>
  </si>
  <si>
    <t>https://w3id.org/nfdi4cat/voc4cat_0000187, https://w3id.org/nfdi4cat/voc4cat_0000190, https://w3id.org/nfdi4cat/voc4cat_0007017</t>
  </si>
  <si>
    <t>https://w3id.org/nfdi4cat/voc4cat_0007020, https://w3id.org/nfdi4cat/voc4cat_0000152</t>
  </si>
  <si>
    <t>https://w3id.org/nfdi4cat/voc4cat_0000131, https://w3id.org/nfdi4cat/voc4cat_0000132, https://w3id.org/nfdi4cat/voc4cat_0000133, https://w3id.org/nfdi4cat/voc4cat_0000134</t>
  </si>
  <si>
    <t>https://w3id.org/nfdi4cat/voc4cat_0000165, https://w3id.org/nfdi4cat/voc4cat_0000157</t>
  </si>
  <si>
    <t>https://w3id.org/nfdi4cat/voc4cat_0007202,
https://w3id.org/nfdi4cat/voc4cat_0007203,
https://w3id.org/nfdi4cat/voc4cat_0007204,
https://w3id.org/nfdi4cat/voc4cat_0007243,
https://w3id.org/nfdi4cat/voc4cat_0007254,
https://w3id.org/nfdi4cat/voc4cat_0007255, https://w3id.org/nfdi4cat/voc4cat_0007248</t>
  </si>
  <si>
    <t>https://w3id.org/nfdi4cat/voc4cat_0000193</t>
  </si>
  <si>
    <t>electrochemical reactor</t>
  </si>
  <si>
    <t>https://w3id.org/nfdi4cat/voc4cat_0007035,
https://w3id.org/nfdi4cat/voc4cat_0007036, https://w3id.org/nfdi4cat/voc4cat_0000193</t>
  </si>
  <si>
    <t>https://w3id.org/nfdi4cat/voc4cat_0000194</t>
  </si>
  <si>
    <t>catalyst</t>
  </si>
  <si>
    <t>https://w3id.org/nfdi4cat/voc4cat_0000005, https://w3id.org/nfdi4cat/voc4cat_0000024, https://w3id.org/nfdi4cat/voc4cat_0000194</t>
  </si>
  <si>
    <t xml:space="preserve">https://w3id.org/nfdi4cat/voc4cat_0000019, https://w3id.org/nfdi4cat/voc4cat_0000017, https://w3id.org/nfdi4cat/voc4cat_0007003, https://w3id.org/nfdi4cat/voc4cat_0007034, https://w3id.org/nfdi4cat/voc4cat_0000038, https://w3id.org/nfdi4cat/voc4cat_0007015, https://w3id.org/nfdi4cat/voc4cat_0000002 </t>
  </si>
  <si>
    <t>Apparatus, devices, and instruments employed in the construction and operation of experimental setups and the analysis of catalytic reactions and materials.</t>
  </si>
  <si>
    <t>Components being integral parts of a catalytic reactor.</t>
  </si>
  <si>
    <t>Optical systems involved in light irradiation.</t>
  </si>
  <si>
    <t xml:space="preserve">Substances used as catalysts, supports, or reactants in catalytic processes. </t>
  </si>
  <si>
    <t>A device designed to identify a measurable change or signal in a system, often providing a binary (detected / not detected) or a qualitative response.</t>
  </si>
  <si>
    <t>A device that measures a specific physical or chemical property and converts it into readable signal, often for continuous monitoring.</t>
  </si>
  <si>
    <t xml:space="preserve">https://w3id.org/nfdi4cat/voc4cat_0000166
</t>
  </si>
  <si>
    <t>A reactor used to perform and study electrochemical reactions.</t>
  </si>
  <si>
    <t>A material that initiates or increases the rate of a catalytic reaction, without it being consumed in the process.</t>
  </si>
  <si>
    <t>https://w3id.org/nfdi4cat/voc4cat_0007250, https://w3id.org/nfdi4cat/voc4cat_0000189, https://w3id.org/nfdi4cat/voc4cat_0000192, https://w3id.org/nfdi4cat/voc4cat_0000188, https://w3id.org/nfdi4cat/voc4cat_0000163, https://w3id.org/nfdi4cat/voc4cat_0000146, https://w3id.org/nfdi4cat/voc4cat_0007231, https://w3id.org/nfdi4cat/voc4cat_0007201, https://w3id.org/nfdi4cat/voc4cat_0007205, https://w3id.org/nfdi4cat/voc4cat_0007224, https://w3id.org/nfdi4cat/voc4cat_0007232, https://w3id.org/nfdi4cat/voc4cat_0007236, https://w3id.org/nfdi4cat/voc4cat_0007235, https://w3id.org/nfdi4cat/voc4cat_0007230, https://w3id.org/nfdi4cat/voc4cat_0007249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</si>
</sst>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5">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5" fillId="0" borderId="0" xfId="1" applyAlignment="1">
      <alignment horizontal="center" vertical="center" wrapText="1"/>
    </xf>
    <xf numFmtId="0" fontId="0" fillId="0" borderId="0" xfId="0" applyAlignment="1">
      <alignment horizontal="center" vertical="center" wrapText="1"/>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5" fillId="0" borderId="0" xfId="1" applyFill="1" applyAlignment="1">
      <alignment horizontal="center" vertical="center"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xf numFmtId="0" fontId="5" fillId="0" borderId="0" xfId="1" applyAlignment="1">
      <alignment horizontal="center"/>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25">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310" headerRowDxfId="18" dataDxfId="17" totalsRowDxfId="16">
  <autoFilter ref="A2:I310" xr:uid="{00000000-0009-0000-0100-000001000000}"/>
  <sortState xmlns:xlrd2="http://schemas.microsoft.com/office/spreadsheetml/2017/richdata2" ref="A3:I302">
    <sortCondition ref="A2:A302"/>
  </sortState>
  <tableColumns count="9">
    <tableColumn id="1" xr3:uid="{00000000-0010-0000-0000-000001000000}" name="Concept IRI*" dataDxfId="15"/>
    <tableColumn id="2" xr3:uid="{00000000-0010-0000-0000-000002000000}" name="Preferred Label*" dataDxfId="14"/>
    <tableColumn id="3" xr3:uid="{00000000-0010-0000-0000-000003000000}" name="Pref. Label Language Code" dataDxfId="13"/>
    <tableColumn id="4" xr3:uid="{00000000-0010-0000-0000-000004000000}" name="Definition*" dataDxfId="12"/>
    <tableColumn id="5" xr3:uid="{00000000-0010-0000-0000-000005000000}" name="Def. Language Code" dataDxfId="11"/>
    <tableColumn id="6" xr3:uid="{00000000-0010-0000-0000-000006000000}" name="Alternate Labels" dataDxfId="10"/>
    <tableColumn id="7" xr3:uid="{00000000-0010-0000-0000-000007000000}" name="Children IRIs" dataDxfId="9"/>
    <tableColumn id="8" xr3:uid="{00000000-0010-0000-0000-000008000000}" name="Provenance*" dataDxfId="8"/>
    <tableColumn id="9" xr3:uid="{00000000-0010-0000-0000-000009000000}" name="Source Vocab URI" dataDxfId="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302">
  <autoFilter ref="A2:F302"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6" dataDxfId="5">
  <autoFilter ref="A2:E20" xr:uid="{00000000-0009-0000-0100-000003000000}"/>
  <tableColumns count="5">
    <tableColumn id="1" xr3:uid="{00000000-0010-0000-0200-000001000000}" name="Collection IRI" dataDxfId="4"/>
    <tableColumn id="2" xr3:uid="{00000000-0010-0000-0200-000002000000}" name="Preferred Label" dataDxfId="3"/>
    <tableColumn id="3" xr3:uid="{00000000-0010-0000-0200-000003000000}" name="Definition" dataDxfId="2"/>
    <tableColumn id="4" xr3:uid="{00000000-0010-0000-0200-000004000000}" name="Member IRIs" dataDxfId="1"/>
    <tableColumn id="5" xr3:uid="{00000000-0010-0000-0200-000005000000}" name="Provenance" dataDxfId="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3id.org/nfdi4cat/voc4cat_0000146" TargetMode="External"/><Relationship Id="rId18" Type="http://schemas.openxmlformats.org/officeDocument/2006/relationships/hyperlink" Target="https://w3id.org/nfdi4cat/voc4cat_0007231" TargetMode="External"/><Relationship Id="rId26" Type="http://schemas.openxmlformats.org/officeDocument/2006/relationships/hyperlink" Target="https://w3id.org/nfdi4cat/voc4cat_0000166" TargetMode="External"/><Relationship Id="rId39" Type="http://schemas.openxmlformats.org/officeDocument/2006/relationships/comments" Target="../comments1.xml"/><Relationship Id="rId21" Type="http://schemas.openxmlformats.org/officeDocument/2006/relationships/hyperlink" Target="https://w3id.org/nfdi4cat/voc4cat_0000193" TargetMode="External"/><Relationship Id="rId34" Type="http://schemas.openxmlformats.org/officeDocument/2006/relationships/hyperlink" Target="https://w3id.org/nfdi4cat/voc4cat_0007235" TargetMode="External"/><Relationship Id="rId7" Type="http://schemas.openxmlformats.org/officeDocument/2006/relationships/hyperlink" Target="https://w3id.org/nfdi4cat/voc4cat_0000187" TargetMode="External"/><Relationship Id="rId12" Type="http://schemas.openxmlformats.org/officeDocument/2006/relationships/hyperlink" Target="https://w3id.org/nfdi4cat/voc4cat_0000163" TargetMode="External"/><Relationship Id="rId17" Type="http://schemas.openxmlformats.org/officeDocument/2006/relationships/hyperlink" Target="https://w3id.org/nfdi4cat/voc4cat_0000131" TargetMode="External"/><Relationship Id="rId25" Type="http://schemas.openxmlformats.org/officeDocument/2006/relationships/hyperlink" Target="https://w3id.org/nfdi4cat/voc4cat_0000164" TargetMode="External"/><Relationship Id="rId33" Type="http://schemas.openxmlformats.org/officeDocument/2006/relationships/hyperlink" Target="https://w3id.org/nfdi4cat/voc4cat_0007236" TargetMode="External"/><Relationship Id="rId38" Type="http://schemas.openxmlformats.org/officeDocument/2006/relationships/table" Target="../tables/table1.xml"/><Relationship Id="rId2" Type="http://schemas.openxmlformats.org/officeDocument/2006/relationships/hyperlink" Target="https://w3id.org/nfdi4cat/voc4cat_0000188" TargetMode="External"/><Relationship Id="rId16" Type="http://schemas.openxmlformats.org/officeDocument/2006/relationships/hyperlink" Target="https://w3id.org/nfdi4cat/voc4cat_0000191" TargetMode="External"/><Relationship Id="rId20" Type="http://schemas.openxmlformats.org/officeDocument/2006/relationships/hyperlink" Target="https://w3id.org/nfdi4cat/voc4cat_0007201" TargetMode="External"/><Relationship Id="rId29" Type="http://schemas.openxmlformats.org/officeDocument/2006/relationships/hyperlink" Target="https://w3id.org/nfdi4cat/voc4cat_0000033" TargetMode="External"/><Relationship Id="rId1" Type="http://schemas.openxmlformats.org/officeDocument/2006/relationships/hyperlink" Target="https://www.w3.org/TR/2010/NOTE-curie-20101216/" TargetMode="External"/><Relationship Id="rId6" Type="http://schemas.openxmlformats.org/officeDocument/2006/relationships/hyperlink" Target="https://w3id.org/nfdi4cat/voc4cat_0000192" TargetMode="External"/><Relationship Id="rId11" Type="http://schemas.openxmlformats.org/officeDocument/2006/relationships/hyperlink" Target="https://w3id.org/nfdi4cat/voc4cat_0007250," TargetMode="External"/><Relationship Id="rId24" Type="http://schemas.openxmlformats.org/officeDocument/2006/relationships/hyperlink" Target="https://w3id.org/nfdi4cat/voc4cat_0000191" TargetMode="External"/><Relationship Id="rId32" Type="http://schemas.openxmlformats.org/officeDocument/2006/relationships/hyperlink" Target="https://w3id.org/nfdi4cat/voc4cat_0007232" TargetMode="External"/><Relationship Id="rId37" Type="http://schemas.openxmlformats.org/officeDocument/2006/relationships/vmlDrawing" Target="../drawings/vmlDrawing1.vml"/><Relationship Id="rId5" Type="http://schemas.openxmlformats.org/officeDocument/2006/relationships/hyperlink" Target="https://w3id.org/nfdi4cat/voc4cat_0000191" TargetMode="External"/><Relationship Id="rId15" Type="http://schemas.openxmlformats.org/officeDocument/2006/relationships/hyperlink" Target="https://w3id.org/nfdi4cat/voc4cat_0000152" TargetMode="External"/><Relationship Id="rId23" Type="http://schemas.openxmlformats.org/officeDocument/2006/relationships/hyperlink" Target="https://w3id.org/nfdi4cat/voc4cat_0000194" TargetMode="External"/><Relationship Id="rId28" Type="http://schemas.openxmlformats.org/officeDocument/2006/relationships/hyperlink" Target="https://w3id.org/nfdi4cat/voc4cat_0007019" TargetMode="External"/><Relationship Id="rId36" Type="http://schemas.openxmlformats.org/officeDocument/2006/relationships/hyperlink" Target="https://w3id.org/nfdi4cat/voc4cat_0007256" TargetMode="External"/><Relationship Id="rId10" Type="http://schemas.openxmlformats.org/officeDocument/2006/relationships/hyperlink" Target="https://w3id.org/nfdi4cat/voc4cat_0007250" TargetMode="External"/><Relationship Id="rId19" Type="http://schemas.openxmlformats.org/officeDocument/2006/relationships/hyperlink" Target="https://w3id.org/nfdi4cat/voc4cat_0007230" TargetMode="External"/><Relationship Id="rId31" Type="http://schemas.openxmlformats.org/officeDocument/2006/relationships/hyperlink" Target="https://w3id.org/nfdi4cat/voc4cat_0007224" TargetMode="External"/><Relationship Id="rId4" Type="http://schemas.openxmlformats.org/officeDocument/2006/relationships/hyperlink" Target="https://w3id.org/nfdi4cat/voc4cat_0000190" TargetMode="External"/><Relationship Id="rId9" Type="http://schemas.openxmlformats.org/officeDocument/2006/relationships/hyperlink" Target="https://w3id.org/nfdi4cat/voc4cat_0007017" TargetMode="External"/><Relationship Id="rId14" Type="http://schemas.openxmlformats.org/officeDocument/2006/relationships/hyperlink" Target="https://w3id.org/nfdi4cat/voc4cat_0007020" TargetMode="External"/><Relationship Id="rId22" Type="http://schemas.openxmlformats.org/officeDocument/2006/relationships/hyperlink" Target="https://w3id.org/nfdi4cat/voc4cat_0000194" TargetMode="External"/><Relationship Id="rId27" Type="http://schemas.openxmlformats.org/officeDocument/2006/relationships/hyperlink" Target="https://w3id.org/nfdi4cat/voc4cat_0007036" TargetMode="External"/><Relationship Id="rId30" Type="http://schemas.openxmlformats.org/officeDocument/2006/relationships/hyperlink" Target="https://w3id.org/nfdi4cat/voc4cat_0007205" TargetMode="External"/><Relationship Id="rId35" Type="http://schemas.openxmlformats.org/officeDocument/2006/relationships/hyperlink" Target="https://w3id.org/nfdi4cat/voc4cat_0007249" TargetMode="External"/><Relationship Id="rId8" Type="http://schemas.openxmlformats.org/officeDocument/2006/relationships/hyperlink" Target="https://w3id.org/nfdi4cat/voc4cat_0000187," TargetMode="External"/><Relationship Id="rId3" Type="http://schemas.openxmlformats.org/officeDocument/2006/relationships/hyperlink" Target="https://w3id.org/nfdi4cat/voc4cat_0000189"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w3id.org/nfdi4cat/voc4cat_0001901"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defaultColWidth="12.5703125" defaultRowHeight="15" x14ac:dyDescent="0.25"/>
  <cols>
    <col min="2" max="9" width="12.5703125" customWidth="1"/>
    <col min="10" max="10" width="9.2851562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31" t="s">
        <v>4</v>
      </c>
      <c r="C14" s="32"/>
      <c r="D14" s="32"/>
      <c r="E14" s="32"/>
      <c r="F14" s="32"/>
      <c r="G14" s="32"/>
      <c r="H14" s="32"/>
      <c r="I14" s="32"/>
      <c r="J14" s="32"/>
    </row>
    <row r="15" spans="1:12" x14ac:dyDescent="0.25">
      <c r="B15" s="32"/>
      <c r="C15" s="32"/>
      <c r="D15" s="32"/>
      <c r="E15" s="32"/>
      <c r="F15" s="32"/>
      <c r="G15" s="32"/>
      <c r="H15" s="32"/>
      <c r="I15" s="32"/>
      <c r="J15" s="32"/>
    </row>
    <row r="16" spans="1:12" x14ac:dyDescent="0.25">
      <c r="A16" s="11"/>
      <c r="B16" s="32"/>
      <c r="C16" s="32"/>
      <c r="D16" s="32"/>
      <c r="E16" s="32"/>
      <c r="F16" s="32"/>
      <c r="G16" s="32"/>
      <c r="H16" s="32"/>
      <c r="I16" s="32"/>
      <c r="J16" s="32"/>
      <c r="L16" s="11"/>
    </row>
    <row r="17" spans="1:12" x14ac:dyDescent="0.25">
      <c r="A17" s="11"/>
      <c r="B17" s="32"/>
      <c r="C17" s="32"/>
      <c r="D17" s="32"/>
      <c r="E17" s="32"/>
      <c r="F17" s="32"/>
      <c r="G17" s="32"/>
      <c r="H17" s="32"/>
      <c r="I17" s="32"/>
      <c r="J17" s="32"/>
      <c r="L17" s="11"/>
    </row>
    <row r="18" spans="1:12" x14ac:dyDescent="0.25">
      <c r="B18" s="32"/>
      <c r="C18" s="32"/>
      <c r="D18" s="32"/>
      <c r="E18" s="32"/>
      <c r="F18" s="32"/>
      <c r="G18" s="32"/>
      <c r="H18" s="32"/>
      <c r="I18" s="32"/>
      <c r="J18" s="32"/>
    </row>
    <row r="20" spans="1:12" x14ac:dyDescent="0.25">
      <c r="B20" t="s">
        <v>5</v>
      </c>
    </row>
    <row r="22" spans="1:12" x14ac:dyDescent="0.25">
      <c r="D22" s="12" t="s">
        <v>6</v>
      </c>
      <c r="E22" s="13" t="s">
        <v>7</v>
      </c>
    </row>
    <row r="23" spans="1:12" x14ac:dyDescent="0.25">
      <c r="D23" s="12" t="s">
        <v>8</v>
      </c>
      <c r="E23" s="13" t="s">
        <v>9</v>
      </c>
    </row>
    <row r="24" spans="1:12" x14ac:dyDescent="0.25">
      <c r="D24" s="12" t="s">
        <v>10</v>
      </c>
      <c r="E24" s="13" t="s">
        <v>11</v>
      </c>
    </row>
    <row r="25" spans="1:12" x14ac:dyDescent="0.25">
      <c r="D25" s="12"/>
    </row>
    <row r="26" spans="1:12" x14ac:dyDescent="0.25">
      <c r="D26" s="12" t="s">
        <v>12</v>
      </c>
      <c r="E26" s="13" t="s">
        <v>13</v>
      </c>
    </row>
    <row r="27" spans="1:12" x14ac:dyDescent="0.25">
      <c r="D27" s="12"/>
      <c r="E27" s="13" t="s">
        <v>14</v>
      </c>
    </row>
    <row r="29" spans="1:12" x14ac:dyDescent="0.25">
      <c r="B29" t="s">
        <v>15</v>
      </c>
    </row>
    <row r="31" spans="1:12" x14ac:dyDescent="0.2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defaultColWidth="12.5703125" defaultRowHeight="15.75" customHeight="1" x14ac:dyDescent="0.25"/>
  <sheetData>
    <row r="1" spans="1:10" ht="35.25" customHeight="1" x14ac:dyDescent="0.25">
      <c r="A1" s="14"/>
      <c r="B1" s="14" t="s">
        <v>18</v>
      </c>
    </row>
    <row r="2" spans="1:10" ht="15" customHeight="1" x14ac:dyDescent="0.25">
      <c r="B2" s="31" t="s">
        <v>19</v>
      </c>
      <c r="C2" s="32"/>
      <c r="D2" s="32"/>
      <c r="E2" s="32"/>
      <c r="F2" s="32"/>
      <c r="G2" s="32"/>
      <c r="H2" s="32"/>
      <c r="I2" s="32"/>
      <c r="J2" s="32"/>
    </row>
    <row r="3" spans="1:10" ht="15" customHeight="1" x14ac:dyDescent="0.25">
      <c r="B3" s="32"/>
      <c r="C3" s="32"/>
      <c r="D3" s="32"/>
      <c r="E3" s="32"/>
      <c r="F3" s="32"/>
      <c r="G3" s="32"/>
      <c r="H3" s="32"/>
      <c r="I3" s="32"/>
      <c r="J3" s="32"/>
    </row>
    <row r="4" spans="1:10" ht="15" customHeight="1" x14ac:dyDescent="0.25">
      <c r="B4" s="32"/>
      <c r="C4" s="32"/>
      <c r="D4" s="32"/>
      <c r="E4" s="32"/>
      <c r="F4" s="32"/>
      <c r="G4" s="32"/>
      <c r="H4" s="32"/>
      <c r="I4" s="32"/>
      <c r="J4" s="32"/>
    </row>
    <row r="5" spans="1:10" ht="15" customHeight="1" x14ac:dyDescent="0.25">
      <c r="B5" s="32"/>
      <c r="C5" s="32"/>
      <c r="D5" s="32"/>
      <c r="E5" s="32"/>
      <c r="F5" s="32"/>
      <c r="G5" s="32"/>
      <c r="H5" s="32"/>
      <c r="I5" s="32"/>
      <c r="J5" s="32"/>
    </row>
    <row r="6" spans="1:10" ht="15" customHeight="1" x14ac:dyDescent="0.25">
      <c r="B6" s="32"/>
      <c r="C6" s="32"/>
      <c r="D6" s="32"/>
      <c r="E6" s="32"/>
      <c r="F6" s="32"/>
      <c r="G6" s="32"/>
      <c r="H6" s="32"/>
      <c r="I6" s="32"/>
      <c r="J6" s="32"/>
    </row>
    <row r="7" spans="1:10" ht="15" customHeight="1" x14ac:dyDescent="0.25">
      <c r="B7" s="25"/>
      <c r="C7" s="25"/>
      <c r="D7" s="25"/>
      <c r="E7" s="25"/>
      <c r="F7" s="25"/>
      <c r="G7" s="25"/>
      <c r="H7" s="25"/>
      <c r="I7" s="25"/>
      <c r="J7" s="25"/>
    </row>
    <row r="8" spans="1:10" ht="15" customHeight="1" x14ac:dyDescent="0.25">
      <c r="B8" s="15" t="s">
        <v>20</v>
      </c>
      <c r="C8" s="25"/>
      <c r="D8" s="25"/>
      <c r="E8" s="25"/>
      <c r="G8" s="25"/>
      <c r="H8" s="25"/>
      <c r="I8" s="25"/>
      <c r="J8" s="25"/>
    </row>
    <row r="9" spans="1:10" ht="15" customHeight="1" x14ac:dyDescent="0.25">
      <c r="B9" s="15"/>
      <c r="C9" s="16" t="s">
        <v>21</v>
      </c>
      <c r="D9" s="13" t="s">
        <v>22</v>
      </c>
      <c r="F9" s="13"/>
      <c r="G9" s="25"/>
      <c r="H9" s="25"/>
      <c r="I9" s="25"/>
      <c r="J9" s="25"/>
    </row>
    <row r="10" spans="1:10" ht="15" customHeight="1" x14ac:dyDescent="0.25">
      <c r="C10" s="16" t="s">
        <v>23</v>
      </c>
      <c r="D10" s="13" t="s">
        <v>24</v>
      </c>
      <c r="F10" s="13"/>
      <c r="G10" s="25"/>
      <c r="H10" s="25"/>
      <c r="I10" s="25"/>
      <c r="J10" s="25"/>
    </row>
    <row r="11" spans="1:10" ht="15" customHeight="1" x14ac:dyDescent="0.25">
      <c r="B11" s="15"/>
      <c r="C11" s="25"/>
      <c r="D11" s="25"/>
      <c r="E11" s="25"/>
      <c r="F11" s="13"/>
      <c r="G11" s="25"/>
      <c r="H11" s="25"/>
      <c r="I11" s="25"/>
      <c r="J11" s="25"/>
    </row>
    <row r="12" spans="1:10" ht="15" customHeight="1" x14ac:dyDescent="0.25">
      <c r="B12" s="31" t="s">
        <v>25</v>
      </c>
      <c r="C12" s="32"/>
      <c r="D12" s="32"/>
      <c r="E12" s="32"/>
      <c r="F12" s="32"/>
      <c r="G12" s="32"/>
      <c r="H12" s="32"/>
      <c r="I12" s="32"/>
      <c r="J12" s="32"/>
    </row>
    <row r="13" spans="1:10" ht="15" customHeight="1" x14ac:dyDescent="0.25">
      <c r="B13" s="32"/>
      <c r="C13" s="32"/>
      <c r="D13" s="32"/>
      <c r="E13" s="32"/>
      <c r="F13" s="32"/>
      <c r="G13" s="32"/>
      <c r="H13" s="32"/>
      <c r="I13" s="32"/>
      <c r="J13" s="32"/>
    </row>
    <row r="14" spans="1:10" ht="15" customHeight="1" x14ac:dyDescent="0.25">
      <c r="B14" s="32"/>
      <c r="C14" s="32"/>
      <c r="D14" s="32"/>
      <c r="E14" s="32"/>
      <c r="F14" s="32"/>
      <c r="G14" s="32"/>
      <c r="H14" s="32"/>
      <c r="I14" s="32"/>
      <c r="J14" s="32"/>
    </row>
    <row r="15" spans="1:10" ht="15" customHeight="1" x14ac:dyDescent="0.25">
      <c r="B15" s="32"/>
      <c r="C15" s="32"/>
      <c r="D15" s="32"/>
      <c r="E15" s="32"/>
      <c r="F15" s="32"/>
      <c r="G15" s="32"/>
      <c r="H15" s="32"/>
      <c r="I15" s="32"/>
      <c r="J15" s="32"/>
    </row>
    <row r="16" spans="1:10" ht="15" customHeight="1" x14ac:dyDescent="0.25">
      <c r="B16" s="32"/>
      <c r="C16" s="32"/>
      <c r="D16" s="32"/>
      <c r="E16" s="32"/>
      <c r="F16" s="32"/>
      <c r="G16" s="32"/>
      <c r="H16" s="32"/>
      <c r="I16" s="32"/>
      <c r="J16" s="32"/>
    </row>
    <row r="17" spans="2:10" ht="15" customHeight="1" x14ac:dyDescent="0.25">
      <c r="B17" s="32"/>
      <c r="C17" s="32"/>
      <c r="D17" s="32"/>
      <c r="E17" s="32"/>
      <c r="F17" s="32"/>
      <c r="G17" s="32"/>
      <c r="H17" s="32"/>
      <c r="I17" s="32"/>
      <c r="J17" s="32"/>
    </row>
    <row r="18" spans="2:10" ht="15" customHeight="1" x14ac:dyDescent="0.25">
      <c r="B18" s="32"/>
      <c r="C18" s="32"/>
      <c r="D18" s="32"/>
      <c r="E18" s="32"/>
      <c r="F18" s="32"/>
      <c r="G18" s="32"/>
      <c r="H18" s="32"/>
      <c r="I18" s="32"/>
      <c r="J18" s="32"/>
    </row>
    <row r="19" spans="2:10" ht="15" customHeight="1" x14ac:dyDescent="0.25">
      <c r="B19" s="32"/>
      <c r="C19" s="32"/>
      <c r="D19" s="32"/>
      <c r="E19" s="32"/>
      <c r="F19" s="32"/>
      <c r="G19" s="32"/>
      <c r="H19" s="32"/>
      <c r="I19" s="32"/>
      <c r="J19" s="32"/>
    </row>
    <row r="20" spans="2:10" ht="15" customHeight="1" x14ac:dyDescent="0.25">
      <c r="B20" s="32"/>
      <c r="C20" s="32"/>
      <c r="D20" s="32"/>
      <c r="E20" s="32"/>
      <c r="F20" s="32"/>
      <c r="G20" s="32"/>
      <c r="H20" s="32"/>
      <c r="I20" s="32"/>
      <c r="J20" s="32"/>
    </row>
    <row r="21" spans="2:10" ht="15" customHeight="1" x14ac:dyDescent="0.25">
      <c r="B21" s="32"/>
      <c r="C21" s="32"/>
      <c r="D21" s="32"/>
      <c r="E21" s="32"/>
      <c r="F21" s="32"/>
      <c r="G21" s="32"/>
      <c r="H21" s="32"/>
      <c r="I21" s="32"/>
      <c r="J21" s="32"/>
    </row>
    <row r="22" spans="2:10" ht="15" customHeight="1" x14ac:dyDescent="0.25">
      <c r="B22" s="32"/>
      <c r="C22" s="32"/>
      <c r="D22" s="32"/>
      <c r="E22" s="32"/>
      <c r="F22" s="32"/>
      <c r="G22" s="32"/>
      <c r="H22" s="32"/>
      <c r="I22" s="32"/>
      <c r="J22" s="32"/>
    </row>
    <row r="23" spans="2:10" ht="15" customHeight="1" x14ac:dyDescent="0.25">
      <c r="B23" s="32"/>
      <c r="C23" s="32"/>
      <c r="D23" s="32"/>
      <c r="E23" s="32"/>
      <c r="F23" s="32"/>
      <c r="G23" s="32"/>
      <c r="H23" s="32"/>
      <c r="I23" s="32"/>
      <c r="J23" s="32"/>
    </row>
    <row r="24" spans="2:10" ht="15" customHeight="1" x14ac:dyDescent="0.25">
      <c r="B24" s="32"/>
      <c r="C24" s="32"/>
      <c r="D24" s="32"/>
      <c r="E24" s="32"/>
      <c r="F24" s="32"/>
      <c r="G24" s="32"/>
      <c r="H24" s="32"/>
      <c r="I24" s="32"/>
      <c r="J24" s="32"/>
    </row>
    <row r="25" spans="2:10" ht="15" customHeight="1" x14ac:dyDescent="0.25">
      <c r="B25" s="32"/>
      <c r="C25" s="32"/>
      <c r="D25" s="32"/>
      <c r="E25" s="32"/>
      <c r="F25" s="32"/>
      <c r="G25" s="32"/>
      <c r="H25" s="32"/>
      <c r="I25" s="32"/>
      <c r="J25" s="32"/>
    </row>
    <row r="26" spans="2:10" ht="15" customHeight="1" x14ac:dyDescent="0.25">
      <c r="B26" s="32"/>
      <c r="C26" s="32"/>
      <c r="D26" s="32"/>
      <c r="E26" s="32"/>
      <c r="F26" s="32"/>
      <c r="G26" s="32"/>
      <c r="H26" s="32"/>
      <c r="I26" s="32"/>
      <c r="J26" s="32"/>
    </row>
    <row r="27" spans="2:10" ht="15" customHeight="1" x14ac:dyDescent="0.25">
      <c r="B27" s="32"/>
      <c r="C27" s="32"/>
      <c r="D27" s="32"/>
      <c r="E27" s="32"/>
      <c r="F27" s="32"/>
      <c r="G27" s="32"/>
      <c r="H27" s="32"/>
      <c r="I27" s="32"/>
      <c r="J27" s="32"/>
    </row>
    <row r="28" spans="2:10" ht="15" customHeight="1" x14ac:dyDescent="0.25">
      <c r="B28" s="32"/>
      <c r="C28" s="32"/>
      <c r="D28" s="32"/>
      <c r="E28" s="32"/>
      <c r="F28" s="32"/>
      <c r="G28" s="32"/>
      <c r="H28" s="32"/>
      <c r="I28" s="32"/>
      <c r="J28" s="32"/>
    </row>
    <row r="29" spans="2:10" ht="15" customHeight="1" x14ac:dyDescent="0.25">
      <c r="B29" s="32"/>
      <c r="C29" s="32"/>
      <c r="D29" s="32"/>
      <c r="E29" s="32"/>
      <c r="F29" s="32"/>
      <c r="G29" s="32"/>
      <c r="H29" s="32"/>
      <c r="I29" s="32"/>
      <c r="J29" s="32"/>
    </row>
    <row r="30" spans="2:10" ht="15" customHeight="1" x14ac:dyDescent="0.25">
      <c r="B30" s="32"/>
      <c r="C30" s="32"/>
      <c r="D30" s="32"/>
      <c r="E30" s="32"/>
      <c r="F30" s="32"/>
      <c r="G30" s="32"/>
      <c r="H30" s="32"/>
      <c r="I30" s="32"/>
      <c r="J30" s="32"/>
    </row>
    <row r="31" spans="2:10" ht="15" customHeight="1" x14ac:dyDescent="0.25">
      <c r="B31" s="32"/>
      <c r="C31" s="32"/>
      <c r="D31" s="32"/>
      <c r="E31" s="32"/>
      <c r="F31" s="32"/>
      <c r="G31" s="32"/>
      <c r="H31" s="32"/>
      <c r="I31" s="32"/>
      <c r="J31" s="32"/>
    </row>
    <row r="32" spans="2:10" ht="15" customHeight="1" x14ac:dyDescent="0.25">
      <c r="B32" s="32"/>
      <c r="C32" s="32"/>
      <c r="D32" s="32"/>
      <c r="E32" s="32"/>
      <c r="F32" s="32"/>
      <c r="G32" s="32"/>
      <c r="H32" s="32"/>
      <c r="I32" s="32"/>
      <c r="J32" s="32"/>
    </row>
    <row r="33" spans="2:10" ht="15" customHeight="1" x14ac:dyDescent="0.25">
      <c r="B33" s="32"/>
      <c r="C33" s="32"/>
      <c r="D33" s="32"/>
      <c r="E33" s="32"/>
      <c r="F33" s="32"/>
      <c r="G33" s="32"/>
      <c r="H33" s="32"/>
      <c r="I33" s="32"/>
      <c r="J33" s="32"/>
    </row>
    <row r="34" spans="2:10" ht="15" customHeight="1" x14ac:dyDescent="0.25">
      <c r="B34" s="32"/>
      <c r="C34" s="32"/>
      <c r="D34" s="32"/>
      <c r="E34" s="32"/>
      <c r="F34" s="32"/>
      <c r="G34" s="32"/>
      <c r="H34" s="32"/>
      <c r="I34" s="32"/>
      <c r="J34" s="32"/>
    </row>
    <row r="35" spans="2:10" ht="15" customHeight="1" x14ac:dyDescent="0.25">
      <c r="B35" s="32"/>
      <c r="C35" s="32"/>
      <c r="D35" s="32"/>
      <c r="E35" s="32"/>
      <c r="F35" s="32"/>
      <c r="G35" s="32"/>
      <c r="H35" s="32"/>
      <c r="I35" s="32"/>
      <c r="J35" s="32"/>
    </row>
    <row r="36" spans="2:10" ht="15" customHeight="1" x14ac:dyDescent="0.25">
      <c r="B36" s="32"/>
      <c r="C36" s="32"/>
      <c r="D36" s="32"/>
      <c r="E36" s="32"/>
      <c r="F36" s="32"/>
      <c r="G36" s="32"/>
      <c r="H36" s="32"/>
      <c r="I36" s="32"/>
      <c r="J36" s="32"/>
    </row>
    <row r="37" spans="2:10" ht="15" customHeight="1" x14ac:dyDescent="0.25">
      <c r="B37" s="32"/>
      <c r="C37" s="32"/>
      <c r="D37" s="32"/>
      <c r="E37" s="32"/>
      <c r="F37" s="32"/>
      <c r="G37" s="32"/>
      <c r="H37" s="32"/>
      <c r="I37" s="32"/>
      <c r="J37" s="32"/>
    </row>
    <row r="38" spans="2:10" ht="15" customHeight="1" x14ac:dyDescent="0.25">
      <c r="B38" s="32"/>
      <c r="C38" s="32"/>
      <c r="D38" s="32"/>
      <c r="E38" s="32"/>
      <c r="F38" s="32"/>
      <c r="G38" s="32"/>
      <c r="H38" s="32"/>
      <c r="I38" s="32"/>
      <c r="J38" s="32"/>
    </row>
    <row r="39" spans="2:10" ht="15" customHeight="1" x14ac:dyDescent="0.25">
      <c r="B39" s="32"/>
      <c r="C39" s="32"/>
      <c r="D39" s="32"/>
      <c r="E39" s="32"/>
      <c r="F39" s="32"/>
      <c r="G39" s="32"/>
      <c r="H39" s="32"/>
      <c r="I39" s="32"/>
      <c r="J39" s="32"/>
    </row>
    <row r="40" spans="2:10" ht="15" customHeight="1" x14ac:dyDescent="0.25">
      <c r="B40" s="32"/>
      <c r="C40" s="32"/>
      <c r="D40" s="32"/>
      <c r="E40" s="32"/>
      <c r="F40" s="32"/>
      <c r="G40" s="32"/>
      <c r="H40" s="32"/>
      <c r="I40" s="32"/>
      <c r="J40" s="32"/>
    </row>
    <row r="41" spans="2:10" ht="15" customHeight="1" x14ac:dyDescent="0.25">
      <c r="B41" s="32"/>
      <c r="C41" s="32"/>
      <c r="D41" s="32"/>
      <c r="E41" s="32"/>
      <c r="F41" s="32"/>
      <c r="G41" s="32"/>
      <c r="H41" s="32"/>
      <c r="I41" s="32"/>
      <c r="J41" s="32"/>
    </row>
    <row r="42" spans="2:10" ht="15" customHeight="1" x14ac:dyDescent="0.25">
      <c r="B42" s="32"/>
      <c r="C42" s="32"/>
      <c r="D42" s="32"/>
      <c r="E42" s="32"/>
      <c r="F42" s="32"/>
      <c r="G42" s="32"/>
      <c r="H42" s="32"/>
      <c r="I42" s="32"/>
      <c r="J42" s="32"/>
    </row>
    <row r="43" spans="2:10" ht="15" customHeight="1" x14ac:dyDescent="0.25">
      <c r="B43" s="32"/>
      <c r="C43" s="32"/>
      <c r="D43" s="32"/>
      <c r="E43" s="32"/>
      <c r="F43" s="32"/>
      <c r="G43" s="32"/>
      <c r="H43" s="32"/>
      <c r="I43" s="32"/>
      <c r="J43" s="32"/>
    </row>
    <row r="44" spans="2:10" ht="15" customHeight="1" x14ac:dyDescent="0.25">
      <c r="B44" s="32"/>
      <c r="C44" s="32"/>
      <c r="D44" s="32"/>
      <c r="E44" s="32"/>
      <c r="F44" s="32"/>
      <c r="G44" s="32"/>
      <c r="H44" s="32"/>
      <c r="I44" s="32"/>
      <c r="J44" s="32"/>
    </row>
    <row r="45" spans="2:10" ht="15" customHeight="1" x14ac:dyDescent="0.25">
      <c r="B45" s="32"/>
      <c r="C45" s="32"/>
      <c r="D45" s="32"/>
      <c r="E45" s="32"/>
      <c r="F45" s="32"/>
      <c r="G45" s="32"/>
      <c r="H45" s="32"/>
      <c r="I45" s="32"/>
      <c r="J45" s="32"/>
    </row>
    <row r="46" spans="2:10" ht="15" customHeight="1" x14ac:dyDescent="0.25">
      <c r="B46" s="32"/>
      <c r="C46" s="32"/>
      <c r="D46" s="32"/>
      <c r="E46" s="32"/>
      <c r="F46" s="32"/>
      <c r="G46" s="32"/>
      <c r="H46" s="32"/>
      <c r="I46" s="32"/>
      <c r="J46" s="32"/>
    </row>
    <row r="47" spans="2:10" ht="15" customHeight="1" x14ac:dyDescent="0.25">
      <c r="C47" s="25"/>
      <c r="D47" s="25"/>
      <c r="E47" s="25"/>
      <c r="F47" s="25"/>
      <c r="G47" s="25"/>
      <c r="H47" s="25"/>
      <c r="I47" s="25"/>
      <c r="J47" s="25"/>
    </row>
    <row r="48" spans="2:10" ht="15" customHeight="1" x14ac:dyDescent="0.25">
      <c r="B48" s="31" t="s">
        <v>26</v>
      </c>
      <c r="C48" s="32"/>
      <c r="D48" s="32"/>
      <c r="E48" s="32"/>
      <c r="F48" s="32"/>
      <c r="G48" s="32"/>
      <c r="H48" s="32"/>
      <c r="I48" s="32"/>
      <c r="J48" s="32"/>
    </row>
    <row r="49" spans="2:10" ht="15" customHeight="1" x14ac:dyDescent="0.25">
      <c r="B49" s="32"/>
      <c r="C49" s="32"/>
      <c r="D49" s="32"/>
      <c r="E49" s="32"/>
      <c r="F49" s="32"/>
      <c r="G49" s="32"/>
      <c r="H49" s="32"/>
      <c r="I49" s="32"/>
      <c r="J49" s="32"/>
    </row>
    <row r="50" spans="2:10" ht="15" customHeight="1" x14ac:dyDescent="0.25">
      <c r="B50" s="32"/>
      <c r="C50" s="32"/>
      <c r="D50" s="32"/>
      <c r="E50" s="32"/>
      <c r="F50" s="32"/>
      <c r="G50" s="32"/>
      <c r="H50" s="32"/>
      <c r="I50" s="32"/>
      <c r="J50" s="32"/>
    </row>
    <row r="51" spans="2:10" ht="15" customHeight="1" x14ac:dyDescent="0.25">
      <c r="B51" s="32"/>
      <c r="C51" s="32"/>
      <c r="D51" s="32"/>
      <c r="E51" s="32"/>
      <c r="F51" s="32"/>
      <c r="G51" s="32"/>
      <c r="H51" s="32"/>
      <c r="I51" s="32"/>
      <c r="J51" s="32"/>
    </row>
    <row r="52" spans="2:10" ht="15" customHeight="1" x14ac:dyDescent="0.25">
      <c r="B52" s="32"/>
      <c r="C52" s="32"/>
      <c r="D52" s="32"/>
      <c r="E52" s="32"/>
      <c r="F52" s="32"/>
      <c r="G52" s="32"/>
      <c r="H52" s="32"/>
      <c r="I52" s="32"/>
      <c r="J52" s="32"/>
    </row>
    <row r="53" spans="2:10" ht="15" customHeight="1" x14ac:dyDescent="0.25">
      <c r="B53" s="32"/>
      <c r="C53" s="32"/>
      <c r="D53" s="32"/>
      <c r="E53" s="32"/>
      <c r="F53" s="32"/>
      <c r="G53" s="32"/>
      <c r="H53" s="32"/>
      <c r="I53" s="32"/>
      <c r="J53" s="32"/>
    </row>
    <row r="54" spans="2:10" ht="15" customHeight="1" x14ac:dyDescent="0.25">
      <c r="B54" s="32"/>
      <c r="C54" s="32"/>
      <c r="D54" s="32"/>
      <c r="E54" s="32"/>
      <c r="F54" s="32"/>
      <c r="G54" s="32"/>
      <c r="H54" s="32"/>
      <c r="I54" s="32"/>
      <c r="J54" s="32"/>
    </row>
    <row r="55" spans="2:10" ht="15" customHeight="1" x14ac:dyDescent="0.25">
      <c r="B55" s="32"/>
      <c r="C55" s="32"/>
      <c r="D55" s="32"/>
      <c r="E55" s="32"/>
      <c r="F55" s="32"/>
      <c r="G55" s="32"/>
      <c r="H55" s="32"/>
      <c r="I55" s="32"/>
      <c r="J55" s="32"/>
    </row>
    <row r="56" spans="2:10" ht="15" customHeight="1" x14ac:dyDescent="0.25">
      <c r="B56" s="32"/>
      <c r="C56" s="32"/>
      <c r="D56" s="32"/>
      <c r="E56" s="32"/>
      <c r="F56" s="32"/>
      <c r="G56" s="32"/>
      <c r="H56" s="32"/>
      <c r="I56" s="32"/>
      <c r="J56" s="32"/>
    </row>
    <row r="57" spans="2:10" ht="15" customHeight="1" x14ac:dyDescent="0.25">
      <c r="B57" s="32"/>
      <c r="C57" s="32"/>
      <c r="D57" s="32"/>
      <c r="E57" s="32"/>
      <c r="F57" s="32"/>
      <c r="G57" s="32"/>
      <c r="H57" s="32"/>
      <c r="I57" s="32"/>
      <c r="J57" s="32"/>
    </row>
    <row r="58" spans="2:10" ht="15" customHeight="1" x14ac:dyDescent="0.25">
      <c r="B58" s="32"/>
      <c r="C58" s="32"/>
      <c r="D58" s="32"/>
      <c r="E58" s="32"/>
      <c r="F58" s="32"/>
      <c r="G58" s="32"/>
      <c r="H58" s="32"/>
      <c r="I58" s="32"/>
      <c r="J58" s="32"/>
    </row>
    <row r="59" spans="2:10" ht="15" customHeight="1" x14ac:dyDescent="0.25">
      <c r="B59" s="32"/>
      <c r="C59" s="32"/>
      <c r="D59" s="32"/>
      <c r="E59" s="32"/>
      <c r="F59" s="32"/>
      <c r="G59" s="32"/>
      <c r="H59" s="32"/>
      <c r="I59" s="32"/>
      <c r="J59" s="32"/>
    </row>
    <row r="60" spans="2:10" ht="15" customHeight="1" x14ac:dyDescent="0.25">
      <c r="B60" s="32"/>
      <c r="C60" s="32"/>
      <c r="D60" s="32"/>
      <c r="E60" s="32"/>
      <c r="F60" s="32"/>
      <c r="G60" s="32"/>
      <c r="H60" s="32"/>
      <c r="I60" s="32"/>
      <c r="J60" s="32"/>
    </row>
    <row r="61" spans="2:10" ht="15" customHeight="1" x14ac:dyDescent="0.25">
      <c r="B61" s="32"/>
      <c r="C61" s="32"/>
      <c r="D61" s="32"/>
      <c r="E61" s="32"/>
      <c r="F61" s="32"/>
      <c r="G61" s="32"/>
      <c r="H61" s="32"/>
      <c r="I61" s="32"/>
      <c r="J61" s="32"/>
    </row>
    <row r="62" spans="2:10" ht="15" customHeight="1" x14ac:dyDescent="0.25">
      <c r="B62" s="32"/>
      <c r="C62" s="32"/>
      <c r="D62" s="32"/>
      <c r="E62" s="32"/>
      <c r="F62" s="32"/>
      <c r="G62" s="32"/>
      <c r="H62" s="32"/>
      <c r="I62" s="32"/>
      <c r="J62" s="32"/>
    </row>
    <row r="63" spans="2:10" ht="15" customHeight="1" x14ac:dyDescent="0.25">
      <c r="B63" s="32"/>
      <c r="C63" s="32"/>
      <c r="D63" s="32"/>
      <c r="E63" s="32"/>
      <c r="F63" s="32"/>
      <c r="G63" s="32"/>
      <c r="H63" s="32"/>
      <c r="I63" s="32"/>
      <c r="J63" s="32"/>
    </row>
    <row r="64" spans="2:10" ht="15" customHeight="1" x14ac:dyDescent="0.25">
      <c r="B64" s="32"/>
      <c r="C64" s="32"/>
      <c r="D64" s="32"/>
      <c r="E64" s="32"/>
      <c r="F64" s="32"/>
      <c r="G64" s="32"/>
      <c r="H64" s="32"/>
      <c r="I64" s="32"/>
      <c r="J64" s="32"/>
    </row>
    <row r="65" spans="2:10" ht="15" customHeight="1" x14ac:dyDescent="0.25">
      <c r="B65" s="32"/>
      <c r="C65" s="32"/>
      <c r="D65" s="32"/>
      <c r="E65" s="32"/>
      <c r="F65" s="32"/>
      <c r="G65" s="32"/>
      <c r="H65" s="32"/>
      <c r="I65" s="32"/>
      <c r="J65" s="32"/>
    </row>
    <row r="66" spans="2:10" ht="15" customHeight="1" x14ac:dyDescent="0.25">
      <c r="B66" s="32"/>
      <c r="C66" s="32"/>
      <c r="D66" s="32"/>
      <c r="E66" s="32"/>
      <c r="F66" s="32"/>
      <c r="G66" s="32"/>
      <c r="H66" s="32"/>
      <c r="I66" s="32"/>
      <c r="J66" s="32"/>
    </row>
    <row r="67" spans="2:10" ht="15" customHeight="1" x14ac:dyDescent="0.25">
      <c r="B67" s="32"/>
      <c r="C67" s="32"/>
      <c r="D67" s="32"/>
      <c r="E67" s="32"/>
      <c r="F67" s="32"/>
      <c r="G67" s="32"/>
      <c r="H67" s="32"/>
      <c r="I67" s="32"/>
      <c r="J67" s="32"/>
    </row>
    <row r="68" spans="2:10" ht="15" customHeight="1" x14ac:dyDescent="0.25">
      <c r="B68" s="32"/>
      <c r="C68" s="32"/>
      <c r="D68" s="32"/>
      <c r="E68" s="32"/>
      <c r="F68" s="32"/>
      <c r="G68" s="32"/>
      <c r="H68" s="32"/>
      <c r="I68" s="32"/>
      <c r="J68" s="32"/>
    </row>
    <row r="69" spans="2:10" ht="15" customHeight="1" x14ac:dyDescent="0.25">
      <c r="B69" s="32"/>
      <c r="C69" s="32"/>
      <c r="D69" s="32"/>
      <c r="E69" s="32"/>
      <c r="F69" s="32"/>
      <c r="G69" s="32"/>
      <c r="H69" s="32"/>
      <c r="I69" s="32"/>
      <c r="J69" s="32"/>
    </row>
    <row r="70" spans="2:10" ht="15" customHeight="1" x14ac:dyDescent="0.25">
      <c r="B70" s="32"/>
      <c r="C70" s="32"/>
      <c r="D70" s="32"/>
      <c r="E70" s="32"/>
      <c r="F70" s="32"/>
      <c r="G70" s="32"/>
      <c r="H70" s="32"/>
      <c r="I70" s="32"/>
      <c r="J70" s="32"/>
    </row>
    <row r="71" spans="2:10" ht="15" customHeight="1" x14ac:dyDescent="0.25">
      <c r="B71" s="32"/>
      <c r="C71" s="32"/>
      <c r="D71" s="32"/>
      <c r="E71" s="32"/>
      <c r="F71" s="32"/>
      <c r="G71" s="32"/>
      <c r="H71" s="32"/>
      <c r="I71" s="32"/>
      <c r="J71" s="32"/>
    </row>
    <row r="72" spans="2:10" ht="15" customHeight="1" x14ac:dyDescent="0.25">
      <c r="B72" s="32"/>
      <c r="C72" s="32"/>
      <c r="D72" s="32"/>
      <c r="E72" s="32"/>
      <c r="F72" s="32"/>
      <c r="G72" s="32"/>
      <c r="H72" s="32"/>
      <c r="I72" s="32"/>
      <c r="J72" s="32"/>
    </row>
    <row r="73" spans="2:10" ht="15" customHeight="1" x14ac:dyDescent="0.25">
      <c r="B73" s="32"/>
      <c r="C73" s="32"/>
      <c r="D73" s="32"/>
      <c r="E73" s="32"/>
      <c r="F73" s="32"/>
      <c r="G73" s="32"/>
      <c r="H73" s="32"/>
      <c r="I73" s="32"/>
      <c r="J73" s="32"/>
    </row>
    <row r="74" spans="2:10" ht="15" customHeight="1" x14ac:dyDescent="0.25">
      <c r="B74" s="32"/>
      <c r="C74" s="32"/>
      <c r="D74" s="32"/>
      <c r="E74" s="32"/>
      <c r="F74" s="32"/>
      <c r="G74" s="32"/>
      <c r="H74" s="32"/>
      <c r="I74" s="32"/>
      <c r="J74" s="32"/>
    </row>
    <row r="75" spans="2:10" ht="15" customHeight="1" x14ac:dyDescent="0.25">
      <c r="B75" s="32"/>
      <c r="C75" s="32"/>
      <c r="D75" s="32"/>
      <c r="E75" s="32"/>
      <c r="F75" s="32"/>
      <c r="G75" s="32"/>
      <c r="H75" s="32"/>
      <c r="I75" s="32"/>
      <c r="J75" s="32"/>
    </row>
    <row r="76" spans="2:10" ht="15" customHeight="1" x14ac:dyDescent="0.25">
      <c r="B76" s="32"/>
      <c r="C76" s="32"/>
      <c r="D76" s="32"/>
      <c r="E76" s="32"/>
      <c r="F76" s="32"/>
      <c r="G76" s="32"/>
      <c r="H76" s="32"/>
      <c r="I76" s="32"/>
      <c r="J76" s="32"/>
    </row>
    <row r="77" spans="2:10" ht="15" customHeight="1" x14ac:dyDescent="0.25">
      <c r="B77" s="32"/>
      <c r="C77" s="32"/>
      <c r="D77" s="32"/>
      <c r="E77" s="32"/>
      <c r="F77" s="32"/>
      <c r="G77" s="32"/>
      <c r="H77" s="32"/>
      <c r="I77" s="32"/>
      <c r="J77" s="32"/>
    </row>
    <row r="78" spans="2:10" ht="15" customHeight="1" x14ac:dyDescent="0.25">
      <c r="B78" s="32"/>
      <c r="C78" s="32"/>
      <c r="D78" s="32"/>
      <c r="E78" s="32"/>
      <c r="F78" s="32"/>
      <c r="G78" s="32"/>
      <c r="H78" s="32"/>
      <c r="I78" s="32"/>
      <c r="J78" s="32"/>
    </row>
    <row r="79" spans="2:10" ht="15" customHeight="1" x14ac:dyDescent="0.25">
      <c r="B79" s="32"/>
      <c r="C79" s="32"/>
      <c r="D79" s="32"/>
      <c r="E79" s="32"/>
      <c r="F79" s="32"/>
      <c r="G79" s="32"/>
      <c r="H79" s="32"/>
      <c r="I79" s="32"/>
      <c r="J79" s="32"/>
    </row>
    <row r="80" spans="2:10" ht="15" customHeight="1" x14ac:dyDescent="0.25">
      <c r="B80" s="32"/>
      <c r="C80" s="32"/>
      <c r="D80" s="32"/>
      <c r="E80" s="32"/>
      <c r="F80" s="32"/>
      <c r="G80" s="32"/>
      <c r="H80" s="32"/>
      <c r="I80" s="32"/>
      <c r="J80" s="32"/>
    </row>
    <row r="81" spans="2:10" ht="15" customHeight="1" x14ac:dyDescent="0.25">
      <c r="B81" s="32"/>
      <c r="C81" s="32"/>
      <c r="D81" s="32"/>
      <c r="E81" s="32"/>
      <c r="F81" s="32"/>
      <c r="G81" s="32"/>
      <c r="H81" s="32"/>
      <c r="I81" s="32"/>
      <c r="J81" s="32"/>
    </row>
    <row r="82" spans="2:10" ht="15" customHeight="1" x14ac:dyDescent="0.25">
      <c r="B82" s="32"/>
      <c r="C82" s="32"/>
      <c r="D82" s="32"/>
      <c r="E82" s="32"/>
      <c r="F82" s="32"/>
      <c r="G82" s="32"/>
      <c r="H82" s="32"/>
      <c r="I82" s="32"/>
      <c r="J82" s="32"/>
    </row>
    <row r="83" spans="2:10" ht="15" customHeight="1" x14ac:dyDescent="0.25">
      <c r="B83" s="32"/>
      <c r="C83" s="32"/>
      <c r="D83" s="32"/>
      <c r="E83" s="32"/>
      <c r="F83" s="32"/>
      <c r="G83" s="32"/>
      <c r="H83" s="32"/>
      <c r="I83" s="32"/>
      <c r="J83" s="32"/>
    </row>
    <row r="84" spans="2:10" ht="15" customHeight="1" x14ac:dyDescent="0.25">
      <c r="B84" s="32"/>
      <c r="C84" s="32"/>
      <c r="D84" s="32"/>
      <c r="E84" s="32"/>
      <c r="F84" s="32"/>
      <c r="G84" s="32"/>
      <c r="H84" s="32"/>
      <c r="I84" s="32"/>
      <c r="J84" s="32"/>
    </row>
    <row r="85" spans="2:10" ht="15" customHeight="1" x14ac:dyDescent="0.25">
      <c r="B85" s="32"/>
      <c r="C85" s="32"/>
      <c r="D85" s="32"/>
      <c r="E85" s="32"/>
      <c r="F85" s="32"/>
      <c r="G85" s="32"/>
      <c r="H85" s="32"/>
      <c r="I85" s="32"/>
      <c r="J85" s="32"/>
    </row>
    <row r="86" spans="2:10" ht="15" customHeight="1" x14ac:dyDescent="0.25">
      <c r="B86" s="32"/>
      <c r="C86" s="32"/>
      <c r="D86" s="32"/>
      <c r="E86" s="32"/>
      <c r="F86" s="32"/>
      <c r="G86" s="32"/>
      <c r="H86" s="32"/>
      <c r="I86" s="32"/>
      <c r="J86" s="32"/>
    </row>
    <row r="87" spans="2:10" ht="15" customHeight="1" x14ac:dyDescent="0.25">
      <c r="B87" s="32"/>
      <c r="C87" s="32"/>
      <c r="D87" s="32"/>
      <c r="E87" s="32"/>
      <c r="F87" s="32"/>
      <c r="G87" s="32"/>
      <c r="H87" s="32"/>
      <c r="I87" s="32"/>
      <c r="J87" s="32"/>
    </row>
    <row r="88" spans="2:10" ht="15" customHeight="1" x14ac:dyDescent="0.25">
      <c r="B88" s="32"/>
      <c r="C88" s="32"/>
      <c r="D88" s="32"/>
      <c r="E88" s="32"/>
      <c r="F88" s="32"/>
      <c r="G88" s="32"/>
      <c r="H88" s="32"/>
      <c r="I88" s="32"/>
      <c r="J88" s="32"/>
    </row>
    <row r="89" spans="2:10" ht="15" customHeight="1" x14ac:dyDescent="0.25"/>
    <row r="90" spans="2:10" ht="15" customHeight="1" x14ac:dyDescent="0.25">
      <c r="B90" s="31" t="s">
        <v>27</v>
      </c>
      <c r="C90" s="32"/>
      <c r="D90" s="32"/>
      <c r="E90" s="32"/>
      <c r="F90" s="32"/>
      <c r="G90" s="32"/>
      <c r="H90" s="32"/>
      <c r="I90" s="32"/>
      <c r="J90" s="32"/>
    </row>
    <row r="91" spans="2:10" ht="15" customHeight="1" x14ac:dyDescent="0.25">
      <c r="B91" s="32"/>
      <c r="C91" s="32"/>
      <c r="D91" s="32"/>
      <c r="E91" s="32"/>
      <c r="F91" s="32"/>
      <c r="G91" s="32"/>
      <c r="H91" s="32"/>
      <c r="I91" s="32"/>
      <c r="J91" s="32"/>
    </row>
    <row r="92" spans="2:10" ht="15" customHeight="1" x14ac:dyDescent="0.25">
      <c r="B92" s="32"/>
      <c r="C92" s="32"/>
      <c r="D92" s="32"/>
      <c r="E92" s="32"/>
      <c r="F92" s="32"/>
      <c r="G92" s="32"/>
      <c r="H92" s="32"/>
      <c r="I92" s="32"/>
      <c r="J92" s="32"/>
    </row>
    <row r="93" spans="2:10" ht="15" customHeight="1" x14ac:dyDescent="0.25">
      <c r="B93" s="32"/>
      <c r="C93" s="32"/>
      <c r="D93" s="32"/>
      <c r="E93" s="32"/>
      <c r="F93" s="32"/>
      <c r="G93" s="32"/>
      <c r="H93" s="32"/>
      <c r="I93" s="32"/>
      <c r="J93" s="32"/>
    </row>
    <row r="94" spans="2:10" ht="15" customHeight="1" x14ac:dyDescent="0.25">
      <c r="B94" s="32"/>
      <c r="C94" s="32"/>
      <c r="D94" s="32"/>
      <c r="E94" s="32"/>
      <c r="F94" s="32"/>
      <c r="G94" s="32"/>
      <c r="H94" s="32"/>
      <c r="I94" s="32"/>
      <c r="J94" s="32"/>
    </row>
    <row r="95" spans="2:10" ht="15" customHeight="1" x14ac:dyDescent="0.25">
      <c r="B95" s="32"/>
      <c r="C95" s="32"/>
      <c r="D95" s="32"/>
      <c r="E95" s="32"/>
      <c r="F95" s="32"/>
      <c r="G95" s="32"/>
      <c r="H95" s="32"/>
      <c r="I95" s="32"/>
      <c r="J95" s="32"/>
    </row>
    <row r="96" spans="2:10" ht="15" customHeight="1" x14ac:dyDescent="0.25">
      <c r="B96" s="32"/>
      <c r="C96" s="32"/>
      <c r="D96" s="32"/>
      <c r="E96" s="32"/>
      <c r="F96" s="32"/>
      <c r="G96" s="32"/>
      <c r="H96" s="32"/>
      <c r="I96" s="32"/>
      <c r="J96" s="32"/>
    </row>
    <row r="97" spans="2:10" ht="15" customHeight="1" x14ac:dyDescent="0.25">
      <c r="B97" s="32"/>
      <c r="C97" s="32"/>
      <c r="D97" s="32"/>
      <c r="E97" s="32"/>
      <c r="F97" s="32"/>
      <c r="G97" s="32"/>
      <c r="H97" s="32"/>
      <c r="I97" s="32"/>
      <c r="J97" s="32"/>
    </row>
    <row r="98" spans="2:10" ht="15" customHeight="1" x14ac:dyDescent="0.25">
      <c r="B98" s="32"/>
      <c r="C98" s="32"/>
      <c r="D98" s="32"/>
      <c r="E98" s="32"/>
      <c r="F98" s="32"/>
      <c r="G98" s="32"/>
      <c r="H98" s="32"/>
      <c r="I98" s="32"/>
      <c r="J98" s="32"/>
    </row>
    <row r="99" spans="2:10" ht="15" customHeight="1" x14ac:dyDescent="0.25">
      <c r="B99" s="32"/>
      <c r="C99" s="32"/>
      <c r="D99" s="32"/>
      <c r="E99" s="32"/>
      <c r="F99" s="32"/>
      <c r="G99" s="32"/>
      <c r="H99" s="32"/>
      <c r="I99" s="32"/>
      <c r="J99" s="32"/>
    </row>
    <row r="100" spans="2:10" ht="15" customHeight="1" x14ac:dyDescent="0.25">
      <c r="B100" s="32"/>
      <c r="C100" s="32"/>
      <c r="D100" s="32"/>
      <c r="E100" s="32"/>
      <c r="F100" s="32"/>
      <c r="G100" s="32"/>
      <c r="H100" s="32"/>
      <c r="I100" s="32"/>
      <c r="J100" s="32"/>
    </row>
    <row r="101" spans="2:10" ht="15" customHeight="1" x14ac:dyDescent="0.25">
      <c r="B101" s="32"/>
      <c r="C101" s="32"/>
      <c r="D101" s="32"/>
      <c r="E101" s="32"/>
      <c r="F101" s="32"/>
      <c r="G101" s="32"/>
      <c r="H101" s="32"/>
      <c r="I101" s="32"/>
      <c r="J101" s="32"/>
    </row>
    <row r="102" spans="2:10" ht="15" customHeight="1" x14ac:dyDescent="0.25">
      <c r="B102" s="32"/>
      <c r="C102" s="32"/>
      <c r="D102" s="32"/>
      <c r="E102" s="32"/>
      <c r="F102" s="32"/>
      <c r="G102" s="32"/>
      <c r="H102" s="32"/>
      <c r="I102" s="32"/>
      <c r="J102" s="32"/>
    </row>
    <row r="103" spans="2:10" ht="15" customHeight="1" x14ac:dyDescent="0.25">
      <c r="B103" s="32"/>
      <c r="C103" s="32"/>
      <c r="D103" s="32"/>
      <c r="E103" s="32"/>
      <c r="F103" s="32"/>
      <c r="G103" s="32"/>
      <c r="H103" s="32"/>
      <c r="I103" s="32"/>
      <c r="J103" s="32"/>
    </row>
    <row r="104" spans="2:10" ht="15" customHeight="1" x14ac:dyDescent="0.25">
      <c r="B104" s="32"/>
      <c r="C104" s="32"/>
      <c r="D104" s="32"/>
      <c r="E104" s="32"/>
      <c r="F104" s="32"/>
      <c r="G104" s="32"/>
      <c r="H104" s="32"/>
      <c r="I104" s="32"/>
      <c r="J104" s="32"/>
    </row>
    <row r="105" spans="2:10" ht="15" customHeight="1" x14ac:dyDescent="0.25">
      <c r="B105" s="32"/>
      <c r="C105" s="32"/>
      <c r="D105" s="32"/>
      <c r="E105" s="32"/>
      <c r="F105" s="32"/>
      <c r="G105" s="32"/>
      <c r="H105" s="32"/>
      <c r="I105" s="32"/>
      <c r="J105" s="32"/>
    </row>
    <row r="106" spans="2:10" ht="15" customHeight="1" x14ac:dyDescent="0.25">
      <c r="B106" s="32"/>
      <c r="C106" s="32"/>
      <c r="D106" s="32"/>
      <c r="E106" s="32"/>
      <c r="F106" s="32"/>
      <c r="G106" s="32"/>
      <c r="H106" s="32"/>
      <c r="I106" s="32"/>
      <c r="J106" s="32"/>
    </row>
    <row r="107" spans="2:10" ht="15" customHeight="1" x14ac:dyDescent="0.25">
      <c r="B107" s="32"/>
      <c r="C107" s="32"/>
      <c r="D107" s="32"/>
      <c r="E107" s="32"/>
      <c r="F107" s="32"/>
      <c r="G107" s="32"/>
      <c r="H107" s="32"/>
      <c r="I107" s="32"/>
      <c r="J107" s="32"/>
    </row>
    <row r="108" spans="2:10" ht="15" customHeight="1" x14ac:dyDescent="0.25">
      <c r="B108" s="32"/>
      <c r="C108" s="32"/>
      <c r="D108" s="32"/>
      <c r="E108" s="32"/>
      <c r="F108" s="32"/>
      <c r="G108" s="32"/>
      <c r="H108" s="32"/>
      <c r="I108" s="32"/>
      <c r="J108" s="32"/>
    </row>
    <row r="109" spans="2:10" ht="15" customHeight="1" x14ac:dyDescent="0.25">
      <c r="B109" s="32"/>
      <c r="C109" s="32"/>
      <c r="D109" s="32"/>
      <c r="E109" s="32"/>
      <c r="F109" s="32"/>
      <c r="G109" s="32"/>
      <c r="H109" s="32"/>
      <c r="I109" s="32"/>
      <c r="J109" s="32"/>
    </row>
    <row r="110" spans="2:10" ht="15" customHeight="1" x14ac:dyDescent="0.25">
      <c r="B110" s="32"/>
      <c r="C110" s="32"/>
      <c r="D110" s="32"/>
      <c r="E110" s="32"/>
      <c r="F110" s="32"/>
      <c r="G110" s="32"/>
      <c r="H110" s="32"/>
      <c r="I110" s="32"/>
      <c r="J110" s="32"/>
    </row>
    <row r="111" spans="2:10" ht="15" customHeight="1" x14ac:dyDescent="0.25">
      <c r="B111" s="32"/>
      <c r="C111" s="32"/>
      <c r="D111" s="32"/>
      <c r="E111" s="32"/>
      <c r="F111" s="32"/>
      <c r="G111" s="32"/>
      <c r="H111" s="32"/>
      <c r="I111" s="32"/>
      <c r="J111" s="32"/>
    </row>
    <row r="112" spans="2:10" ht="15" customHeight="1" x14ac:dyDescent="0.25">
      <c r="B112" s="32"/>
      <c r="C112" s="32"/>
      <c r="D112" s="32"/>
      <c r="E112" s="32"/>
      <c r="F112" s="32"/>
      <c r="G112" s="32"/>
      <c r="H112" s="32"/>
      <c r="I112" s="32"/>
      <c r="J112" s="32"/>
    </row>
    <row r="113" spans="2:10" ht="15" customHeight="1" x14ac:dyDescent="0.25">
      <c r="B113" s="32"/>
      <c r="C113" s="32"/>
      <c r="D113" s="32"/>
      <c r="E113" s="32"/>
      <c r="F113" s="32"/>
      <c r="G113" s="32"/>
      <c r="H113" s="32"/>
      <c r="I113" s="32"/>
      <c r="J113" s="32"/>
    </row>
    <row r="114" spans="2:10" ht="15" customHeight="1" x14ac:dyDescent="0.25">
      <c r="B114" s="32"/>
      <c r="C114" s="32"/>
      <c r="D114" s="32"/>
      <c r="E114" s="32"/>
      <c r="F114" s="32"/>
      <c r="G114" s="32"/>
      <c r="H114" s="32"/>
      <c r="I114" s="32"/>
      <c r="J114" s="32"/>
    </row>
    <row r="115" spans="2:10" ht="15" customHeight="1" x14ac:dyDescent="0.25">
      <c r="B115" s="32"/>
      <c r="C115" s="32"/>
      <c r="D115" s="32"/>
      <c r="E115" s="32"/>
      <c r="F115" s="32"/>
      <c r="G115" s="32"/>
      <c r="H115" s="32"/>
      <c r="I115" s="32"/>
      <c r="J115" s="32"/>
    </row>
    <row r="116" spans="2:10" ht="15" customHeight="1" x14ac:dyDescent="0.25">
      <c r="B116" s="32"/>
      <c r="C116" s="32"/>
      <c r="D116" s="32"/>
      <c r="E116" s="32"/>
      <c r="F116" s="32"/>
      <c r="G116" s="32"/>
      <c r="H116" s="32"/>
      <c r="I116" s="32"/>
      <c r="J116" s="32"/>
    </row>
    <row r="117" spans="2:10" ht="15" customHeight="1" x14ac:dyDescent="0.25"/>
    <row r="118" spans="2:10" ht="15" customHeight="1" x14ac:dyDescent="0.25">
      <c r="B118" s="31" t="s">
        <v>28</v>
      </c>
      <c r="C118" s="32"/>
      <c r="D118" s="32"/>
      <c r="E118" s="32"/>
      <c r="F118" s="32"/>
      <c r="G118" s="32"/>
      <c r="H118" s="32"/>
      <c r="I118" s="32"/>
      <c r="J118" s="32"/>
    </row>
    <row r="119" spans="2:10" ht="15" customHeight="1" x14ac:dyDescent="0.25">
      <c r="B119" s="32"/>
      <c r="C119" s="32"/>
      <c r="D119" s="32"/>
      <c r="E119" s="32"/>
      <c r="F119" s="32"/>
      <c r="G119" s="32"/>
      <c r="H119" s="32"/>
      <c r="I119" s="32"/>
      <c r="J119" s="32"/>
    </row>
    <row r="120" spans="2:10" ht="15" customHeight="1" x14ac:dyDescent="0.25">
      <c r="B120" s="32"/>
      <c r="C120" s="32"/>
      <c r="D120" s="32"/>
      <c r="E120" s="32"/>
      <c r="F120" s="32"/>
      <c r="G120" s="32"/>
      <c r="H120" s="32"/>
      <c r="I120" s="32"/>
      <c r="J120" s="32"/>
    </row>
    <row r="121" spans="2:10" ht="15" customHeight="1" x14ac:dyDescent="0.25">
      <c r="B121" s="32"/>
      <c r="C121" s="32"/>
      <c r="D121" s="32"/>
      <c r="E121" s="32"/>
      <c r="F121" s="32"/>
      <c r="G121" s="32"/>
      <c r="H121" s="32"/>
      <c r="I121" s="32"/>
      <c r="J121" s="32"/>
    </row>
    <row r="122" spans="2:10" ht="15" customHeight="1" x14ac:dyDescent="0.25">
      <c r="B122" s="32"/>
      <c r="C122" s="32"/>
      <c r="D122" s="32"/>
      <c r="E122" s="32"/>
      <c r="F122" s="32"/>
      <c r="G122" s="32"/>
      <c r="H122" s="32"/>
      <c r="I122" s="32"/>
      <c r="J122" s="32"/>
    </row>
    <row r="123" spans="2:10" ht="15" customHeight="1" x14ac:dyDescent="0.25">
      <c r="B123" s="32"/>
      <c r="C123" s="32"/>
      <c r="D123" s="32"/>
      <c r="E123" s="32"/>
      <c r="F123" s="32"/>
      <c r="G123" s="32"/>
      <c r="H123" s="32"/>
      <c r="I123" s="32"/>
      <c r="J123" s="32"/>
    </row>
    <row r="124" spans="2:10" ht="15" customHeight="1" x14ac:dyDescent="0.25">
      <c r="B124" s="32"/>
      <c r="C124" s="32"/>
      <c r="D124" s="32"/>
      <c r="E124" s="32"/>
      <c r="F124" s="32"/>
      <c r="G124" s="32"/>
      <c r="H124" s="32"/>
      <c r="I124" s="32"/>
      <c r="J124" s="32"/>
    </row>
    <row r="125" spans="2:10" ht="15" customHeight="1" x14ac:dyDescent="0.25">
      <c r="B125" s="32"/>
      <c r="C125" s="32"/>
      <c r="D125" s="32"/>
      <c r="E125" s="32"/>
      <c r="F125" s="32"/>
      <c r="G125" s="32"/>
      <c r="H125" s="32"/>
      <c r="I125" s="32"/>
      <c r="J125" s="32"/>
    </row>
    <row r="126" spans="2:10" ht="15" customHeight="1" x14ac:dyDescent="0.25">
      <c r="B126" s="32"/>
      <c r="C126" s="32"/>
      <c r="D126" s="32"/>
      <c r="E126" s="32"/>
      <c r="F126" s="32"/>
      <c r="G126" s="32"/>
      <c r="H126" s="32"/>
      <c r="I126" s="32"/>
      <c r="J126" s="32"/>
    </row>
    <row r="127" spans="2:10" ht="15" customHeight="1" x14ac:dyDescent="0.25">
      <c r="B127" s="32"/>
      <c r="C127" s="32"/>
      <c r="D127" s="32"/>
      <c r="E127" s="32"/>
      <c r="F127" s="32"/>
      <c r="G127" s="32"/>
      <c r="H127" s="32"/>
      <c r="I127" s="32"/>
      <c r="J127" s="32"/>
    </row>
    <row r="128" spans="2:10" ht="15" customHeight="1" x14ac:dyDescent="0.25">
      <c r="B128" s="32"/>
      <c r="C128" s="32"/>
      <c r="D128" s="32"/>
      <c r="E128" s="32"/>
      <c r="F128" s="32"/>
      <c r="G128" s="32"/>
      <c r="H128" s="32"/>
      <c r="I128" s="32"/>
      <c r="J128" s="32"/>
    </row>
    <row r="129" spans="2:10" ht="15" customHeight="1" x14ac:dyDescent="0.25">
      <c r="B129" s="32"/>
      <c r="C129" s="32"/>
      <c r="D129" s="32"/>
      <c r="E129" s="32"/>
      <c r="F129" s="32"/>
      <c r="G129" s="32"/>
      <c r="H129" s="32"/>
      <c r="I129" s="32"/>
      <c r="J129" s="32"/>
    </row>
    <row r="130" spans="2:10" ht="15" customHeight="1" x14ac:dyDescent="0.25">
      <c r="B130" s="32"/>
      <c r="C130" s="32"/>
      <c r="D130" s="32"/>
      <c r="E130" s="32"/>
      <c r="F130" s="32"/>
      <c r="G130" s="32"/>
      <c r="H130" s="32"/>
      <c r="I130" s="32"/>
      <c r="J130" s="32"/>
    </row>
    <row r="131" spans="2:10" ht="15" customHeight="1" x14ac:dyDescent="0.25">
      <c r="B131" s="32"/>
      <c r="C131" s="32"/>
      <c r="D131" s="32"/>
      <c r="E131" s="32"/>
      <c r="F131" s="32"/>
      <c r="G131" s="32"/>
      <c r="H131" s="32"/>
      <c r="I131" s="32"/>
      <c r="J131" s="32"/>
    </row>
    <row r="132" spans="2:10" ht="15" customHeight="1" x14ac:dyDescent="0.25"/>
    <row r="133" spans="2:10" ht="15" customHeight="1" x14ac:dyDescent="0.25">
      <c r="B133" s="31" t="s">
        <v>29</v>
      </c>
      <c r="C133" s="32"/>
      <c r="D133" s="32"/>
      <c r="E133" s="32"/>
      <c r="F133" s="32"/>
      <c r="G133" s="32"/>
      <c r="H133" s="32"/>
      <c r="I133" s="32"/>
      <c r="J133" s="32"/>
    </row>
    <row r="134" spans="2:10" ht="15" customHeight="1" x14ac:dyDescent="0.25">
      <c r="B134" s="32"/>
      <c r="C134" s="32"/>
      <c r="D134" s="32"/>
      <c r="E134" s="32"/>
      <c r="F134" s="32"/>
      <c r="G134" s="32"/>
      <c r="H134" s="32"/>
      <c r="I134" s="32"/>
      <c r="J134" s="32"/>
    </row>
    <row r="135" spans="2:10" ht="15" customHeight="1" x14ac:dyDescent="0.25">
      <c r="B135" s="32"/>
      <c r="C135" s="32"/>
      <c r="D135" s="32"/>
      <c r="E135" s="32"/>
      <c r="F135" s="32"/>
      <c r="G135" s="32"/>
      <c r="H135" s="32"/>
      <c r="I135" s="32"/>
      <c r="J135" s="32"/>
    </row>
    <row r="136" spans="2:10" ht="15" customHeight="1" x14ac:dyDescent="0.25">
      <c r="B136" s="32"/>
      <c r="C136" s="32"/>
      <c r="D136" s="32"/>
      <c r="E136" s="32"/>
      <c r="F136" s="32"/>
      <c r="G136" s="32"/>
      <c r="H136" s="32"/>
      <c r="I136" s="32"/>
      <c r="J136" s="32"/>
    </row>
    <row r="137" spans="2:10" ht="15" customHeight="1" x14ac:dyDescent="0.25">
      <c r="B137" s="32"/>
      <c r="C137" s="32"/>
      <c r="D137" s="32"/>
      <c r="E137" s="32"/>
      <c r="F137" s="32"/>
      <c r="G137" s="32"/>
      <c r="H137" s="32"/>
      <c r="I137" s="32"/>
      <c r="J137" s="32"/>
    </row>
    <row r="138" spans="2:10" ht="15" customHeight="1" x14ac:dyDescent="0.25">
      <c r="B138" s="32"/>
      <c r="C138" s="32"/>
      <c r="D138" s="32"/>
      <c r="E138" s="32"/>
      <c r="F138" s="32"/>
      <c r="G138" s="32"/>
      <c r="H138" s="32"/>
      <c r="I138" s="32"/>
      <c r="J138" s="32"/>
    </row>
    <row r="139" spans="2:10" ht="15" customHeight="1" x14ac:dyDescent="0.25">
      <c r="B139" s="32"/>
      <c r="C139" s="32"/>
      <c r="D139" s="32"/>
      <c r="E139" s="32"/>
      <c r="F139" s="32"/>
      <c r="G139" s="32"/>
      <c r="H139" s="32"/>
      <c r="I139" s="32"/>
      <c r="J139" s="32"/>
    </row>
    <row r="140" spans="2:10" ht="15" customHeight="1" x14ac:dyDescent="0.25">
      <c r="B140" s="32"/>
      <c r="C140" s="32"/>
      <c r="D140" s="32"/>
      <c r="E140" s="32"/>
      <c r="F140" s="32"/>
      <c r="G140" s="32"/>
      <c r="H140" s="32"/>
      <c r="I140" s="32"/>
      <c r="J140" s="32"/>
    </row>
    <row r="141" spans="2:10" ht="15" customHeight="1" x14ac:dyDescent="0.25">
      <c r="B141" s="32"/>
      <c r="C141" s="32"/>
      <c r="D141" s="32"/>
      <c r="E141" s="32"/>
      <c r="F141" s="32"/>
      <c r="G141" s="32"/>
      <c r="H141" s="32"/>
      <c r="I141" s="32"/>
      <c r="J141" s="32"/>
    </row>
    <row r="142" spans="2:10" ht="15" customHeight="1" x14ac:dyDescent="0.25">
      <c r="B142" s="32"/>
      <c r="C142" s="32"/>
      <c r="D142" s="32"/>
      <c r="E142" s="32"/>
      <c r="F142" s="32"/>
      <c r="G142" s="32"/>
      <c r="H142" s="32"/>
      <c r="I142" s="32"/>
      <c r="J142" s="32"/>
    </row>
    <row r="143" spans="2:10" ht="15" customHeight="1" x14ac:dyDescent="0.25">
      <c r="B143" s="32"/>
      <c r="C143" s="32"/>
      <c r="D143" s="32"/>
      <c r="E143" s="32"/>
      <c r="F143" s="32"/>
      <c r="G143" s="32"/>
      <c r="H143" s="32"/>
      <c r="I143" s="32"/>
      <c r="J143" s="32"/>
    </row>
    <row r="144" spans="2:10" ht="15" customHeight="1" x14ac:dyDescent="0.25"/>
    <row r="145" spans="2:10" ht="15" customHeight="1" x14ac:dyDescent="0.25">
      <c r="B145" s="33" t="s">
        <v>30</v>
      </c>
      <c r="C145" s="32"/>
      <c r="D145" s="32"/>
      <c r="E145" s="32"/>
      <c r="F145" s="32"/>
      <c r="G145" s="32"/>
      <c r="H145" s="32"/>
      <c r="I145" s="32"/>
      <c r="J145" s="32"/>
    </row>
    <row r="146" spans="2:10" ht="15" customHeight="1" x14ac:dyDescent="0.25">
      <c r="B146" s="32"/>
      <c r="C146" s="32"/>
      <c r="D146" s="32"/>
      <c r="E146" s="32"/>
      <c r="F146" s="32"/>
      <c r="G146" s="32"/>
      <c r="H146" s="32"/>
      <c r="I146" s="32"/>
      <c r="J146" s="32"/>
    </row>
    <row r="147" spans="2:10" ht="15" customHeight="1" x14ac:dyDescent="0.25">
      <c r="B147" s="32"/>
      <c r="C147" s="32"/>
      <c r="D147" s="32"/>
      <c r="E147" s="32"/>
      <c r="F147" s="32"/>
      <c r="G147" s="32"/>
      <c r="H147" s="32"/>
      <c r="I147" s="32"/>
      <c r="J147" s="32"/>
    </row>
    <row r="148" spans="2:10" ht="15" customHeight="1" x14ac:dyDescent="0.25">
      <c r="B148" s="32"/>
      <c r="C148" s="32"/>
      <c r="D148" s="32"/>
      <c r="E148" s="32"/>
      <c r="F148" s="32"/>
      <c r="G148" s="32"/>
      <c r="H148" s="32"/>
      <c r="I148" s="32"/>
      <c r="J148" s="32"/>
    </row>
    <row r="149" spans="2:10" ht="15" customHeight="1" x14ac:dyDescent="0.25">
      <c r="B149" s="32"/>
      <c r="C149" s="32"/>
      <c r="D149" s="32"/>
      <c r="E149" s="32"/>
      <c r="F149" s="32"/>
      <c r="G149" s="32"/>
      <c r="H149" s="32"/>
      <c r="I149" s="32"/>
      <c r="J149" s="32"/>
    </row>
    <row r="150" spans="2:10" ht="15" customHeight="1" x14ac:dyDescent="0.25">
      <c r="D150" s="16" t="s">
        <v>31</v>
      </c>
      <c r="E150" s="13" t="s">
        <v>32</v>
      </c>
    </row>
    <row r="151" spans="2:10" ht="15" customHeight="1" x14ac:dyDescent="0.25">
      <c r="D151" s="16" t="s">
        <v>33</v>
      </c>
      <c r="E151" s="13"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24" priority="7">
      <formula>LEN(TRIM(B2))=0</formula>
    </cfRule>
  </conditionalFormatting>
  <conditionalFormatting sqref="B12:B46">
    <cfRule type="containsBlanks" dxfId="23" priority="6">
      <formula>LEN(TRIM(B12))=0</formula>
    </cfRule>
  </conditionalFormatting>
  <conditionalFormatting sqref="B90">
    <cfRule type="containsBlanks" dxfId="22" priority="4">
      <formula>LEN(TRIM(B90))=0</formula>
    </cfRule>
  </conditionalFormatting>
  <conditionalFormatting sqref="B118">
    <cfRule type="containsBlanks" dxfId="21" priority="3">
      <formula>LEN(TRIM(B118))=0</formula>
    </cfRule>
  </conditionalFormatting>
  <conditionalFormatting sqref="B133">
    <cfRule type="containsBlanks" dxfId="20" priority="2">
      <formula>LEN(TRIM(B133))=0</formula>
    </cfRule>
  </conditionalFormatting>
  <conditionalFormatting sqref="B145:B149">
    <cfRule type="containsBlanks" dxfId="19"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4" t="s">
        <v>35</v>
      </c>
    </row>
    <row r="2" spans="1:4" ht="27" customHeight="1" x14ac:dyDescent="0.25">
      <c r="A2" s="3" t="s">
        <v>36</v>
      </c>
      <c r="B2" s="17" t="s">
        <v>37</v>
      </c>
      <c r="C2" s="1" t="s">
        <v>38</v>
      </c>
      <c r="D2" s="2" t="s">
        <v>39</v>
      </c>
    </row>
    <row r="3" spans="1:4" ht="39" customHeight="1" x14ac:dyDescent="0.25">
      <c r="A3" s="3" t="s">
        <v>40</v>
      </c>
      <c r="B3" s="18" t="s">
        <v>41</v>
      </c>
      <c r="C3" s="1" t="s">
        <v>42</v>
      </c>
      <c r="D3" s="2" t="s">
        <v>43</v>
      </c>
    </row>
    <row r="4" spans="1:4" ht="66.75" customHeight="1" x14ac:dyDescent="0.25">
      <c r="A4" s="3" t="s">
        <v>44</v>
      </c>
      <c r="B4" s="17" t="s">
        <v>45</v>
      </c>
      <c r="C4" s="1" t="s">
        <v>46</v>
      </c>
      <c r="D4" s="2" t="s">
        <v>43</v>
      </c>
    </row>
    <row r="5" spans="1:4" ht="27" customHeight="1" x14ac:dyDescent="0.25">
      <c r="A5" s="3" t="s">
        <v>47</v>
      </c>
      <c r="B5" s="19" t="s">
        <v>48</v>
      </c>
      <c r="C5" s="1" t="s">
        <v>49</v>
      </c>
      <c r="D5" s="2" t="s">
        <v>50</v>
      </c>
    </row>
    <row r="6" spans="1:4" ht="29.25" customHeight="1" x14ac:dyDescent="0.25">
      <c r="A6" s="3" t="s">
        <v>51</v>
      </c>
      <c r="B6" s="19" t="s">
        <v>52</v>
      </c>
      <c r="C6" s="1" t="s">
        <v>53</v>
      </c>
      <c r="D6" s="2" t="s">
        <v>54</v>
      </c>
    </row>
    <row r="7" spans="1:4" ht="27.75" customHeight="1" x14ac:dyDescent="0.25">
      <c r="A7" s="3" t="s">
        <v>55</v>
      </c>
      <c r="B7" s="17" t="s">
        <v>56</v>
      </c>
      <c r="C7" s="1" t="s">
        <v>57</v>
      </c>
      <c r="D7" s="2" t="s">
        <v>58</v>
      </c>
    </row>
    <row r="8" spans="1:4" ht="21.75" customHeight="1" x14ac:dyDescent="0.25">
      <c r="A8" s="3" t="s">
        <v>59</v>
      </c>
      <c r="B8" s="17" t="s">
        <v>56</v>
      </c>
      <c r="C8" s="1" t="s">
        <v>57</v>
      </c>
      <c r="D8" s="2" t="s">
        <v>58</v>
      </c>
    </row>
    <row r="9" spans="1:4" ht="24" customHeight="1" x14ac:dyDescent="0.25">
      <c r="A9" s="3" t="s">
        <v>60</v>
      </c>
      <c r="B9" s="20" t="s">
        <v>61</v>
      </c>
      <c r="C9" s="1" t="s">
        <v>62</v>
      </c>
      <c r="D9" s="2" t="s">
        <v>63</v>
      </c>
    </row>
    <row r="10" spans="1:4" ht="22.5" customHeight="1" x14ac:dyDescent="0.25">
      <c r="A10" s="3" t="s">
        <v>64</v>
      </c>
      <c r="B10" s="17" t="s">
        <v>65</v>
      </c>
      <c r="C10" s="1" t="s">
        <v>66</v>
      </c>
      <c r="D10" s="2" t="s">
        <v>43</v>
      </c>
    </row>
    <row r="11" spans="1:4" ht="21.75" customHeight="1" x14ac:dyDescent="0.25">
      <c r="A11" s="3" t="s">
        <v>67</v>
      </c>
      <c r="B11" s="17" t="s">
        <v>68</v>
      </c>
      <c r="C11" s="1" t="s">
        <v>69</v>
      </c>
      <c r="D11" s="2" t="s">
        <v>63</v>
      </c>
    </row>
    <row r="12" spans="1:4" ht="31.5" customHeight="1"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10"/>
  <sheetViews>
    <sheetView tabSelected="1" topLeftCell="A298" zoomScale="85" zoomScaleNormal="85" workbookViewId="0">
      <selection activeCell="P303" sqref="P303"/>
    </sheetView>
  </sheetViews>
  <sheetFormatPr defaultColWidth="12.5703125" defaultRowHeight="15" x14ac:dyDescent="0.25"/>
  <cols>
    <col min="1" max="1" width="40" style="29" bestFit="1" customWidth="1"/>
    <col min="2" max="2" width="36.85546875" style="29" customWidth="1"/>
    <col min="3" max="3" width="15.7109375" style="29" customWidth="1"/>
    <col min="4" max="4" width="50.140625" style="29" customWidth="1"/>
    <col min="5" max="5" width="15.7109375" style="29" customWidth="1"/>
    <col min="6" max="6" width="30" style="29" customWidth="1"/>
    <col min="7" max="7" width="41.140625" style="29" bestFit="1" customWidth="1"/>
    <col min="8" max="8" width="23.5703125" style="29" customWidth="1"/>
    <col min="9" max="9" width="26.28515625" style="29" customWidth="1"/>
    <col min="10" max="16384" width="12.5703125" style="29"/>
  </cols>
  <sheetData>
    <row r="1" spans="1:9" ht="23.25" x14ac:dyDescent="0.25">
      <c r="A1" s="28" t="s">
        <v>73</v>
      </c>
    </row>
    <row r="2" spans="1:9" ht="30" x14ac:dyDescent="0.25">
      <c r="A2" s="29" t="s">
        <v>74</v>
      </c>
      <c r="B2" s="29" t="s">
        <v>75</v>
      </c>
      <c r="C2" s="29" t="s">
        <v>76</v>
      </c>
      <c r="D2" s="29" t="s">
        <v>77</v>
      </c>
      <c r="E2" s="29" t="s">
        <v>78</v>
      </c>
      <c r="F2" s="29" t="s">
        <v>79</v>
      </c>
      <c r="G2" s="29" t="s">
        <v>80</v>
      </c>
      <c r="H2" s="29" t="s">
        <v>64</v>
      </c>
      <c r="I2" s="29" t="s">
        <v>81</v>
      </c>
    </row>
    <row r="3" spans="1:9" ht="75" x14ac:dyDescent="0.25">
      <c r="A3" s="29" t="s">
        <v>1079</v>
      </c>
      <c r="B3" s="29" t="s">
        <v>1080</v>
      </c>
      <c r="C3" s="29" t="s">
        <v>84</v>
      </c>
      <c r="D3" s="29" t="s">
        <v>1081</v>
      </c>
      <c r="E3" s="29" t="s">
        <v>84</v>
      </c>
      <c r="F3" s="29" t="s">
        <v>1082</v>
      </c>
      <c r="G3" s="29" t="s">
        <v>1083</v>
      </c>
      <c r="H3" s="29" t="s">
        <v>388</v>
      </c>
    </row>
    <row r="4" spans="1:9" ht="60" x14ac:dyDescent="0.25">
      <c r="A4" s="29" t="s">
        <v>1047</v>
      </c>
      <c r="B4" s="29" t="s">
        <v>1048</v>
      </c>
      <c r="C4" s="29" t="s">
        <v>84</v>
      </c>
      <c r="D4" s="29" t="s">
        <v>1049</v>
      </c>
      <c r="E4" s="29" t="s">
        <v>84</v>
      </c>
      <c r="F4" s="29" t="s">
        <v>1050</v>
      </c>
      <c r="H4" s="29" t="s">
        <v>388</v>
      </c>
    </row>
    <row r="5" spans="1:9" ht="45" x14ac:dyDescent="0.25">
      <c r="A5" s="29" t="s">
        <v>976</v>
      </c>
      <c r="B5" s="29" t="s">
        <v>977</v>
      </c>
      <c r="C5" s="29" t="s">
        <v>84</v>
      </c>
      <c r="D5" s="29" t="s">
        <v>978</v>
      </c>
      <c r="E5" s="29" t="s">
        <v>84</v>
      </c>
      <c r="G5" s="29" t="s">
        <v>979</v>
      </c>
      <c r="H5" s="29" t="s">
        <v>388</v>
      </c>
    </row>
    <row r="6" spans="1:9" ht="45" x14ac:dyDescent="0.25">
      <c r="A6" s="29" t="s">
        <v>775</v>
      </c>
      <c r="B6" s="29" t="s">
        <v>776</v>
      </c>
      <c r="C6" s="29" t="s">
        <v>84</v>
      </c>
      <c r="D6" s="29" t="s">
        <v>777</v>
      </c>
      <c r="E6" s="29" t="s">
        <v>84</v>
      </c>
      <c r="G6" s="29" t="s">
        <v>778</v>
      </c>
      <c r="H6" s="29" t="s">
        <v>388</v>
      </c>
    </row>
    <row r="7" spans="1:9" ht="45" x14ac:dyDescent="0.25">
      <c r="A7" s="29" t="s">
        <v>778</v>
      </c>
      <c r="B7" s="29" t="s">
        <v>779</v>
      </c>
      <c r="C7" s="29" t="s">
        <v>84</v>
      </c>
      <c r="D7" s="29" t="s">
        <v>780</v>
      </c>
      <c r="E7" s="29" t="s">
        <v>84</v>
      </c>
      <c r="H7" s="29" t="s">
        <v>388</v>
      </c>
    </row>
    <row r="8" spans="1:9" ht="105" x14ac:dyDescent="0.25">
      <c r="A8" s="29" t="s">
        <v>1113</v>
      </c>
      <c r="B8" s="29" t="s">
        <v>1114</v>
      </c>
      <c r="C8" s="29" t="s">
        <v>84</v>
      </c>
      <c r="D8" s="29" t="s">
        <v>1115</v>
      </c>
      <c r="E8" s="29" t="s">
        <v>84</v>
      </c>
      <c r="G8" s="29" t="s">
        <v>1116</v>
      </c>
      <c r="H8" s="29" t="s">
        <v>388</v>
      </c>
    </row>
    <row r="9" spans="1:9" ht="75" x14ac:dyDescent="0.25">
      <c r="A9" s="29" t="s">
        <v>103</v>
      </c>
      <c r="B9" s="29" t="s">
        <v>104</v>
      </c>
      <c r="C9" s="29" t="s">
        <v>84</v>
      </c>
      <c r="D9" s="29" t="s">
        <v>105</v>
      </c>
      <c r="E9" s="29" t="s">
        <v>84</v>
      </c>
      <c r="H9" s="29" t="s">
        <v>106</v>
      </c>
    </row>
    <row r="10" spans="1:9" ht="45" x14ac:dyDescent="0.25">
      <c r="A10" s="29" t="s">
        <v>107</v>
      </c>
      <c r="B10" s="29" t="s">
        <v>108</v>
      </c>
      <c r="C10" s="29" t="s">
        <v>84</v>
      </c>
      <c r="D10" s="29" t="s">
        <v>109</v>
      </c>
      <c r="E10" s="29" t="s">
        <v>84</v>
      </c>
      <c r="F10" s="29" t="s">
        <v>110</v>
      </c>
      <c r="H10" s="29" t="s">
        <v>111</v>
      </c>
    </row>
    <row r="11" spans="1:9" ht="45" x14ac:dyDescent="0.25">
      <c r="A11" s="29" t="s">
        <v>112</v>
      </c>
      <c r="B11" s="29" t="s">
        <v>113</v>
      </c>
      <c r="C11" s="29" t="s">
        <v>84</v>
      </c>
      <c r="D11" s="29" t="s">
        <v>114</v>
      </c>
      <c r="E11" s="29" t="s">
        <v>84</v>
      </c>
      <c r="F11" s="29" t="s">
        <v>115</v>
      </c>
      <c r="H11" s="29" t="s">
        <v>111</v>
      </c>
    </row>
    <row r="12" spans="1:9" ht="45" x14ac:dyDescent="0.25">
      <c r="A12" s="29" t="s">
        <v>116</v>
      </c>
      <c r="B12" s="29" t="s">
        <v>117</v>
      </c>
      <c r="C12" s="29" t="s">
        <v>84</v>
      </c>
      <c r="D12" s="29" t="s">
        <v>118</v>
      </c>
      <c r="E12" s="29" t="s">
        <v>84</v>
      </c>
      <c r="H12" s="29" t="s">
        <v>119</v>
      </c>
    </row>
    <row r="13" spans="1:9" ht="45" x14ac:dyDescent="0.25">
      <c r="A13" s="29" t="s">
        <v>120</v>
      </c>
      <c r="B13" s="29" t="s">
        <v>121</v>
      </c>
      <c r="C13" s="29" t="s">
        <v>84</v>
      </c>
      <c r="D13" s="29" t="s">
        <v>122</v>
      </c>
      <c r="E13" s="29" t="s">
        <v>84</v>
      </c>
      <c r="H13" s="29" t="s">
        <v>119</v>
      </c>
    </row>
    <row r="14" spans="1:9" ht="45" x14ac:dyDescent="0.25">
      <c r="A14" s="29" t="s">
        <v>123</v>
      </c>
      <c r="B14" s="29" t="s">
        <v>124</v>
      </c>
      <c r="C14" s="29" t="s">
        <v>84</v>
      </c>
      <c r="D14" s="29" t="s">
        <v>125</v>
      </c>
      <c r="E14" s="29" t="s">
        <v>84</v>
      </c>
      <c r="F14" s="29" t="s">
        <v>126</v>
      </c>
      <c r="H14" s="29" t="s">
        <v>119</v>
      </c>
    </row>
    <row r="15" spans="1:9" ht="90" x14ac:dyDescent="0.25">
      <c r="A15" s="29" t="s">
        <v>127</v>
      </c>
      <c r="B15" s="29" t="s">
        <v>128</v>
      </c>
      <c r="C15" s="29" t="s">
        <v>84</v>
      </c>
      <c r="D15" s="29" t="s">
        <v>129</v>
      </c>
      <c r="E15" s="29" t="s">
        <v>84</v>
      </c>
      <c r="H15" s="29" t="s">
        <v>119</v>
      </c>
    </row>
    <row r="16" spans="1:9" ht="45" x14ac:dyDescent="0.25">
      <c r="A16" s="29" t="s">
        <v>130</v>
      </c>
      <c r="B16" s="29" t="s">
        <v>131</v>
      </c>
      <c r="C16" s="29" t="s">
        <v>84</v>
      </c>
      <c r="D16" s="29" t="s">
        <v>132</v>
      </c>
      <c r="E16" s="29" t="s">
        <v>84</v>
      </c>
      <c r="H16" s="29" t="s">
        <v>119</v>
      </c>
    </row>
    <row r="17" spans="1:8" ht="45" x14ac:dyDescent="0.25">
      <c r="A17" s="29" t="s">
        <v>133</v>
      </c>
      <c r="B17" s="29" t="s">
        <v>134</v>
      </c>
      <c r="C17" s="29" t="s">
        <v>84</v>
      </c>
      <c r="D17" s="29" t="s">
        <v>135</v>
      </c>
      <c r="E17" s="29" t="s">
        <v>84</v>
      </c>
      <c r="H17" s="29" t="s">
        <v>119</v>
      </c>
    </row>
    <row r="18" spans="1:8" ht="45" x14ac:dyDescent="0.25">
      <c r="A18" s="29" t="s">
        <v>136</v>
      </c>
      <c r="B18" s="29" t="s">
        <v>137</v>
      </c>
      <c r="C18" s="29" t="s">
        <v>84</v>
      </c>
      <c r="D18" s="29" t="s">
        <v>138</v>
      </c>
      <c r="E18" s="29" t="s">
        <v>84</v>
      </c>
      <c r="F18" s="29" t="s">
        <v>139</v>
      </c>
      <c r="H18" s="29" t="s">
        <v>119</v>
      </c>
    </row>
    <row r="19" spans="1:8" ht="45" x14ac:dyDescent="0.25">
      <c r="A19" s="29" t="s">
        <v>140</v>
      </c>
      <c r="B19" s="29" t="s">
        <v>141</v>
      </c>
      <c r="C19" s="29" t="s">
        <v>84</v>
      </c>
      <c r="D19" s="29" t="s">
        <v>142</v>
      </c>
      <c r="E19" s="29" t="s">
        <v>84</v>
      </c>
      <c r="H19" s="29" t="s">
        <v>119</v>
      </c>
    </row>
    <row r="20" spans="1:8" ht="45" x14ac:dyDescent="0.25">
      <c r="A20" s="30" t="s">
        <v>143</v>
      </c>
      <c r="B20" s="29" t="s">
        <v>144</v>
      </c>
      <c r="C20" s="29" t="s">
        <v>84</v>
      </c>
      <c r="D20" s="29" t="s">
        <v>145</v>
      </c>
      <c r="E20" s="29" t="s">
        <v>84</v>
      </c>
      <c r="H20" s="29" t="s">
        <v>119</v>
      </c>
    </row>
    <row r="21" spans="1:8" ht="45" x14ac:dyDescent="0.25">
      <c r="A21" s="29" t="s">
        <v>146</v>
      </c>
      <c r="B21" s="29" t="s">
        <v>147</v>
      </c>
      <c r="C21" s="29" t="s">
        <v>84</v>
      </c>
      <c r="D21" s="29" t="s">
        <v>148</v>
      </c>
      <c r="E21" s="29" t="s">
        <v>84</v>
      </c>
      <c r="F21" s="29" t="s">
        <v>149</v>
      </c>
      <c r="H21" s="29" t="s">
        <v>119</v>
      </c>
    </row>
    <row r="22" spans="1:8" ht="105" x14ac:dyDescent="0.25">
      <c r="A22" s="29" t="s">
        <v>150</v>
      </c>
      <c r="B22" s="29" t="s">
        <v>151</v>
      </c>
      <c r="C22" s="29" t="s">
        <v>84</v>
      </c>
      <c r="D22" s="29" t="s">
        <v>152</v>
      </c>
      <c r="E22" s="29" t="s">
        <v>84</v>
      </c>
      <c r="F22" s="29" t="s">
        <v>153</v>
      </c>
      <c r="H22" s="29" t="s">
        <v>154</v>
      </c>
    </row>
    <row r="23" spans="1:8" ht="105" x14ac:dyDescent="0.25">
      <c r="A23" s="29" t="s">
        <v>155</v>
      </c>
      <c r="B23" s="29" t="s">
        <v>156</v>
      </c>
      <c r="C23" s="29" t="s">
        <v>84</v>
      </c>
      <c r="D23" s="29" t="s">
        <v>157</v>
      </c>
      <c r="E23" s="29" t="s">
        <v>84</v>
      </c>
      <c r="F23" s="29" t="s">
        <v>158</v>
      </c>
      <c r="H23" s="29" t="s">
        <v>154</v>
      </c>
    </row>
    <row r="24" spans="1:8" ht="105" x14ac:dyDescent="0.25">
      <c r="A24" s="29" t="s">
        <v>159</v>
      </c>
      <c r="B24" s="29" t="s">
        <v>160</v>
      </c>
      <c r="C24" s="29" t="s">
        <v>84</v>
      </c>
      <c r="D24" s="29" t="s">
        <v>161</v>
      </c>
      <c r="E24" s="29" t="s">
        <v>84</v>
      </c>
      <c r="H24" s="29" t="s">
        <v>154</v>
      </c>
    </row>
    <row r="25" spans="1:8" ht="105" x14ac:dyDescent="0.25">
      <c r="A25" s="29" t="s">
        <v>162</v>
      </c>
      <c r="B25" s="29" t="s">
        <v>163</v>
      </c>
      <c r="C25" s="29" t="s">
        <v>84</v>
      </c>
      <c r="D25" s="29" t="s">
        <v>164</v>
      </c>
      <c r="E25" s="29" t="s">
        <v>84</v>
      </c>
      <c r="H25" s="29" t="s">
        <v>154</v>
      </c>
    </row>
    <row r="26" spans="1:8" ht="105" x14ac:dyDescent="0.25">
      <c r="A26" s="29" t="s">
        <v>165</v>
      </c>
      <c r="B26" s="29" t="s">
        <v>166</v>
      </c>
      <c r="C26" s="29" t="s">
        <v>84</v>
      </c>
      <c r="D26" s="29" t="s">
        <v>167</v>
      </c>
      <c r="E26" s="29" t="s">
        <v>84</v>
      </c>
      <c r="H26" s="29" t="s">
        <v>154</v>
      </c>
    </row>
    <row r="27" spans="1:8" ht="105" x14ac:dyDescent="0.25">
      <c r="A27" s="29" t="s">
        <v>168</v>
      </c>
      <c r="B27" s="29" t="s">
        <v>169</v>
      </c>
      <c r="C27" s="29" t="s">
        <v>84</v>
      </c>
      <c r="D27" s="29" t="s">
        <v>170</v>
      </c>
      <c r="E27" s="29" t="s">
        <v>84</v>
      </c>
      <c r="H27" s="29" t="s">
        <v>154</v>
      </c>
    </row>
    <row r="28" spans="1:8" ht="105" x14ac:dyDescent="0.25">
      <c r="A28" s="29" t="s">
        <v>171</v>
      </c>
      <c r="B28" s="29" t="s">
        <v>172</v>
      </c>
      <c r="C28" s="29" t="s">
        <v>84</v>
      </c>
      <c r="D28" s="29" t="s">
        <v>173</v>
      </c>
      <c r="E28" s="29" t="s">
        <v>84</v>
      </c>
      <c r="H28" s="29" t="s">
        <v>154</v>
      </c>
    </row>
    <row r="29" spans="1:8" ht="105" x14ac:dyDescent="0.25">
      <c r="A29" s="29" t="s">
        <v>174</v>
      </c>
      <c r="B29" s="29" t="s">
        <v>175</v>
      </c>
      <c r="C29" s="29" t="s">
        <v>84</v>
      </c>
      <c r="D29" s="29" t="s">
        <v>176</v>
      </c>
      <c r="E29" s="29" t="s">
        <v>84</v>
      </c>
      <c r="H29" s="29" t="s">
        <v>154</v>
      </c>
    </row>
    <row r="30" spans="1:8" ht="45" x14ac:dyDescent="0.25">
      <c r="A30" s="29" t="s">
        <v>177</v>
      </c>
      <c r="B30" s="29" t="s">
        <v>178</v>
      </c>
      <c r="C30" s="29" t="s">
        <v>84</v>
      </c>
      <c r="D30" s="29" t="s">
        <v>179</v>
      </c>
      <c r="E30" s="29" t="s">
        <v>84</v>
      </c>
      <c r="H30" s="29" t="s">
        <v>119</v>
      </c>
    </row>
    <row r="31" spans="1:8" ht="60" x14ac:dyDescent="0.25">
      <c r="A31" s="29" t="s">
        <v>180</v>
      </c>
      <c r="B31" s="29" t="s">
        <v>181</v>
      </c>
      <c r="C31" s="29" t="s">
        <v>84</v>
      </c>
      <c r="D31" s="29" t="s">
        <v>182</v>
      </c>
      <c r="E31" s="29" t="s">
        <v>84</v>
      </c>
      <c r="H31" s="29" t="s">
        <v>119</v>
      </c>
    </row>
    <row r="32" spans="1:8" ht="45" x14ac:dyDescent="0.25">
      <c r="A32" s="29" t="s">
        <v>183</v>
      </c>
      <c r="B32" s="29" t="s">
        <v>184</v>
      </c>
      <c r="C32" s="29" t="s">
        <v>84</v>
      </c>
      <c r="D32" s="29" t="s">
        <v>185</v>
      </c>
      <c r="E32" s="29" t="s">
        <v>84</v>
      </c>
      <c r="H32" s="29" t="s">
        <v>119</v>
      </c>
    </row>
    <row r="33" spans="1:8" ht="105" x14ac:dyDescent="0.25">
      <c r="A33" s="29" t="s">
        <v>186</v>
      </c>
      <c r="B33" s="29" t="s">
        <v>187</v>
      </c>
      <c r="C33" s="29" t="s">
        <v>84</v>
      </c>
      <c r="D33" s="29" t="s">
        <v>188</v>
      </c>
      <c r="E33" s="29" t="s">
        <v>84</v>
      </c>
      <c r="F33" s="29" t="s">
        <v>189</v>
      </c>
      <c r="H33" s="29" t="s">
        <v>190</v>
      </c>
    </row>
    <row r="34" spans="1:8" ht="105" x14ac:dyDescent="0.25">
      <c r="A34" s="29" t="s">
        <v>191</v>
      </c>
      <c r="B34" s="29" t="s">
        <v>192</v>
      </c>
      <c r="C34" s="29" t="s">
        <v>84</v>
      </c>
      <c r="D34" s="29" t="s">
        <v>193</v>
      </c>
      <c r="E34" s="29" t="s">
        <v>84</v>
      </c>
      <c r="H34" s="29" t="s">
        <v>190</v>
      </c>
    </row>
    <row r="35" spans="1:8" ht="105" x14ac:dyDescent="0.25">
      <c r="A35" s="29" t="s">
        <v>194</v>
      </c>
      <c r="B35" s="29" t="s">
        <v>195</v>
      </c>
      <c r="C35" s="29" t="s">
        <v>84</v>
      </c>
      <c r="D35" s="29" t="s">
        <v>196</v>
      </c>
      <c r="E35" s="29" t="s">
        <v>84</v>
      </c>
      <c r="F35" s="29" t="s">
        <v>197</v>
      </c>
      <c r="H35" s="29" t="s">
        <v>190</v>
      </c>
    </row>
    <row r="36" spans="1:8" ht="105" x14ac:dyDescent="0.25">
      <c r="A36" s="29" t="s">
        <v>198</v>
      </c>
      <c r="B36" s="29" t="s">
        <v>199</v>
      </c>
      <c r="C36" s="29" t="s">
        <v>84</v>
      </c>
      <c r="D36" s="29" t="s">
        <v>200</v>
      </c>
      <c r="E36" s="29" t="s">
        <v>84</v>
      </c>
      <c r="F36" s="29" t="s">
        <v>201</v>
      </c>
      <c r="H36" s="29" t="s">
        <v>190</v>
      </c>
    </row>
    <row r="37" spans="1:8" ht="45" x14ac:dyDescent="0.25">
      <c r="A37" s="29" t="s">
        <v>202</v>
      </c>
      <c r="B37" s="29" t="s">
        <v>203</v>
      </c>
      <c r="C37" s="29" t="s">
        <v>84</v>
      </c>
      <c r="D37" s="29" t="s">
        <v>204</v>
      </c>
      <c r="E37" s="29" t="s">
        <v>84</v>
      </c>
      <c r="F37" s="29" t="s">
        <v>205</v>
      </c>
      <c r="H37" s="29" t="s">
        <v>206</v>
      </c>
    </row>
    <row r="38" spans="1:8" ht="60" x14ac:dyDescent="0.25">
      <c r="A38" s="29" t="s">
        <v>207</v>
      </c>
      <c r="B38" s="29" t="s">
        <v>208</v>
      </c>
      <c r="C38" s="29" t="s">
        <v>84</v>
      </c>
      <c r="D38" s="29" t="s">
        <v>209</v>
      </c>
      <c r="E38" s="29" t="s">
        <v>84</v>
      </c>
      <c r="F38" s="29" t="s">
        <v>210</v>
      </c>
      <c r="H38" s="29" t="s">
        <v>206</v>
      </c>
    </row>
    <row r="39" spans="1:8" ht="45" x14ac:dyDescent="0.25">
      <c r="A39" s="29" t="s">
        <v>211</v>
      </c>
      <c r="B39" s="29" t="s">
        <v>212</v>
      </c>
      <c r="C39" s="29" t="s">
        <v>84</v>
      </c>
      <c r="D39" s="29" t="s">
        <v>213</v>
      </c>
      <c r="E39" s="29" t="s">
        <v>84</v>
      </c>
      <c r="F39" s="29" t="s">
        <v>139</v>
      </c>
      <c r="H39" s="29" t="s">
        <v>206</v>
      </c>
    </row>
    <row r="40" spans="1:8" ht="60" x14ac:dyDescent="0.25">
      <c r="A40" s="13" t="s">
        <v>214</v>
      </c>
      <c r="B40" s="29" t="s">
        <v>215</v>
      </c>
      <c r="C40" s="29" t="s">
        <v>84</v>
      </c>
      <c r="D40" s="29" t="s">
        <v>216</v>
      </c>
      <c r="E40" s="29" t="s">
        <v>84</v>
      </c>
      <c r="H40" s="29" t="s">
        <v>206</v>
      </c>
    </row>
    <row r="41" spans="1:8" ht="105" x14ac:dyDescent="0.25">
      <c r="A41" s="29" t="s">
        <v>217</v>
      </c>
      <c r="B41" s="29" t="s">
        <v>218</v>
      </c>
      <c r="C41" s="29" t="s">
        <v>84</v>
      </c>
      <c r="D41" s="29" t="s">
        <v>219</v>
      </c>
      <c r="E41" s="29" t="s">
        <v>84</v>
      </c>
      <c r="F41" s="29" t="s">
        <v>220</v>
      </c>
      <c r="H41" s="29" t="s">
        <v>206</v>
      </c>
    </row>
    <row r="42" spans="1:8" ht="105" x14ac:dyDescent="0.25">
      <c r="A42" s="29" t="s">
        <v>221</v>
      </c>
      <c r="B42" s="29" t="s">
        <v>222</v>
      </c>
      <c r="C42" s="29" t="s">
        <v>84</v>
      </c>
      <c r="D42" s="29" t="s">
        <v>223</v>
      </c>
      <c r="E42" s="29" t="s">
        <v>84</v>
      </c>
      <c r="F42" s="29" t="s">
        <v>224</v>
      </c>
      <c r="H42" s="29" t="s">
        <v>206</v>
      </c>
    </row>
    <row r="43" spans="1:8" ht="135" x14ac:dyDescent="0.25">
      <c r="A43" s="29" t="s">
        <v>225</v>
      </c>
      <c r="B43" s="29" t="s">
        <v>226</v>
      </c>
      <c r="C43" s="29" t="s">
        <v>84</v>
      </c>
      <c r="D43" s="29" t="s">
        <v>227</v>
      </c>
      <c r="E43" s="29" t="s">
        <v>84</v>
      </c>
      <c r="F43" s="29" t="s">
        <v>228</v>
      </c>
      <c r="H43" s="29" t="s">
        <v>206</v>
      </c>
    </row>
    <row r="44" spans="1:8" ht="45" x14ac:dyDescent="0.25">
      <c r="A44" s="29" t="s">
        <v>229</v>
      </c>
      <c r="B44" s="29" t="s">
        <v>230</v>
      </c>
      <c r="C44" s="29" t="s">
        <v>84</v>
      </c>
      <c r="D44" s="29" t="s">
        <v>231</v>
      </c>
      <c r="E44" s="29" t="s">
        <v>84</v>
      </c>
      <c r="F44" s="29" t="s">
        <v>232</v>
      </c>
      <c r="H44" s="29" t="s">
        <v>206</v>
      </c>
    </row>
    <row r="45" spans="1:8" ht="45" x14ac:dyDescent="0.25">
      <c r="A45" s="29" t="s">
        <v>233</v>
      </c>
      <c r="B45" s="29" t="s">
        <v>234</v>
      </c>
      <c r="C45" s="29" t="s">
        <v>84</v>
      </c>
      <c r="D45" s="29" t="s">
        <v>235</v>
      </c>
      <c r="E45" s="29" t="s">
        <v>84</v>
      </c>
      <c r="F45" s="29" t="s">
        <v>236</v>
      </c>
      <c r="H45" s="29" t="s">
        <v>206</v>
      </c>
    </row>
    <row r="46" spans="1:8" ht="105" x14ac:dyDescent="0.25">
      <c r="A46" s="29" t="s">
        <v>237</v>
      </c>
      <c r="B46" s="29" t="s">
        <v>238</v>
      </c>
      <c r="C46" s="29" t="s">
        <v>84</v>
      </c>
      <c r="D46" s="29" t="s">
        <v>239</v>
      </c>
      <c r="E46" s="29" t="s">
        <v>84</v>
      </c>
      <c r="F46" s="29" t="s">
        <v>240</v>
      </c>
      <c r="H46" s="29" t="s">
        <v>206</v>
      </c>
    </row>
    <row r="47" spans="1:8" ht="45" x14ac:dyDescent="0.25">
      <c r="A47" s="29" t="s">
        <v>241</v>
      </c>
      <c r="B47" s="29" t="s">
        <v>242</v>
      </c>
      <c r="C47" s="29" t="s">
        <v>84</v>
      </c>
      <c r="D47" s="29" t="s">
        <v>243</v>
      </c>
      <c r="E47" s="29" t="s">
        <v>84</v>
      </c>
      <c r="F47" s="29" t="s">
        <v>244</v>
      </c>
      <c r="H47" s="29" t="s">
        <v>206</v>
      </c>
    </row>
    <row r="48" spans="1:8" ht="45" x14ac:dyDescent="0.25">
      <c r="A48" s="29" t="s">
        <v>245</v>
      </c>
      <c r="B48" s="29" t="s">
        <v>246</v>
      </c>
      <c r="C48" s="29" t="s">
        <v>84</v>
      </c>
      <c r="D48" s="29" t="s">
        <v>247</v>
      </c>
      <c r="E48" s="29" t="s">
        <v>84</v>
      </c>
      <c r="H48" s="29" t="s">
        <v>206</v>
      </c>
    </row>
    <row r="49" spans="1:8" ht="45" x14ac:dyDescent="0.25">
      <c r="A49" s="29" t="s">
        <v>248</v>
      </c>
      <c r="B49" s="29" t="s">
        <v>249</v>
      </c>
      <c r="C49" s="29" t="s">
        <v>84</v>
      </c>
      <c r="D49" s="29" t="s">
        <v>250</v>
      </c>
      <c r="E49" s="29" t="s">
        <v>84</v>
      </c>
      <c r="H49" s="29" t="s">
        <v>206</v>
      </c>
    </row>
    <row r="50" spans="1:8" ht="45" x14ac:dyDescent="0.25">
      <c r="A50" s="29" t="s">
        <v>251</v>
      </c>
      <c r="B50" s="29" t="s">
        <v>252</v>
      </c>
      <c r="C50" s="29" t="s">
        <v>84</v>
      </c>
      <c r="D50" s="29" t="s">
        <v>253</v>
      </c>
      <c r="E50" s="29" t="s">
        <v>84</v>
      </c>
      <c r="H50" s="29" t="s">
        <v>206</v>
      </c>
    </row>
    <row r="51" spans="1:8" ht="45" x14ac:dyDescent="0.25">
      <c r="A51" s="29" t="s">
        <v>254</v>
      </c>
      <c r="B51" s="29" t="s">
        <v>255</v>
      </c>
      <c r="C51" s="29" t="s">
        <v>84</v>
      </c>
      <c r="D51" s="29" t="s">
        <v>256</v>
      </c>
      <c r="E51" s="29" t="s">
        <v>84</v>
      </c>
      <c r="H51" s="29" t="s">
        <v>206</v>
      </c>
    </row>
    <row r="52" spans="1:8" ht="45" x14ac:dyDescent="0.25">
      <c r="A52" s="29" t="s">
        <v>257</v>
      </c>
      <c r="B52" s="29" t="s">
        <v>258</v>
      </c>
      <c r="C52" s="29" t="s">
        <v>84</v>
      </c>
      <c r="D52" s="29" t="s">
        <v>259</v>
      </c>
      <c r="E52" s="29" t="s">
        <v>84</v>
      </c>
      <c r="H52" s="29" t="s">
        <v>206</v>
      </c>
    </row>
    <row r="53" spans="1:8" ht="45" x14ac:dyDescent="0.25">
      <c r="A53" s="29" t="s">
        <v>260</v>
      </c>
      <c r="B53" s="29" t="s">
        <v>261</v>
      </c>
      <c r="C53" s="29" t="s">
        <v>84</v>
      </c>
      <c r="D53" s="29" t="s">
        <v>262</v>
      </c>
      <c r="E53" s="29" t="s">
        <v>84</v>
      </c>
      <c r="H53" s="29" t="s">
        <v>206</v>
      </c>
    </row>
    <row r="54" spans="1:8" ht="45" x14ac:dyDescent="0.25">
      <c r="A54" s="29" t="s">
        <v>263</v>
      </c>
      <c r="B54" s="29" t="s">
        <v>264</v>
      </c>
      <c r="C54" s="29" t="s">
        <v>84</v>
      </c>
      <c r="D54" s="29" t="s">
        <v>265</v>
      </c>
      <c r="E54" s="29" t="s">
        <v>84</v>
      </c>
      <c r="H54" s="29" t="s">
        <v>206</v>
      </c>
    </row>
    <row r="55" spans="1:8" ht="45" x14ac:dyDescent="0.25">
      <c r="A55" s="29" t="s">
        <v>266</v>
      </c>
      <c r="B55" s="29" t="s">
        <v>267</v>
      </c>
      <c r="C55" s="29" t="s">
        <v>84</v>
      </c>
      <c r="D55" s="29" t="s">
        <v>268</v>
      </c>
      <c r="E55" s="29" t="s">
        <v>84</v>
      </c>
      <c r="H55" s="29" t="s">
        <v>206</v>
      </c>
    </row>
    <row r="56" spans="1:8" ht="45" x14ac:dyDescent="0.25">
      <c r="A56" s="13" t="s">
        <v>269</v>
      </c>
      <c r="B56" s="29" t="s">
        <v>270</v>
      </c>
      <c r="C56" s="29" t="s">
        <v>84</v>
      </c>
      <c r="D56" s="29" t="s">
        <v>271</v>
      </c>
      <c r="E56" s="29" t="s">
        <v>84</v>
      </c>
      <c r="H56" s="29" t="s">
        <v>206</v>
      </c>
    </row>
    <row r="57" spans="1:8" ht="45" x14ac:dyDescent="0.25">
      <c r="A57" s="29" t="s">
        <v>272</v>
      </c>
      <c r="B57" s="29" t="s">
        <v>273</v>
      </c>
      <c r="C57" s="29" t="s">
        <v>84</v>
      </c>
      <c r="D57" s="29" t="s">
        <v>274</v>
      </c>
      <c r="E57" s="29" t="s">
        <v>84</v>
      </c>
      <c r="H57" s="29" t="s">
        <v>206</v>
      </c>
    </row>
    <row r="58" spans="1:8" ht="45" x14ac:dyDescent="0.25">
      <c r="A58" s="29" t="s">
        <v>275</v>
      </c>
      <c r="B58" s="29" t="s">
        <v>276</v>
      </c>
      <c r="C58" s="29" t="s">
        <v>84</v>
      </c>
      <c r="D58" s="29" t="s">
        <v>277</v>
      </c>
      <c r="E58" s="29" t="s">
        <v>84</v>
      </c>
      <c r="H58" s="29" t="s">
        <v>206</v>
      </c>
    </row>
    <row r="59" spans="1:8" ht="45" x14ac:dyDescent="0.25">
      <c r="A59" s="29" t="s">
        <v>278</v>
      </c>
      <c r="B59" s="29" t="s">
        <v>279</v>
      </c>
      <c r="C59" s="29" t="s">
        <v>84</v>
      </c>
      <c r="D59" s="29" t="s">
        <v>280</v>
      </c>
      <c r="E59" s="29" t="s">
        <v>84</v>
      </c>
      <c r="H59" s="29" t="s">
        <v>206</v>
      </c>
    </row>
    <row r="60" spans="1:8" ht="45" x14ac:dyDescent="0.25">
      <c r="A60" s="29" t="s">
        <v>281</v>
      </c>
      <c r="B60" s="29" t="s">
        <v>282</v>
      </c>
      <c r="C60" s="29" t="s">
        <v>84</v>
      </c>
      <c r="D60" s="29" t="s">
        <v>283</v>
      </c>
      <c r="E60" s="29" t="s">
        <v>84</v>
      </c>
      <c r="H60" s="29" t="s">
        <v>206</v>
      </c>
    </row>
    <row r="61" spans="1:8" ht="45" x14ac:dyDescent="0.25">
      <c r="A61" s="29" t="s">
        <v>284</v>
      </c>
      <c r="B61" s="29" t="s">
        <v>285</v>
      </c>
      <c r="C61" s="29" t="s">
        <v>84</v>
      </c>
      <c r="D61" s="29" t="s">
        <v>286</v>
      </c>
      <c r="E61" s="29" t="s">
        <v>84</v>
      </c>
      <c r="H61" s="29" t="s">
        <v>206</v>
      </c>
    </row>
    <row r="62" spans="1:8" ht="60" x14ac:dyDescent="0.25">
      <c r="A62" s="13" t="s">
        <v>287</v>
      </c>
      <c r="B62" s="29" t="s">
        <v>288</v>
      </c>
      <c r="C62" s="29" t="s">
        <v>84</v>
      </c>
      <c r="D62" s="29" t="s">
        <v>289</v>
      </c>
      <c r="E62" s="29" t="s">
        <v>84</v>
      </c>
      <c r="G62" s="30"/>
      <c r="H62" s="29" t="s">
        <v>206</v>
      </c>
    </row>
    <row r="63" spans="1:8" ht="45" x14ac:dyDescent="0.25">
      <c r="A63" s="13" t="s">
        <v>290</v>
      </c>
      <c r="B63" s="29" t="s">
        <v>291</v>
      </c>
      <c r="C63" s="29" t="s">
        <v>84</v>
      </c>
      <c r="D63" s="29" t="s">
        <v>292</v>
      </c>
      <c r="E63" s="29" t="s">
        <v>84</v>
      </c>
      <c r="F63" s="29" t="s">
        <v>293</v>
      </c>
      <c r="H63" s="29" t="s">
        <v>206</v>
      </c>
    </row>
    <row r="64" spans="1:8" ht="45" x14ac:dyDescent="0.25">
      <c r="A64" s="13" t="s">
        <v>294</v>
      </c>
      <c r="B64" s="29" t="s">
        <v>295</v>
      </c>
      <c r="C64" s="29" t="s">
        <v>84</v>
      </c>
      <c r="D64" s="29" t="s">
        <v>296</v>
      </c>
      <c r="E64" s="29" t="s">
        <v>84</v>
      </c>
      <c r="H64" s="29" t="s">
        <v>206</v>
      </c>
    </row>
    <row r="65" spans="1:8" ht="45" x14ac:dyDescent="0.25">
      <c r="A65" s="29" t="s">
        <v>297</v>
      </c>
      <c r="B65" s="29" t="s">
        <v>298</v>
      </c>
      <c r="C65" s="29" t="s">
        <v>84</v>
      </c>
      <c r="D65" s="29" t="s">
        <v>299</v>
      </c>
      <c r="E65" s="29" t="s">
        <v>84</v>
      </c>
      <c r="H65" s="29" t="s">
        <v>206</v>
      </c>
    </row>
    <row r="66" spans="1:8" ht="90" x14ac:dyDescent="0.25">
      <c r="A66" s="29" t="s">
        <v>300</v>
      </c>
      <c r="B66" s="29" t="s">
        <v>301</v>
      </c>
      <c r="C66" s="29" t="s">
        <v>84</v>
      </c>
      <c r="D66" s="29" t="s">
        <v>302</v>
      </c>
      <c r="E66" s="29" t="s">
        <v>84</v>
      </c>
      <c r="H66" s="29" t="s">
        <v>206</v>
      </c>
    </row>
    <row r="67" spans="1:8" ht="45" x14ac:dyDescent="0.25">
      <c r="A67" s="13" t="s">
        <v>303</v>
      </c>
      <c r="B67" s="29" t="s">
        <v>304</v>
      </c>
      <c r="C67" s="29" t="s">
        <v>84</v>
      </c>
      <c r="D67" s="29" t="s">
        <v>305</v>
      </c>
      <c r="E67" s="29" t="s">
        <v>84</v>
      </c>
      <c r="F67" s="29" t="s">
        <v>306</v>
      </c>
      <c r="H67" s="29" t="s">
        <v>206</v>
      </c>
    </row>
    <row r="68" spans="1:8" ht="60" x14ac:dyDescent="0.25">
      <c r="A68" s="13" t="s">
        <v>307</v>
      </c>
      <c r="B68" s="29" t="s">
        <v>308</v>
      </c>
      <c r="C68" s="29" t="s">
        <v>84</v>
      </c>
      <c r="D68" s="29" t="s">
        <v>309</v>
      </c>
      <c r="E68" s="29" t="s">
        <v>84</v>
      </c>
      <c r="F68" s="29" t="s">
        <v>310</v>
      </c>
      <c r="H68" s="29" t="s">
        <v>206</v>
      </c>
    </row>
    <row r="69" spans="1:8" ht="45" x14ac:dyDescent="0.25">
      <c r="A69" s="29" t="s">
        <v>311</v>
      </c>
      <c r="B69" s="29" t="s">
        <v>312</v>
      </c>
      <c r="C69" s="29" t="s">
        <v>84</v>
      </c>
      <c r="D69" s="29" t="s">
        <v>313</v>
      </c>
      <c r="E69" s="29" t="s">
        <v>84</v>
      </c>
      <c r="H69" s="29" t="s">
        <v>206</v>
      </c>
    </row>
    <row r="70" spans="1:8" ht="60" x14ac:dyDescent="0.25">
      <c r="A70" s="29" t="s">
        <v>314</v>
      </c>
      <c r="B70" s="29" t="s">
        <v>315</v>
      </c>
      <c r="C70" s="29" t="s">
        <v>84</v>
      </c>
      <c r="D70" s="29" t="s">
        <v>316</v>
      </c>
      <c r="E70" s="29" t="s">
        <v>84</v>
      </c>
      <c r="H70" s="29" t="s">
        <v>206</v>
      </c>
    </row>
    <row r="71" spans="1:8" ht="45" x14ac:dyDescent="0.25">
      <c r="A71" s="29" t="s">
        <v>317</v>
      </c>
      <c r="B71" s="29" t="s">
        <v>318</v>
      </c>
      <c r="C71" s="29" t="s">
        <v>84</v>
      </c>
      <c r="D71" s="29" t="s">
        <v>319</v>
      </c>
      <c r="E71" s="29" t="s">
        <v>84</v>
      </c>
      <c r="H71" s="29" t="s">
        <v>206</v>
      </c>
    </row>
    <row r="72" spans="1:8" ht="45" x14ac:dyDescent="0.25">
      <c r="A72" s="29" t="s">
        <v>320</v>
      </c>
      <c r="B72" s="29" t="s">
        <v>321</v>
      </c>
      <c r="C72" s="29" t="s">
        <v>84</v>
      </c>
      <c r="D72" s="29" t="s">
        <v>322</v>
      </c>
      <c r="E72" s="29" t="s">
        <v>84</v>
      </c>
      <c r="H72" s="29" t="s">
        <v>206</v>
      </c>
    </row>
    <row r="73" spans="1:8" ht="105" x14ac:dyDescent="0.25">
      <c r="A73" s="29" t="s">
        <v>323</v>
      </c>
      <c r="B73" s="29" t="s">
        <v>324</v>
      </c>
      <c r="C73" s="29" t="s">
        <v>84</v>
      </c>
      <c r="D73" s="29" t="s">
        <v>325</v>
      </c>
      <c r="E73" s="29" t="s">
        <v>84</v>
      </c>
      <c r="F73" s="29" t="s">
        <v>326</v>
      </c>
      <c r="H73" s="29" t="s">
        <v>206</v>
      </c>
    </row>
    <row r="74" spans="1:8" ht="45" x14ac:dyDescent="0.25">
      <c r="A74" s="29" t="s">
        <v>327</v>
      </c>
      <c r="B74" s="29" t="s">
        <v>328</v>
      </c>
      <c r="C74" s="29" t="s">
        <v>84</v>
      </c>
      <c r="D74" s="29" t="s">
        <v>329</v>
      </c>
      <c r="E74" s="29" t="s">
        <v>84</v>
      </c>
      <c r="H74" s="29" t="s">
        <v>206</v>
      </c>
    </row>
    <row r="75" spans="1:8" ht="45" x14ac:dyDescent="0.25">
      <c r="A75" s="29" t="s">
        <v>330</v>
      </c>
      <c r="B75" s="29" t="s">
        <v>331</v>
      </c>
      <c r="C75" s="29" t="s">
        <v>84</v>
      </c>
      <c r="D75" s="29" t="s">
        <v>332</v>
      </c>
      <c r="E75" s="29" t="s">
        <v>84</v>
      </c>
      <c r="H75" s="29" t="s">
        <v>206</v>
      </c>
    </row>
    <row r="76" spans="1:8" ht="45" x14ac:dyDescent="0.25">
      <c r="A76" s="29" t="s">
        <v>333</v>
      </c>
      <c r="B76" s="29" t="s">
        <v>334</v>
      </c>
      <c r="C76" s="29" t="s">
        <v>84</v>
      </c>
      <c r="D76" s="29" t="s">
        <v>335</v>
      </c>
      <c r="E76" s="29" t="s">
        <v>84</v>
      </c>
      <c r="H76" s="29" t="s">
        <v>206</v>
      </c>
    </row>
    <row r="77" spans="1:8" ht="45" x14ac:dyDescent="0.25">
      <c r="A77" s="29" t="s">
        <v>336</v>
      </c>
      <c r="B77" s="29" t="s">
        <v>337</v>
      </c>
      <c r="C77" s="29" t="s">
        <v>84</v>
      </c>
      <c r="D77" s="29" t="s">
        <v>338</v>
      </c>
      <c r="E77" s="29" t="s">
        <v>84</v>
      </c>
      <c r="H77" s="29" t="s">
        <v>206</v>
      </c>
    </row>
    <row r="78" spans="1:8" ht="60" x14ac:dyDescent="0.25">
      <c r="A78" s="29" t="s">
        <v>339</v>
      </c>
      <c r="B78" s="29" t="s">
        <v>340</v>
      </c>
      <c r="C78" s="29" t="s">
        <v>84</v>
      </c>
      <c r="D78" s="29" t="s">
        <v>341</v>
      </c>
      <c r="E78" s="29" t="s">
        <v>84</v>
      </c>
      <c r="F78" s="29" t="s">
        <v>342</v>
      </c>
      <c r="H78" s="29" t="s">
        <v>206</v>
      </c>
    </row>
    <row r="79" spans="1:8" ht="45" x14ac:dyDescent="0.25">
      <c r="A79" s="29" t="s">
        <v>343</v>
      </c>
      <c r="B79" s="29" t="s">
        <v>344</v>
      </c>
      <c r="C79" s="29" t="s">
        <v>84</v>
      </c>
      <c r="D79" s="29" t="s">
        <v>345</v>
      </c>
      <c r="E79" s="29" t="s">
        <v>84</v>
      </c>
      <c r="F79" s="29" t="s">
        <v>346</v>
      </c>
      <c r="H79" s="29" t="s">
        <v>206</v>
      </c>
    </row>
    <row r="80" spans="1:8" ht="45" x14ac:dyDescent="0.25">
      <c r="A80" s="29" t="s">
        <v>347</v>
      </c>
      <c r="B80" s="29" t="s">
        <v>348</v>
      </c>
      <c r="C80" s="29" t="s">
        <v>84</v>
      </c>
      <c r="D80" s="29" t="s">
        <v>349</v>
      </c>
      <c r="E80" s="29" t="s">
        <v>84</v>
      </c>
      <c r="H80" s="29" t="s">
        <v>206</v>
      </c>
    </row>
    <row r="81" spans="1:8" ht="45" x14ac:dyDescent="0.25">
      <c r="A81" s="29" t="s">
        <v>350</v>
      </c>
      <c r="B81" s="29" t="s">
        <v>351</v>
      </c>
      <c r="C81" s="29" t="s">
        <v>84</v>
      </c>
      <c r="D81" s="29" t="s">
        <v>352</v>
      </c>
      <c r="E81" s="29" t="s">
        <v>84</v>
      </c>
      <c r="H81" s="29" t="s">
        <v>206</v>
      </c>
    </row>
    <row r="82" spans="1:8" ht="60" x14ac:dyDescent="0.25">
      <c r="A82" s="29" t="s">
        <v>353</v>
      </c>
      <c r="B82" s="29" t="s">
        <v>354</v>
      </c>
      <c r="C82" s="29" t="s">
        <v>84</v>
      </c>
      <c r="D82" s="29" t="s">
        <v>355</v>
      </c>
      <c r="E82" s="29" t="s">
        <v>84</v>
      </c>
      <c r="H82" s="29" t="s">
        <v>206</v>
      </c>
    </row>
    <row r="83" spans="1:8" ht="60" x14ac:dyDescent="0.25">
      <c r="A83" s="29" t="s">
        <v>356</v>
      </c>
      <c r="B83" s="29" t="s">
        <v>357</v>
      </c>
      <c r="C83" s="29" t="s">
        <v>84</v>
      </c>
      <c r="D83" s="29" t="s">
        <v>358</v>
      </c>
      <c r="E83" s="29" t="s">
        <v>84</v>
      </c>
      <c r="H83" s="29" t="s">
        <v>206</v>
      </c>
    </row>
    <row r="84" spans="1:8" ht="75" x14ac:dyDescent="0.25">
      <c r="A84" s="13" t="s">
        <v>359</v>
      </c>
      <c r="B84" s="29" t="s">
        <v>360</v>
      </c>
      <c r="C84" s="29" t="s">
        <v>84</v>
      </c>
      <c r="D84" s="29" t="s">
        <v>361</v>
      </c>
      <c r="E84" s="29" t="s">
        <v>84</v>
      </c>
      <c r="H84" s="29" t="s">
        <v>206</v>
      </c>
    </row>
    <row r="85" spans="1:8" ht="90" x14ac:dyDescent="0.25">
      <c r="A85" s="29" t="s">
        <v>362</v>
      </c>
      <c r="B85" s="29" t="s">
        <v>363</v>
      </c>
      <c r="C85" s="29" t="s">
        <v>84</v>
      </c>
      <c r="D85" s="29" t="s">
        <v>364</v>
      </c>
      <c r="E85" s="29" t="s">
        <v>84</v>
      </c>
      <c r="H85" s="29" t="s">
        <v>206</v>
      </c>
    </row>
    <row r="86" spans="1:8" ht="45" x14ac:dyDescent="0.25">
      <c r="A86" s="29" t="s">
        <v>365</v>
      </c>
      <c r="B86" s="29" t="s">
        <v>366</v>
      </c>
      <c r="C86" s="29" t="s">
        <v>84</v>
      </c>
      <c r="D86" s="29" t="s">
        <v>367</v>
      </c>
      <c r="E86" s="29" t="s">
        <v>84</v>
      </c>
      <c r="F86" s="29" t="s">
        <v>368</v>
      </c>
      <c r="H86" s="29" t="s">
        <v>206</v>
      </c>
    </row>
    <row r="87" spans="1:8" ht="45" x14ac:dyDescent="0.25">
      <c r="A87" s="29" t="s">
        <v>369</v>
      </c>
      <c r="B87" s="29" t="s">
        <v>370</v>
      </c>
      <c r="C87" s="29" t="s">
        <v>84</v>
      </c>
      <c r="D87" s="29" t="s">
        <v>371</v>
      </c>
      <c r="E87" s="29" t="s">
        <v>84</v>
      </c>
      <c r="H87" s="29" t="s">
        <v>206</v>
      </c>
    </row>
    <row r="88" spans="1:8" ht="60" x14ac:dyDescent="0.25">
      <c r="A88" s="29" t="s">
        <v>372</v>
      </c>
      <c r="B88" s="29" t="s">
        <v>373</v>
      </c>
      <c r="C88" s="29" t="s">
        <v>84</v>
      </c>
      <c r="D88" s="29" t="s">
        <v>374</v>
      </c>
      <c r="E88" s="29" t="s">
        <v>84</v>
      </c>
      <c r="H88" s="29" t="s">
        <v>206</v>
      </c>
    </row>
    <row r="89" spans="1:8" ht="60" x14ac:dyDescent="0.25">
      <c r="A89" s="29" t="s">
        <v>375</v>
      </c>
      <c r="B89" s="29" t="s">
        <v>376</v>
      </c>
      <c r="C89" s="29" t="s">
        <v>84</v>
      </c>
      <c r="D89" s="29" t="s">
        <v>377</v>
      </c>
      <c r="E89" s="29" t="s">
        <v>84</v>
      </c>
      <c r="H89" s="29" t="s">
        <v>206</v>
      </c>
    </row>
    <row r="90" spans="1:8" ht="45" x14ac:dyDescent="0.25">
      <c r="A90" s="29" t="s">
        <v>378</v>
      </c>
      <c r="B90" s="29" t="s">
        <v>379</v>
      </c>
      <c r="C90" s="29" t="s">
        <v>84</v>
      </c>
      <c r="D90" s="29" t="s">
        <v>380</v>
      </c>
      <c r="E90" s="29" t="s">
        <v>84</v>
      </c>
      <c r="H90" s="29" t="s">
        <v>206</v>
      </c>
    </row>
    <row r="91" spans="1:8" ht="45" x14ac:dyDescent="0.25">
      <c r="A91" s="29" t="s">
        <v>381</v>
      </c>
      <c r="B91" s="29" t="s">
        <v>382</v>
      </c>
      <c r="C91" s="29" t="s">
        <v>84</v>
      </c>
      <c r="D91" s="29" t="s">
        <v>383</v>
      </c>
      <c r="E91" s="29" t="s">
        <v>84</v>
      </c>
      <c r="H91" s="29" t="s">
        <v>206</v>
      </c>
    </row>
    <row r="92" spans="1:8" ht="45" x14ac:dyDescent="0.25">
      <c r="A92" s="29" t="s">
        <v>384</v>
      </c>
      <c r="B92" s="29" t="s">
        <v>385</v>
      </c>
      <c r="C92" s="29" t="s">
        <v>84</v>
      </c>
      <c r="D92" s="29" t="s">
        <v>386</v>
      </c>
      <c r="E92" s="29" t="s">
        <v>84</v>
      </c>
      <c r="F92" s="29" t="s">
        <v>387</v>
      </c>
      <c r="H92" s="29" t="s">
        <v>388</v>
      </c>
    </row>
    <row r="93" spans="1:8" ht="45" x14ac:dyDescent="0.25">
      <c r="A93" s="29" t="s">
        <v>389</v>
      </c>
      <c r="B93" s="29" t="s">
        <v>390</v>
      </c>
      <c r="C93" s="29" t="s">
        <v>84</v>
      </c>
      <c r="D93" s="29" t="s">
        <v>391</v>
      </c>
      <c r="E93" s="29" t="s">
        <v>84</v>
      </c>
      <c r="H93" s="29" t="s">
        <v>388</v>
      </c>
    </row>
    <row r="94" spans="1:8" ht="45" x14ac:dyDescent="0.25">
      <c r="A94" s="29" t="s">
        <v>392</v>
      </c>
      <c r="B94" s="29" t="s">
        <v>393</v>
      </c>
      <c r="C94" s="29" t="s">
        <v>84</v>
      </c>
      <c r="D94" s="29" t="s">
        <v>394</v>
      </c>
      <c r="E94" s="29" t="s">
        <v>84</v>
      </c>
      <c r="H94" s="29" t="s">
        <v>388</v>
      </c>
    </row>
    <row r="95" spans="1:8" ht="60" x14ac:dyDescent="0.25">
      <c r="A95" s="29" t="s">
        <v>395</v>
      </c>
      <c r="B95" s="29" t="s">
        <v>396</v>
      </c>
      <c r="C95" s="29" t="s">
        <v>84</v>
      </c>
      <c r="D95" s="29" t="s">
        <v>397</v>
      </c>
      <c r="E95" s="29" t="s">
        <v>84</v>
      </c>
      <c r="F95" s="29" t="s">
        <v>398</v>
      </c>
      <c r="H95" s="29" t="s">
        <v>388</v>
      </c>
    </row>
    <row r="96" spans="1:8" ht="45" x14ac:dyDescent="0.25">
      <c r="A96" s="29" t="s">
        <v>399</v>
      </c>
      <c r="B96" s="29" t="s">
        <v>400</v>
      </c>
      <c r="C96" s="29" t="s">
        <v>84</v>
      </c>
      <c r="D96" s="29" t="s">
        <v>401</v>
      </c>
      <c r="E96" s="29" t="s">
        <v>84</v>
      </c>
      <c r="F96" s="29" t="s">
        <v>402</v>
      </c>
      <c r="H96" s="29" t="s">
        <v>388</v>
      </c>
    </row>
    <row r="97" spans="1:8" ht="45" x14ac:dyDescent="0.25">
      <c r="A97" s="29" t="s">
        <v>403</v>
      </c>
      <c r="B97" s="29" t="s">
        <v>404</v>
      </c>
      <c r="C97" s="29" t="s">
        <v>84</v>
      </c>
      <c r="D97" s="29" t="s">
        <v>405</v>
      </c>
      <c r="E97" s="29" t="s">
        <v>84</v>
      </c>
      <c r="F97" s="29" t="s">
        <v>406</v>
      </c>
      <c r="H97" s="29" t="s">
        <v>388</v>
      </c>
    </row>
    <row r="98" spans="1:8" ht="45" x14ac:dyDescent="0.25">
      <c r="A98" s="29" t="s">
        <v>407</v>
      </c>
      <c r="B98" s="29" t="s">
        <v>408</v>
      </c>
      <c r="C98" s="29" t="s">
        <v>84</v>
      </c>
      <c r="D98" s="29" t="s">
        <v>409</v>
      </c>
      <c r="E98" s="29" t="s">
        <v>84</v>
      </c>
      <c r="F98" s="29" t="s">
        <v>410</v>
      </c>
      <c r="H98" s="29" t="s">
        <v>388</v>
      </c>
    </row>
    <row r="99" spans="1:8" ht="45" x14ac:dyDescent="0.25">
      <c r="A99" s="29" t="s">
        <v>781</v>
      </c>
      <c r="B99" s="29" t="s">
        <v>782</v>
      </c>
      <c r="C99" s="29" t="s">
        <v>84</v>
      </c>
      <c r="D99" s="29" t="s">
        <v>783</v>
      </c>
      <c r="E99" s="29" t="s">
        <v>84</v>
      </c>
      <c r="G99" s="29" t="s">
        <v>411</v>
      </c>
      <c r="H99" s="29" t="s">
        <v>388</v>
      </c>
    </row>
    <row r="100" spans="1:8" ht="45" x14ac:dyDescent="0.25">
      <c r="A100" s="29" t="s">
        <v>411</v>
      </c>
      <c r="B100" s="29" t="s">
        <v>412</v>
      </c>
      <c r="C100" s="29" t="s">
        <v>84</v>
      </c>
      <c r="D100" s="29" t="s">
        <v>413</v>
      </c>
      <c r="E100" s="29" t="s">
        <v>84</v>
      </c>
      <c r="H100" s="29" t="s">
        <v>388</v>
      </c>
    </row>
    <row r="101" spans="1:8" ht="105" x14ac:dyDescent="0.25">
      <c r="A101" s="29" t="s">
        <v>902</v>
      </c>
      <c r="B101" s="29" t="s">
        <v>903</v>
      </c>
      <c r="C101" s="29" t="s">
        <v>84</v>
      </c>
      <c r="D101" s="29" t="s">
        <v>904</v>
      </c>
      <c r="E101" s="29" t="s">
        <v>84</v>
      </c>
      <c r="G101" s="29" t="s">
        <v>905</v>
      </c>
      <c r="H101" s="29" t="s">
        <v>906</v>
      </c>
    </row>
    <row r="102" spans="1:8" ht="45" x14ac:dyDescent="0.25">
      <c r="A102" s="29" t="s">
        <v>784</v>
      </c>
      <c r="B102" s="29" t="s">
        <v>785</v>
      </c>
      <c r="C102" s="29" t="s">
        <v>84</v>
      </c>
      <c r="D102" s="29" t="s">
        <v>786</v>
      </c>
      <c r="E102" s="29" t="s">
        <v>84</v>
      </c>
      <c r="H102" s="29" t="s">
        <v>388</v>
      </c>
    </row>
    <row r="103" spans="1:8" ht="45" x14ac:dyDescent="0.25">
      <c r="A103" s="29" t="s">
        <v>414</v>
      </c>
      <c r="B103" s="29" t="s">
        <v>415</v>
      </c>
      <c r="C103" s="29" t="s">
        <v>84</v>
      </c>
      <c r="D103" s="29" t="s">
        <v>416</v>
      </c>
      <c r="E103" s="29" t="s">
        <v>84</v>
      </c>
      <c r="H103" s="29" t="s">
        <v>388</v>
      </c>
    </row>
    <row r="104" spans="1:8" ht="105" x14ac:dyDescent="0.25">
      <c r="A104" s="29" t="s">
        <v>907</v>
      </c>
      <c r="B104" s="29" t="s">
        <v>908</v>
      </c>
      <c r="C104" s="29" t="s">
        <v>84</v>
      </c>
      <c r="D104" s="29" t="s">
        <v>909</v>
      </c>
      <c r="E104" s="29" t="s">
        <v>84</v>
      </c>
      <c r="H104" s="29" t="s">
        <v>906</v>
      </c>
    </row>
    <row r="105" spans="1:8" ht="60" x14ac:dyDescent="0.25">
      <c r="A105" s="29" t="s">
        <v>980</v>
      </c>
      <c r="B105" s="29" t="s">
        <v>981</v>
      </c>
      <c r="C105" s="29" t="s">
        <v>84</v>
      </c>
      <c r="D105" s="29" t="s">
        <v>982</v>
      </c>
      <c r="E105" s="29" t="s">
        <v>84</v>
      </c>
      <c r="G105" s="29" t="s">
        <v>983</v>
      </c>
      <c r="H105" s="29" t="s">
        <v>388</v>
      </c>
    </row>
    <row r="106" spans="1:8" ht="45" x14ac:dyDescent="0.25">
      <c r="A106" s="29" t="s">
        <v>417</v>
      </c>
      <c r="B106" s="29" t="s">
        <v>418</v>
      </c>
      <c r="C106" s="29" t="s">
        <v>84</v>
      </c>
      <c r="D106" s="29" t="s">
        <v>419</v>
      </c>
      <c r="E106" s="29" t="s">
        <v>84</v>
      </c>
      <c r="F106" s="29" t="s">
        <v>420</v>
      </c>
      <c r="H106" s="29" t="s">
        <v>388</v>
      </c>
    </row>
    <row r="107" spans="1:8" ht="45" x14ac:dyDescent="0.25">
      <c r="A107" s="29" t="s">
        <v>421</v>
      </c>
      <c r="B107" s="29" t="s">
        <v>422</v>
      </c>
      <c r="C107" s="29" t="s">
        <v>84</v>
      </c>
      <c r="D107" s="29" t="s">
        <v>423</v>
      </c>
      <c r="E107" s="29" t="s">
        <v>84</v>
      </c>
      <c r="H107" s="29" t="s">
        <v>388</v>
      </c>
    </row>
    <row r="108" spans="1:8" ht="60" x14ac:dyDescent="0.25">
      <c r="A108" s="29" t="s">
        <v>424</v>
      </c>
      <c r="B108" s="29" t="s">
        <v>425</v>
      </c>
      <c r="C108" s="29" t="s">
        <v>84</v>
      </c>
      <c r="D108" s="29" t="s">
        <v>426</v>
      </c>
      <c r="E108" s="29" t="s">
        <v>84</v>
      </c>
      <c r="F108" s="29" t="s">
        <v>427</v>
      </c>
      <c r="H108" s="29" t="s">
        <v>388</v>
      </c>
    </row>
    <row r="109" spans="1:8" ht="75" x14ac:dyDescent="0.25">
      <c r="A109" s="29" t="s">
        <v>787</v>
      </c>
      <c r="B109" s="29" t="s">
        <v>788</v>
      </c>
      <c r="C109" s="29" t="s">
        <v>84</v>
      </c>
      <c r="D109" s="29" t="s">
        <v>789</v>
      </c>
      <c r="E109" s="29" t="s">
        <v>84</v>
      </c>
      <c r="G109" s="29" t="s">
        <v>986</v>
      </c>
      <c r="H109" s="29" t="s">
        <v>388</v>
      </c>
    </row>
    <row r="110" spans="1:8" ht="45" x14ac:dyDescent="0.25">
      <c r="A110" s="29" t="s">
        <v>790</v>
      </c>
      <c r="B110" s="29" t="s">
        <v>984</v>
      </c>
      <c r="C110" s="29" t="s">
        <v>84</v>
      </c>
      <c r="D110" s="29" t="s">
        <v>985</v>
      </c>
      <c r="E110" s="29" t="s">
        <v>84</v>
      </c>
      <c r="H110" s="29" t="s">
        <v>388</v>
      </c>
    </row>
    <row r="111" spans="1:8" ht="45" x14ac:dyDescent="0.25">
      <c r="A111" s="29" t="s">
        <v>428</v>
      </c>
      <c r="B111" s="29" t="s">
        <v>429</v>
      </c>
      <c r="C111" s="29" t="s">
        <v>84</v>
      </c>
      <c r="D111" s="29" t="s">
        <v>430</v>
      </c>
      <c r="E111" s="29" t="s">
        <v>84</v>
      </c>
      <c r="H111" s="29" t="s">
        <v>388</v>
      </c>
    </row>
    <row r="112" spans="1:8" ht="60" x14ac:dyDescent="0.25">
      <c r="A112" s="29" t="s">
        <v>1051</v>
      </c>
      <c r="B112" s="29" t="s">
        <v>1052</v>
      </c>
      <c r="C112" s="29" t="s">
        <v>84</v>
      </c>
      <c r="D112" s="29" t="s">
        <v>1053</v>
      </c>
      <c r="E112" s="29" t="s">
        <v>84</v>
      </c>
      <c r="G112" s="29" t="s">
        <v>1054</v>
      </c>
      <c r="H112" s="29" t="s">
        <v>388</v>
      </c>
    </row>
    <row r="113" spans="1:8" ht="45" x14ac:dyDescent="0.25">
      <c r="A113" s="29" t="s">
        <v>431</v>
      </c>
      <c r="B113" s="29" t="s">
        <v>432</v>
      </c>
      <c r="C113" s="29" t="s">
        <v>84</v>
      </c>
      <c r="D113" s="29" t="s">
        <v>433</v>
      </c>
      <c r="E113" s="29" t="s">
        <v>84</v>
      </c>
      <c r="F113" s="29" t="s">
        <v>434</v>
      </c>
      <c r="H113" s="29" t="s">
        <v>388</v>
      </c>
    </row>
    <row r="114" spans="1:8" ht="45" x14ac:dyDescent="0.25">
      <c r="A114" s="29" t="s">
        <v>435</v>
      </c>
      <c r="B114" s="29" t="s">
        <v>436</v>
      </c>
      <c r="C114" s="29" t="s">
        <v>84</v>
      </c>
      <c r="D114" s="29" t="s">
        <v>437</v>
      </c>
      <c r="E114" s="29" t="s">
        <v>84</v>
      </c>
      <c r="F114" s="29" t="s">
        <v>438</v>
      </c>
      <c r="H114" s="29" t="s">
        <v>388</v>
      </c>
    </row>
    <row r="115" spans="1:8" ht="45" x14ac:dyDescent="0.25">
      <c r="A115" s="29" t="s">
        <v>439</v>
      </c>
      <c r="B115" s="29" t="s">
        <v>440</v>
      </c>
      <c r="C115" s="29" t="s">
        <v>84</v>
      </c>
      <c r="D115" s="29" t="s">
        <v>441</v>
      </c>
      <c r="E115" s="29" t="s">
        <v>84</v>
      </c>
      <c r="H115" s="29" t="s">
        <v>388</v>
      </c>
    </row>
    <row r="116" spans="1:8" ht="45" x14ac:dyDescent="0.25">
      <c r="A116" s="29" t="s">
        <v>442</v>
      </c>
      <c r="B116" s="29" t="s">
        <v>443</v>
      </c>
      <c r="C116" s="29" t="s">
        <v>84</v>
      </c>
      <c r="D116" s="29" t="s">
        <v>444</v>
      </c>
      <c r="E116" s="29" t="s">
        <v>84</v>
      </c>
      <c r="F116" s="29" t="s">
        <v>445</v>
      </c>
      <c r="H116" s="29" t="s">
        <v>388</v>
      </c>
    </row>
    <row r="117" spans="1:8" ht="45" x14ac:dyDescent="0.25">
      <c r="A117" s="29" t="s">
        <v>446</v>
      </c>
      <c r="B117" s="29" t="s">
        <v>447</v>
      </c>
      <c r="C117" s="29" t="s">
        <v>84</v>
      </c>
      <c r="D117" s="29" t="s">
        <v>448</v>
      </c>
      <c r="E117" s="29" t="s">
        <v>84</v>
      </c>
      <c r="H117" s="29" t="s">
        <v>388</v>
      </c>
    </row>
    <row r="118" spans="1:8" ht="45" x14ac:dyDescent="0.25">
      <c r="A118" s="13" t="s">
        <v>987</v>
      </c>
      <c r="B118" s="29" t="s">
        <v>988</v>
      </c>
      <c r="C118" s="29" t="s">
        <v>84</v>
      </c>
      <c r="D118" s="29" t="s">
        <v>989</v>
      </c>
      <c r="E118" s="29" t="s">
        <v>84</v>
      </c>
      <c r="G118" s="29" t="s">
        <v>990</v>
      </c>
      <c r="H118" s="29" t="s">
        <v>388</v>
      </c>
    </row>
    <row r="119" spans="1:8" ht="45" x14ac:dyDescent="0.25">
      <c r="A119" s="29" t="s">
        <v>449</v>
      </c>
      <c r="B119" s="29" t="s">
        <v>450</v>
      </c>
      <c r="C119" s="29" t="s">
        <v>84</v>
      </c>
      <c r="D119" s="29" t="s">
        <v>451</v>
      </c>
      <c r="E119" s="29" t="s">
        <v>84</v>
      </c>
      <c r="H119" s="29" t="s">
        <v>388</v>
      </c>
    </row>
    <row r="120" spans="1:8" ht="45" x14ac:dyDescent="0.25">
      <c r="A120" s="29" t="s">
        <v>452</v>
      </c>
      <c r="B120" s="29" t="s">
        <v>453</v>
      </c>
      <c r="C120" s="29" t="s">
        <v>84</v>
      </c>
      <c r="D120" s="29" t="s">
        <v>454</v>
      </c>
      <c r="E120" s="29" t="s">
        <v>84</v>
      </c>
      <c r="H120" s="29" t="s">
        <v>388</v>
      </c>
    </row>
    <row r="121" spans="1:8" ht="45" x14ac:dyDescent="0.25">
      <c r="A121" s="29" t="s">
        <v>455</v>
      </c>
      <c r="B121" s="29" t="s">
        <v>456</v>
      </c>
      <c r="C121" s="29" t="s">
        <v>84</v>
      </c>
      <c r="D121" s="29" t="s">
        <v>457</v>
      </c>
      <c r="E121" s="29" t="s">
        <v>84</v>
      </c>
      <c r="H121" s="29" t="s">
        <v>388</v>
      </c>
    </row>
    <row r="122" spans="1:8" ht="45" x14ac:dyDescent="0.25">
      <c r="A122" s="29" t="s">
        <v>458</v>
      </c>
      <c r="B122" s="29" t="s">
        <v>459</v>
      </c>
      <c r="C122" s="29" t="s">
        <v>84</v>
      </c>
      <c r="D122" s="29" t="s">
        <v>460</v>
      </c>
      <c r="E122" s="29" t="s">
        <v>84</v>
      </c>
      <c r="F122" s="29" t="s">
        <v>461</v>
      </c>
      <c r="H122" s="29" t="s">
        <v>388</v>
      </c>
    </row>
    <row r="123" spans="1:8" ht="45" x14ac:dyDescent="0.25">
      <c r="A123" s="29" t="s">
        <v>910</v>
      </c>
      <c r="B123" s="29" t="s">
        <v>911</v>
      </c>
      <c r="C123" s="29" t="s">
        <v>84</v>
      </c>
      <c r="D123" s="29" t="s">
        <v>912</v>
      </c>
      <c r="E123" s="29" t="s">
        <v>84</v>
      </c>
      <c r="H123" s="29" t="s">
        <v>388</v>
      </c>
    </row>
    <row r="124" spans="1:8" ht="45" x14ac:dyDescent="0.25">
      <c r="A124" s="29" t="s">
        <v>462</v>
      </c>
      <c r="B124" s="29" t="s">
        <v>463</v>
      </c>
      <c r="C124" s="29" t="s">
        <v>84</v>
      </c>
      <c r="D124" s="29" t="s">
        <v>464</v>
      </c>
      <c r="E124" s="29" t="s">
        <v>84</v>
      </c>
      <c r="H124" s="29" t="s">
        <v>388</v>
      </c>
    </row>
    <row r="125" spans="1:8" ht="60" x14ac:dyDescent="0.25">
      <c r="A125" s="29" t="s">
        <v>1055</v>
      </c>
      <c r="B125" s="29" t="s">
        <v>1056</v>
      </c>
      <c r="C125" s="29" t="s">
        <v>84</v>
      </c>
      <c r="D125" s="29" t="s">
        <v>1057</v>
      </c>
      <c r="E125" s="29" t="s">
        <v>84</v>
      </c>
      <c r="G125" s="29" t="s">
        <v>1058</v>
      </c>
      <c r="H125" s="29" t="s">
        <v>388</v>
      </c>
    </row>
    <row r="126" spans="1:8" ht="45" x14ac:dyDescent="0.25">
      <c r="A126" s="29" t="s">
        <v>465</v>
      </c>
      <c r="B126" s="29" t="s">
        <v>466</v>
      </c>
      <c r="C126" s="29" t="s">
        <v>84</v>
      </c>
      <c r="D126" s="29" t="s">
        <v>467</v>
      </c>
      <c r="E126" s="29" t="s">
        <v>84</v>
      </c>
      <c r="H126" s="29" t="s">
        <v>388</v>
      </c>
    </row>
    <row r="127" spans="1:8" ht="45" x14ac:dyDescent="0.25">
      <c r="A127" s="29" t="s">
        <v>468</v>
      </c>
      <c r="B127" s="29" t="s">
        <v>469</v>
      </c>
      <c r="C127" s="29" t="s">
        <v>84</v>
      </c>
      <c r="D127" s="29" t="s">
        <v>470</v>
      </c>
      <c r="E127" s="29" t="s">
        <v>84</v>
      </c>
      <c r="H127" s="29" t="s">
        <v>388</v>
      </c>
    </row>
    <row r="128" spans="1:8" ht="45" x14ac:dyDescent="0.25">
      <c r="A128" s="29" t="s">
        <v>471</v>
      </c>
      <c r="B128" s="29" t="s">
        <v>472</v>
      </c>
      <c r="C128" s="29" t="s">
        <v>84</v>
      </c>
      <c r="D128" s="29" t="s">
        <v>473</v>
      </c>
      <c r="E128" s="29" t="s">
        <v>84</v>
      </c>
      <c r="H128" s="29" t="s">
        <v>388</v>
      </c>
    </row>
    <row r="129" spans="1:8" ht="45" x14ac:dyDescent="0.25">
      <c r="A129" s="29" t="s">
        <v>474</v>
      </c>
      <c r="B129" s="29" t="s">
        <v>475</v>
      </c>
      <c r="C129" s="29" t="s">
        <v>84</v>
      </c>
      <c r="D129" s="29" t="s">
        <v>476</v>
      </c>
      <c r="E129" s="29" t="s">
        <v>84</v>
      </c>
      <c r="H129" s="29" t="s">
        <v>388</v>
      </c>
    </row>
    <row r="130" spans="1:8" ht="60" x14ac:dyDescent="0.25">
      <c r="A130" s="29" t="s">
        <v>913</v>
      </c>
      <c r="B130" s="29" t="s">
        <v>914</v>
      </c>
      <c r="C130" s="29" t="s">
        <v>84</v>
      </c>
      <c r="D130" s="29" t="s">
        <v>915</v>
      </c>
      <c r="E130" s="29" t="s">
        <v>84</v>
      </c>
      <c r="G130" s="29" t="s">
        <v>916</v>
      </c>
      <c r="H130" s="29" t="s">
        <v>388</v>
      </c>
    </row>
    <row r="131" spans="1:8" ht="105" x14ac:dyDescent="0.25">
      <c r="A131" s="29" t="s">
        <v>917</v>
      </c>
      <c r="B131" s="29" t="s">
        <v>918</v>
      </c>
      <c r="C131" s="29" t="s">
        <v>84</v>
      </c>
      <c r="D131" s="29" t="s">
        <v>919</v>
      </c>
      <c r="E131" s="29" t="s">
        <v>84</v>
      </c>
      <c r="F131" s="29" t="s">
        <v>920</v>
      </c>
      <c r="G131" s="29" t="s">
        <v>921</v>
      </c>
      <c r="H131" s="29" t="s">
        <v>388</v>
      </c>
    </row>
    <row r="132" spans="1:8" ht="45" x14ac:dyDescent="0.25">
      <c r="A132" s="29" t="s">
        <v>477</v>
      </c>
      <c r="B132" s="29" t="s">
        <v>478</v>
      </c>
      <c r="C132" s="29" t="s">
        <v>84</v>
      </c>
      <c r="D132" s="29" t="s">
        <v>479</v>
      </c>
      <c r="E132" s="29" t="s">
        <v>84</v>
      </c>
      <c r="H132" s="29" t="s">
        <v>388</v>
      </c>
    </row>
    <row r="133" spans="1:8" ht="60" x14ac:dyDescent="0.25">
      <c r="A133" s="29" t="s">
        <v>480</v>
      </c>
      <c r="B133" s="29" t="s">
        <v>481</v>
      </c>
      <c r="C133" s="29" t="s">
        <v>84</v>
      </c>
      <c r="D133" s="29" t="s">
        <v>482</v>
      </c>
      <c r="E133" s="29" t="s">
        <v>84</v>
      </c>
      <c r="F133" s="29" t="s">
        <v>483</v>
      </c>
      <c r="H133" s="29" t="s">
        <v>388</v>
      </c>
    </row>
    <row r="134" spans="1:8" ht="105" x14ac:dyDescent="0.25">
      <c r="A134" s="29" t="s">
        <v>1117</v>
      </c>
      <c r="B134" s="29" t="s">
        <v>1118</v>
      </c>
      <c r="C134" s="29" t="s">
        <v>84</v>
      </c>
      <c r="D134" s="29" t="s">
        <v>1119</v>
      </c>
      <c r="E134" s="29" t="s">
        <v>84</v>
      </c>
      <c r="G134" s="29" t="s">
        <v>1120</v>
      </c>
      <c r="H134" s="29" t="s">
        <v>388</v>
      </c>
    </row>
    <row r="135" spans="1:8" ht="45" x14ac:dyDescent="0.25">
      <c r="A135" s="29" t="s">
        <v>484</v>
      </c>
      <c r="B135" s="29" t="s">
        <v>485</v>
      </c>
      <c r="C135" s="29" t="s">
        <v>84</v>
      </c>
      <c r="D135" s="29" t="s">
        <v>486</v>
      </c>
      <c r="E135" s="29" t="s">
        <v>84</v>
      </c>
      <c r="H135" s="29" t="s">
        <v>388</v>
      </c>
    </row>
    <row r="136" spans="1:8" ht="60" x14ac:dyDescent="0.25">
      <c r="A136" s="29" t="s">
        <v>487</v>
      </c>
      <c r="B136" s="29" t="s">
        <v>488</v>
      </c>
      <c r="C136" s="29" t="s">
        <v>84</v>
      </c>
      <c r="D136" s="29" t="s">
        <v>489</v>
      </c>
      <c r="E136" s="29" t="s">
        <v>84</v>
      </c>
      <c r="H136" s="29" t="s">
        <v>388</v>
      </c>
    </row>
    <row r="137" spans="1:8" ht="45" x14ac:dyDescent="0.25">
      <c r="A137" s="29" t="s">
        <v>490</v>
      </c>
      <c r="B137" s="29" t="s">
        <v>491</v>
      </c>
      <c r="C137" s="29" t="s">
        <v>84</v>
      </c>
      <c r="D137" s="29" t="s">
        <v>492</v>
      </c>
      <c r="E137" s="29" t="s">
        <v>84</v>
      </c>
      <c r="H137" s="29" t="s">
        <v>388</v>
      </c>
    </row>
    <row r="138" spans="1:8" ht="60" x14ac:dyDescent="0.25">
      <c r="A138" s="29" t="s">
        <v>493</v>
      </c>
      <c r="B138" s="29" t="s">
        <v>494</v>
      </c>
      <c r="C138" s="29" t="s">
        <v>84</v>
      </c>
      <c r="D138" s="29" t="s">
        <v>495</v>
      </c>
      <c r="E138" s="29" t="s">
        <v>84</v>
      </c>
      <c r="H138" s="29" t="s">
        <v>388</v>
      </c>
    </row>
    <row r="139" spans="1:8" ht="90" x14ac:dyDescent="0.25">
      <c r="A139" s="29" t="s">
        <v>1104</v>
      </c>
      <c r="B139" s="29" t="s">
        <v>1105</v>
      </c>
      <c r="C139" s="29" t="s">
        <v>84</v>
      </c>
      <c r="D139" s="29" t="s">
        <v>1106</v>
      </c>
      <c r="E139" s="29" t="s">
        <v>84</v>
      </c>
      <c r="F139" s="29" t="s">
        <v>1107</v>
      </c>
      <c r="G139" s="29" t="s">
        <v>1108</v>
      </c>
      <c r="H139" s="29" t="s">
        <v>388</v>
      </c>
    </row>
    <row r="140" spans="1:8" ht="45" x14ac:dyDescent="0.25">
      <c r="A140" s="29" t="s">
        <v>496</v>
      </c>
      <c r="B140" s="29" t="s">
        <v>497</v>
      </c>
      <c r="C140" s="29" t="s">
        <v>84</v>
      </c>
      <c r="D140" s="29" t="s">
        <v>498</v>
      </c>
      <c r="E140" s="29" t="s">
        <v>84</v>
      </c>
      <c r="H140" s="29" t="s">
        <v>388</v>
      </c>
    </row>
    <row r="141" spans="1:8" ht="45" x14ac:dyDescent="0.25">
      <c r="A141" s="29" t="s">
        <v>499</v>
      </c>
      <c r="B141" s="29" t="s">
        <v>500</v>
      </c>
      <c r="C141" s="29" t="s">
        <v>84</v>
      </c>
      <c r="D141" s="29" t="s">
        <v>501</v>
      </c>
      <c r="E141" s="29" t="s">
        <v>84</v>
      </c>
      <c r="H141" s="29" t="s">
        <v>388</v>
      </c>
    </row>
    <row r="142" spans="1:8" ht="45" x14ac:dyDescent="0.25">
      <c r="A142" s="29" t="s">
        <v>502</v>
      </c>
      <c r="B142" s="29" t="s">
        <v>503</v>
      </c>
      <c r="C142" s="29" t="s">
        <v>84</v>
      </c>
      <c r="D142" s="29" t="s">
        <v>504</v>
      </c>
      <c r="E142" s="29" t="s">
        <v>84</v>
      </c>
      <c r="H142" s="29" t="s">
        <v>388</v>
      </c>
    </row>
    <row r="143" spans="1:8" ht="45" x14ac:dyDescent="0.25">
      <c r="A143" s="29" t="s">
        <v>505</v>
      </c>
      <c r="B143" s="29" t="s">
        <v>506</v>
      </c>
      <c r="C143" s="29" t="s">
        <v>84</v>
      </c>
      <c r="D143" s="29" t="s">
        <v>507</v>
      </c>
      <c r="E143" s="29" t="s">
        <v>84</v>
      </c>
      <c r="H143" s="29" t="s">
        <v>388</v>
      </c>
    </row>
    <row r="144" spans="1:8" ht="45" x14ac:dyDescent="0.25">
      <c r="A144" s="29" t="s">
        <v>508</v>
      </c>
      <c r="B144" s="29" t="s">
        <v>509</v>
      </c>
      <c r="C144" s="29" t="s">
        <v>84</v>
      </c>
      <c r="D144" s="29" t="s">
        <v>510</v>
      </c>
      <c r="E144" s="29" t="s">
        <v>84</v>
      </c>
      <c r="H144" s="29" t="s">
        <v>388</v>
      </c>
    </row>
    <row r="145" spans="1:8" ht="45" x14ac:dyDescent="0.25">
      <c r="A145" s="29" t="s">
        <v>511</v>
      </c>
      <c r="B145" s="29" t="s">
        <v>512</v>
      </c>
      <c r="C145" s="29" t="s">
        <v>84</v>
      </c>
      <c r="D145" s="29" t="s">
        <v>513</v>
      </c>
      <c r="E145" s="29" t="s">
        <v>84</v>
      </c>
      <c r="H145" s="29" t="s">
        <v>388</v>
      </c>
    </row>
    <row r="146" spans="1:8" ht="105" x14ac:dyDescent="0.25">
      <c r="A146" s="29" t="s">
        <v>514</v>
      </c>
      <c r="B146" s="29" t="s">
        <v>515</v>
      </c>
      <c r="C146" s="29" t="s">
        <v>84</v>
      </c>
      <c r="D146" s="29" t="s">
        <v>516</v>
      </c>
      <c r="E146" s="29" t="s">
        <v>84</v>
      </c>
      <c r="H146" s="29" t="s">
        <v>388</v>
      </c>
    </row>
    <row r="147" spans="1:8" ht="45" x14ac:dyDescent="0.25">
      <c r="A147" s="29" t="s">
        <v>991</v>
      </c>
      <c r="B147" s="29" t="s">
        <v>992</v>
      </c>
      <c r="C147" s="29" t="s">
        <v>84</v>
      </c>
      <c r="D147" s="29" t="s">
        <v>993</v>
      </c>
      <c r="E147" s="29" t="s">
        <v>84</v>
      </c>
      <c r="G147" s="29" t="s">
        <v>994</v>
      </c>
      <c r="H147" s="29" t="s">
        <v>388</v>
      </c>
    </row>
    <row r="148" spans="1:8" ht="45" x14ac:dyDescent="0.25">
      <c r="A148" s="29" t="s">
        <v>517</v>
      </c>
      <c r="B148" s="29" t="s">
        <v>518</v>
      </c>
      <c r="C148" s="29" t="s">
        <v>84</v>
      </c>
      <c r="D148" s="29" t="s">
        <v>519</v>
      </c>
      <c r="E148" s="29" t="s">
        <v>84</v>
      </c>
      <c r="H148" s="29" t="s">
        <v>388</v>
      </c>
    </row>
    <row r="149" spans="1:8" ht="45" x14ac:dyDescent="0.25">
      <c r="A149" s="29" t="s">
        <v>520</v>
      </c>
      <c r="B149" s="29" t="s">
        <v>521</v>
      </c>
      <c r="C149" s="29" t="s">
        <v>84</v>
      </c>
      <c r="D149" s="29" t="s">
        <v>522</v>
      </c>
      <c r="E149" s="29" t="s">
        <v>84</v>
      </c>
      <c r="H149" s="29" t="s">
        <v>388</v>
      </c>
    </row>
    <row r="150" spans="1:8" ht="45" x14ac:dyDescent="0.25">
      <c r="A150" s="29" t="s">
        <v>523</v>
      </c>
      <c r="B150" s="29" t="s">
        <v>524</v>
      </c>
      <c r="C150" s="29" t="s">
        <v>84</v>
      </c>
      <c r="D150" s="29" t="s">
        <v>525</v>
      </c>
      <c r="E150" s="29" t="s">
        <v>84</v>
      </c>
      <c r="H150" s="29" t="s">
        <v>388</v>
      </c>
    </row>
    <row r="151" spans="1:8" ht="255" x14ac:dyDescent="0.25">
      <c r="A151" s="29" t="s">
        <v>1129</v>
      </c>
      <c r="B151" s="29" t="s">
        <v>1130</v>
      </c>
      <c r="C151" s="29" t="s">
        <v>84</v>
      </c>
      <c r="D151" s="29" t="s">
        <v>1131</v>
      </c>
      <c r="E151" s="29" t="s">
        <v>84</v>
      </c>
      <c r="G151" s="29" t="s">
        <v>1132</v>
      </c>
      <c r="H151" s="29" t="s">
        <v>388</v>
      </c>
    </row>
    <row r="152" spans="1:8" ht="150" x14ac:dyDescent="0.25">
      <c r="A152" s="29" t="s">
        <v>791</v>
      </c>
      <c r="B152" s="29" t="s">
        <v>792</v>
      </c>
      <c r="C152" s="29" t="s">
        <v>84</v>
      </c>
      <c r="D152" s="29" t="s">
        <v>793</v>
      </c>
      <c r="E152" s="29" t="s">
        <v>84</v>
      </c>
      <c r="F152" s="29" t="s">
        <v>794</v>
      </c>
      <c r="H152" s="29" t="s">
        <v>388</v>
      </c>
    </row>
    <row r="153" spans="1:8" ht="45" x14ac:dyDescent="0.25">
      <c r="A153" s="29" t="s">
        <v>795</v>
      </c>
      <c r="B153" s="29" t="s">
        <v>796</v>
      </c>
      <c r="C153" s="29" t="s">
        <v>84</v>
      </c>
      <c r="D153" s="29" t="s">
        <v>797</v>
      </c>
      <c r="E153" s="29" t="s">
        <v>84</v>
      </c>
      <c r="F153" s="29" t="s">
        <v>798</v>
      </c>
      <c r="H153" s="29" t="s">
        <v>388</v>
      </c>
    </row>
    <row r="154" spans="1:8" ht="75" x14ac:dyDescent="0.25">
      <c r="A154" s="29" t="s">
        <v>799</v>
      </c>
      <c r="B154" s="29" t="s">
        <v>800</v>
      </c>
      <c r="C154" s="29" t="s">
        <v>84</v>
      </c>
      <c r="D154" s="29" t="s">
        <v>801</v>
      </c>
      <c r="E154" s="29" t="s">
        <v>84</v>
      </c>
      <c r="F154" s="29" t="s">
        <v>802</v>
      </c>
      <c r="H154" s="29" t="s">
        <v>388</v>
      </c>
    </row>
    <row r="155" spans="1:8" ht="75" x14ac:dyDescent="0.25">
      <c r="A155" s="29" t="s">
        <v>803</v>
      </c>
      <c r="B155" s="29" t="s">
        <v>804</v>
      </c>
      <c r="C155" s="29" t="s">
        <v>84</v>
      </c>
      <c r="D155" s="29" t="s">
        <v>805</v>
      </c>
      <c r="E155" s="29" t="s">
        <v>84</v>
      </c>
      <c r="F155" s="29" t="s">
        <v>806</v>
      </c>
      <c r="H155" s="29" t="s">
        <v>388</v>
      </c>
    </row>
    <row r="156" spans="1:8" ht="75" x14ac:dyDescent="0.25">
      <c r="A156" s="29" t="s">
        <v>807</v>
      </c>
      <c r="B156" s="29" t="s">
        <v>808</v>
      </c>
      <c r="C156" s="29" t="s">
        <v>84</v>
      </c>
      <c r="D156" s="29" t="s">
        <v>809</v>
      </c>
      <c r="E156" s="29" t="s">
        <v>84</v>
      </c>
      <c r="F156" s="29" t="s">
        <v>810</v>
      </c>
      <c r="H156" s="29" t="s">
        <v>388</v>
      </c>
    </row>
    <row r="157" spans="1:8" ht="135" x14ac:dyDescent="0.25">
      <c r="A157" s="29" t="s">
        <v>811</v>
      </c>
      <c r="B157" s="29" t="s">
        <v>812</v>
      </c>
      <c r="C157" s="29" t="s">
        <v>84</v>
      </c>
      <c r="D157" s="29" t="s">
        <v>813</v>
      </c>
      <c r="E157" s="29" t="s">
        <v>84</v>
      </c>
      <c r="F157" s="29" t="s">
        <v>814</v>
      </c>
      <c r="H157" s="29" t="s">
        <v>388</v>
      </c>
    </row>
    <row r="158" spans="1:8" ht="60" x14ac:dyDescent="0.25">
      <c r="A158" s="29" t="s">
        <v>815</v>
      </c>
      <c r="B158" s="29" t="s">
        <v>816</v>
      </c>
      <c r="C158" s="29" t="s">
        <v>84</v>
      </c>
      <c r="D158" s="29" t="s">
        <v>817</v>
      </c>
      <c r="E158" s="29" t="s">
        <v>84</v>
      </c>
      <c r="F158" s="29" t="s">
        <v>818</v>
      </c>
      <c r="H158" s="29" t="s">
        <v>388</v>
      </c>
    </row>
    <row r="159" spans="1:8" ht="45" x14ac:dyDescent="0.25">
      <c r="A159" s="29" t="s">
        <v>819</v>
      </c>
      <c r="B159" s="29" t="s">
        <v>820</v>
      </c>
      <c r="C159" s="29" t="s">
        <v>84</v>
      </c>
      <c r="D159" s="29" t="s">
        <v>821</v>
      </c>
      <c r="E159" s="29" t="s">
        <v>84</v>
      </c>
      <c r="F159" s="29" t="s">
        <v>822</v>
      </c>
      <c r="H159" s="29" t="s">
        <v>388</v>
      </c>
    </row>
    <row r="160" spans="1:8" ht="75" x14ac:dyDescent="0.25">
      <c r="A160" s="29" t="s">
        <v>823</v>
      </c>
      <c r="B160" s="29" t="s">
        <v>824</v>
      </c>
      <c r="C160" s="29" t="s">
        <v>84</v>
      </c>
      <c r="D160" s="29" t="s">
        <v>825</v>
      </c>
      <c r="E160" s="29" t="s">
        <v>84</v>
      </c>
      <c r="F160" s="29" t="s">
        <v>826</v>
      </c>
      <c r="H160" s="29" t="s">
        <v>388</v>
      </c>
    </row>
    <row r="161" spans="1:8" ht="45" x14ac:dyDescent="0.25">
      <c r="A161" s="29" t="s">
        <v>827</v>
      </c>
      <c r="B161" s="29" t="s">
        <v>828</v>
      </c>
      <c r="C161" s="29" t="s">
        <v>84</v>
      </c>
      <c r="D161" s="29" t="s">
        <v>829</v>
      </c>
      <c r="E161" s="29" t="s">
        <v>84</v>
      </c>
      <c r="F161" s="29" t="s">
        <v>830</v>
      </c>
      <c r="H161" s="29" t="s">
        <v>388</v>
      </c>
    </row>
    <row r="162" spans="1:8" ht="105" x14ac:dyDescent="0.25">
      <c r="A162" s="29" t="s">
        <v>831</v>
      </c>
      <c r="B162" s="29" t="s">
        <v>832</v>
      </c>
      <c r="C162" s="29" t="s">
        <v>84</v>
      </c>
      <c r="D162" s="29" t="s">
        <v>833</v>
      </c>
      <c r="E162" s="29" t="s">
        <v>84</v>
      </c>
      <c r="F162" s="29" t="s">
        <v>834</v>
      </c>
      <c r="H162" s="29" t="s">
        <v>388</v>
      </c>
    </row>
    <row r="163" spans="1:8" ht="75" x14ac:dyDescent="0.25">
      <c r="A163" s="29" t="s">
        <v>835</v>
      </c>
      <c r="B163" s="29" t="s">
        <v>836</v>
      </c>
      <c r="C163" s="29" t="s">
        <v>84</v>
      </c>
      <c r="D163" s="29" t="s">
        <v>837</v>
      </c>
      <c r="E163" s="29" t="s">
        <v>84</v>
      </c>
      <c r="F163" s="29" t="s">
        <v>838</v>
      </c>
      <c r="H163" s="29" t="s">
        <v>388</v>
      </c>
    </row>
    <row r="164" spans="1:8" ht="60" x14ac:dyDescent="0.25">
      <c r="A164" s="29" t="s">
        <v>839</v>
      </c>
      <c r="B164" s="29" t="s">
        <v>840</v>
      </c>
      <c r="C164" s="29" t="s">
        <v>84</v>
      </c>
      <c r="D164" s="29" t="s">
        <v>841</v>
      </c>
      <c r="E164" s="29" t="s">
        <v>84</v>
      </c>
      <c r="F164" s="29" t="s">
        <v>842</v>
      </c>
      <c r="H164" s="29" t="s">
        <v>388</v>
      </c>
    </row>
    <row r="165" spans="1:8" ht="255" x14ac:dyDescent="0.25">
      <c r="A165" s="29" t="s">
        <v>843</v>
      </c>
      <c r="B165" s="29" t="s">
        <v>844</v>
      </c>
      <c r="C165" s="29" t="s">
        <v>84</v>
      </c>
      <c r="D165" s="29" t="s">
        <v>845</v>
      </c>
      <c r="E165" s="29" t="s">
        <v>84</v>
      </c>
      <c r="F165" s="29" t="s">
        <v>846</v>
      </c>
      <c r="H165" s="29" t="s">
        <v>388</v>
      </c>
    </row>
    <row r="166" spans="1:8" ht="45" x14ac:dyDescent="0.25">
      <c r="A166" s="29" t="s">
        <v>847</v>
      </c>
      <c r="B166" s="29" t="s">
        <v>848</v>
      </c>
      <c r="C166" s="29" t="s">
        <v>84</v>
      </c>
      <c r="D166" s="29" t="s">
        <v>849</v>
      </c>
      <c r="E166" s="29" t="s">
        <v>84</v>
      </c>
      <c r="F166" s="29" t="s">
        <v>850</v>
      </c>
      <c r="H166" s="29" t="s">
        <v>388</v>
      </c>
    </row>
    <row r="167" spans="1:8" ht="45" x14ac:dyDescent="0.25">
      <c r="A167" s="29" t="s">
        <v>922</v>
      </c>
      <c r="B167" s="29" t="s">
        <v>923</v>
      </c>
      <c r="C167" s="29" t="s">
        <v>84</v>
      </c>
      <c r="D167" s="29" t="s">
        <v>924</v>
      </c>
      <c r="E167" s="29" t="s">
        <v>84</v>
      </c>
      <c r="F167" s="29" t="s">
        <v>925</v>
      </c>
      <c r="H167" s="29" t="s">
        <v>388</v>
      </c>
    </row>
    <row r="168" spans="1:8" ht="60" x14ac:dyDescent="0.25">
      <c r="A168" s="29" t="s">
        <v>851</v>
      </c>
      <c r="B168" s="29" t="s">
        <v>852</v>
      </c>
      <c r="C168" s="29" t="s">
        <v>84</v>
      </c>
      <c r="D168" s="29" t="s">
        <v>853</v>
      </c>
      <c r="E168" s="29" t="s">
        <v>84</v>
      </c>
      <c r="H168" s="29" t="s">
        <v>388</v>
      </c>
    </row>
    <row r="169" spans="1:8" ht="45" x14ac:dyDescent="0.25">
      <c r="A169" s="29" t="s">
        <v>926</v>
      </c>
      <c r="B169" s="29" t="s">
        <v>927</v>
      </c>
      <c r="C169" s="29" t="s">
        <v>84</v>
      </c>
      <c r="D169" s="29" t="s">
        <v>928</v>
      </c>
      <c r="E169" s="29" t="s">
        <v>84</v>
      </c>
      <c r="G169" s="29" t="s">
        <v>929</v>
      </c>
      <c r="H169" s="29" t="s">
        <v>388</v>
      </c>
    </row>
    <row r="170" spans="1:8" ht="45" x14ac:dyDescent="0.25">
      <c r="A170" s="29" t="s">
        <v>526</v>
      </c>
      <c r="B170" s="29" t="s">
        <v>527</v>
      </c>
      <c r="C170" s="29" t="s">
        <v>84</v>
      </c>
      <c r="D170" s="29" t="s">
        <v>528</v>
      </c>
      <c r="E170" s="29" t="s">
        <v>84</v>
      </c>
      <c r="H170" s="29" t="s">
        <v>388</v>
      </c>
    </row>
    <row r="171" spans="1:8" ht="45" x14ac:dyDescent="0.25">
      <c r="A171" s="29" t="s">
        <v>529</v>
      </c>
      <c r="B171" s="29" t="s">
        <v>530</v>
      </c>
      <c r="C171" s="29" t="s">
        <v>84</v>
      </c>
      <c r="D171" s="29" t="s">
        <v>531</v>
      </c>
      <c r="E171" s="29" t="s">
        <v>84</v>
      </c>
      <c r="H171" s="29" t="s">
        <v>388</v>
      </c>
    </row>
    <row r="172" spans="1:8" ht="165" x14ac:dyDescent="0.25">
      <c r="A172" s="29" t="s">
        <v>1125</v>
      </c>
      <c r="B172" s="29" t="s">
        <v>1126</v>
      </c>
      <c r="C172" s="29" t="s">
        <v>84</v>
      </c>
      <c r="D172" s="29" t="s">
        <v>1127</v>
      </c>
      <c r="E172" s="29" t="s">
        <v>84</v>
      </c>
      <c r="G172" s="29" t="s">
        <v>1128</v>
      </c>
      <c r="H172" s="29" t="s">
        <v>388</v>
      </c>
    </row>
    <row r="173" spans="1:8" ht="90" x14ac:dyDescent="0.25">
      <c r="A173" s="29" t="s">
        <v>532</v>
      </c>
      <c r="B173" s="29" t="s">
        <v>533</v>
      </c>
      <c r="C173" s="29" t="s">
        <v>84</v>
      </c>
      <c r="D173" s="29" t="s">
        <v>534</v>
      </c>
      <c r="E173" s="29" t="s">
        <v>84</v>
      </c>
      <c r="H173" s="29" t="s">
        <v>535</v>
      </c>
    </row>
    <row r="174" spans="1:8" ht="45" x14ac:dyDescent="0.25">
      <c r="A174" s="29" t="s">
        <v>536</v>
      </c>
      <c r="B174" s="29" t="s">
        <v>537</v>
      </c>
      <c r="C174" s="29" t="s">
        <v>84</v>
      </c>
      <c r="D174" s="29" t="s">
        <v>538</v>
      </c>
      <c r="E174" s="29" t="s">
        <v>84</v>
      </c>
      <c r="H174" s="29" t="s">
        <v>388</v>
      </c>
    </row>
    <row r="175" spans="1:8" ht="90" x14ac:dyDescent="0.25">
      <c r="A175" s="29" t="s">
        <v>539</v>
      </c>
      <c r="B175" s="29" t="s">
        <v>540</v>
      </c>
      <c r="C175" s="29" t="s">
        <v>84</v>
      </c>
      <c r="D175" s="29" t="s">
        <v>541</v>
      </c>
      <c r="E175" s="29" t="s">
        <v>84</v>
      </c>
      <c r="F175" s="29" t="s">
        <v>542</v>
      </c>
      <c r="H175" s="29" t="s">
        <v>388</v>
      </c>
    </row>
    <row r="176" spans="1:8" ht="60" x14ac:dyDescent="0.25">
      <c r="A176" s="29" t="s">
        <v>543</v>
      </c>
      <c r="B176" s="29" t="s">
        <v>544</v>
      </c>
      <c r="C176" s="29" t="s">
        <v>84</v>
      </c>
      <c r="D176" s="29" t="s">
        <v>545</v>
      </c>
      <c r="E176" s="29" t="s">
        <v>84</v>
      </c>
      <c r="H176" s="29" t="s">
        <v>388</v>
      </c>
    </row>
    <row r="177" spans="1:8" ht="45" x14ac:dyDescent="0.25">
      <c r="A177" s="29" t="s">
        <v>546</v>
      </c>
      <c r="B177" s="29" t="s">
        <v>547</v>
      </c>
      <c r="C177" s="29" t="s">
        <v>84</v>
      </c>
      <c r="D177" s="29" t="s">
        <v>548</v>
      </c>
      <c r="E177" s="29" t="s">
        <v>84</v>
      </c>
      <c r="H177" s="29" t="s">
        <v>388</v>
      </c>
    </row>
    <row r="178" spans="1:8" ht="45" x14ac:dyDescent="0.25">
      <c r="A178" s="29" t="s">
        <v>549</v>
      </c>
      <c r="B178" s="29" t="s">
        <v>550</v>
      </c>
      <c r="C178" s="29" t="s">
        <v>84</v>
      </c>
      <c r="D178" s="29" t="s">
        <v>551</v>
      </c>
      <c r="E178" s="29" t="s">
        <v>84</v>
      </c>
      <c r="H178" s="29" t="s">
        <v>388</v>
      </c>
    </row>
    <row r="179" spans="1:8" ht="60" x14ac:dyDescent="0.25">
      <c r="A179" s="29" t="s">
        <v>552</v>
      </c>
      <c r="B179" s="29" t="s">
        <v>553</v>
      </c>
      <c r="C179" s="29" t="s">
        <v>84</v>
      </c>
      <c r="D179" s="29" t="s">
        <v>554</v>
      </c>
      <c r="E179" s="29" t="s">
        <v>84</v>
      </c>
      <c r="H179" s="29" t="s">
        <v>388</v>
      </c>
    </row>
    <row r="180" spans="1:8" ht="45" x14ac:dyDescent="0.25">
      <c r="A180" s="29" t="s">
        <v>555</v>
      </c>
      <c r="B180" s="29" t="s">
        <v>556</v>
      </c>
      <c r="C180" s="29" t="s">
        <v>84</v>
      </c>
      <c r="D180" s="29" t="s">
        <v>557</v>
      </c>
      <c r="E180" s="29" t="s">
        <v>84</v>
      </c>
      <c r="H180" s="29" t="s">
        <v>388</v>
      </c>
    </row>
    <row r="181" spans="1:8" ht="45" x14ac:dyDescent="0.25">
      <c r="A181" s="29" t="s">
        <v>558</v>
      </c>
      <c r="B181" s="29" t="s">
        <v>559</v>
      </c>
      <c r="C181" s="29" t="s">
        <v>84</v>
      </c>
      <c r="D181" s="29" t="s">
        <v>560</v>
      </c>
      <c r="E181" s="29" t="s">
        <v>84</v>
      </c>
      <c r="F181" s="29" t="s">
        <v>561</v>
      </c>
      <c r="H181" s="29" t="s">
        <v>388</v>
      </c>
    </row>
    <row r="182" spans="1:8" ht="45" x14ac:dyDescent="0.25">
      <c r="A182" s="29" t="s">
        <v>562</v>
      </c>
      <c r="B182" s="29" t="s">
        <v>563</v>
      </c>
      <c r="C182" s="29" t="s">
        <v>84</v>
      </c>
      <c r="D182" s="29" t="s">
        <v>564</v>
      </c>
      <c r="E182" s="29" t="s">
        <v>84</v>
      </c>
      <c r="H182" s="29" t="s">
        <v>388</v>
      </c>
    </row>
    <row r="183" spans="1:8" ht="45" x14ac:dyDescent="0.25">
      <c r="A183" s="29" t="s">
        <v>854</v>
      </c>
      <c r="B183" s="29" t="s">
        <v>855</v>
      </c>
      <c r="C183" s="29" t="s">
        <v>84</v>
      </c>
      <c r="D183" s="29" t="s">
        <v>856</v>
      </c>
      <c r="E183" s="29" t="s">
        <v>84</v>
      </c>
      <c r="G183" s="29" t="s">
        <v>565</v>
      </c>
      <c r="H183" s="29" t="s">
        <v>388</v>
      </c>
    </row>
    <row r="184" spans="1:8" ht="75" x14ac:dyDescent="0.25">
      <c r="A184" s="29" t="s">
        <v>565</v>
      </c>
      <c r="B184" s="29" t="s">
        <v>566</v>
      </c>
      <c r="C184" s="29" t="s">
        <v>84</v>
      </c>
      <c r="D184" s="29" t="s">
        <v>567</v>
      </c>
      <c r="E184" s="29" t="s">
        <v>84</v>
      </c>
      <c r="F184" s="29" t="s">
        <v>568</v>
      </c>
      <c r="H184" s="29" t="s">
        <v>388</v>
      </c>
    </row>
    <row r="185" spans="1:8" ht="135" x14ac:dyDescent="0.25">
      <c r="A185" s="29" t="s">
        <v>1121</v>
      </c>
      <c r="B185" s="29" t="s">
        <v>1122</v>
      </c>
      <c r="C185" s="29" t="s">
        <v>84</v>
      </c>
      <c r="D185" s="29" t="s">
        <v>1123</v>
      </c>
      <c r="E185" s="29" t="s">
        <v>84</v>
      </c>
      <c r="G185" s="29" t="s">
        <v>1124</v>
      </c>
      <c r="H185" s="29" t="s">
        <v>388</v>
      </c>
    </row>
    <row r="186" spans="1:8" ht="60" x14ac:dyDescent="0.25">
      <c r="A186" s="29" t="s">
        <v>1059</v>
      </c>
      <c r="B186" s="29" t="s">
        <v>1060</v>
      </c>
      <c r="C186" s="29" t="s">
        <v>84</v>
      </c>
      <c r="D186" s="29" t="s">
        <v>1061</v>
      </c>
      <c r="E186" s="29" t="s">
        <v>84</v>
      </c>
      <c r="G186" s="29" t="s">
        <v>1062</v>
      </c>
      <c r="H186" s="29" t="s">
        <v>388</v>
      </c>
    </row>
    <row r="187" spans="1:8" ht="45" x14ac:dyDescent="0.25">
      <c r="A187" s="29" t="s">
        <v>569</v>
      </c>
      <c r="B187" s="29" t="s">
        <v>570</v>
      </c>
      <c r="C187" s="29" t="s">
        <v>84</v>
      </c>
      <c r="D187" s="29" t="s">
        <v>571</v>
      </c>
      <c r="E187" s="29" t="s">
        <v>84</v>
      </c>
      <c r="H187" s="29" t="s">
        <v>388</v>
      </c>
    </row>
    <row r="188" spans="1:8" ht="60" x14ac:dyDescent="0.25">
      <c r="A188" s="29" t="s">
        <v>572</v>
      </c>
      <c r="B188" s="29" t="s">
        <v>573</v>
      </c>
      <c r="C188" s="29" t="s">
        <v>84</v>
      </c>
      <c r="D188" s="29" t="s">
        <v>574</v>
      </c>
      <c r="E188" s="29" t="s">
        <v>84</v>
      </c>
      <c r="H188" s="29" t="s">
        <v>388</v>
      </c>
    </row>
    <row r="189" spans="1:8" ht="45" x14ac:dyDescent="0.25">
      <c r="A189" s="29" t="s">
        <v>575</v>
      </c>
      <c r="B189" s="29" t="s">
        <v>576</v>
      </c>
      <c r="C189" s="29" t="s">
        <v>84</v>
      </c>
      <c r="D189" s="29" t="s">
        <v>577</v>
      </c>
      <c r="E189" s="29" t="s">
        <v>84</v>
      </c>
      <c r="H189" s="29" t="s">
        <v>388</v>
      </c>
    </row>
    <row r="190" spans="1:8" ht="60" x14ac:dyDescent="0.25">
      <c r="A190" s="29" t="s">
        <v>930</v>
      </c>
      <c r="B190" s="29" t="s">
        <v>931</v>
      </c>
      <c r="C190" s="29" t="s">
        <v>84</v>
      </c>
      <c r="D190" s="29" t="s">
        <v>932</v>
      </c>
      <c r="E190" s="29" t="s">
        <v>84</v>
      </c>
      <c r="G190" s="29" t="s">
        <v>933</v>
      </c>
      <c r="H190" s="29" t="s">
        <v>388</v>
      </c>
    </row>
    <row r="191" spans="1:8" ht="45" x14ac:dyDescent="0.25">
      <c r="A191" s="29" t="s">
        <v>578</v>
      </c>
      <c r="B191" s="29" t="s">
        <v>579</v>
      </c>
      <c r="C191" s="29" t="s">
        <v>84</v>
      </c>
      <c r="D191" s="29" t="s">
        <v>580</v>
      </c>
      <c r="E191" s="29" t="s">
        <v>84</v>
      </c>
      <c r="H191" s="29" t="s">
        <v>388</v>
      </c>
    </row>
    <row r="192" spans="1:8" ht="45" x14ac:dyDescent="0.25">
      <c r="A192" s="29" t="s">
        <v>581</v>
      </c>
      <c r="B192" s="29" t="s">
        <v>582</v>
      </c>
      <c r="C192" s="29" t="s">
        <v>84</v>
      </c>
      <c r="D192" s="29" t="s">
        <v>583</v>
      </c>
      <c r="E192" s="29" t="s">
        <v>84</v>
      </c>
      <c r="H192" s="29" t="s">
        <v>388</v>
      </c>
    </row>
    <row r="193" spans="1:8" ht="45" x14ac:dyDescent="0.25">
      <c r="A193" s="29" t="s">
        <v>934</v>
      </c>
      <c r="B193" s="29" t="s">
        <v>935</v>
      </c>
      <c r="C193" s="29" t="s">
        <v>84</v>
      </c>
      <c r="D193" s="29" t="s">
        <v>936</v>
      </c>
      <c r="E193" s="29" t="s">
        <v>84</v>
      </c>
      <c r="G193" s="29" t="s">
        <v>937</v>
      </c>
      <c r="H193" s="29" t="s">
        <v>388</v>
      </c>
    </row>
    <row r="194" spans="1:8" ht="60" x14ac:dyDescent="0.25">
      <c r="A194" s="29" t="s">
        <v>584</v>
      </c>
      <c r="B194" s="29" t="s">
        <v>585</v>
      </c>
      <c r="C194" s="29" t="s">
        <v>84</v>
      </c>
      <c r="D194" s="29" t="s">
        <v>586</v>
      </c>
      <c r="E194" s="29" t="s">
        <v>84</v>
      </c>
      <c r="F194" s="29" t="s">
        <v>587</v>
      </c>
      <c r="H194" s="29" t="s">
        <v>388</v>
      </c>
    </row>
    <row r="195" spans="1:8" ht="60" x14ac:dyDescent="0.25">
      <c r="A195" s="29" t="s">
        <v>588</v>
      </c>
      <c r="B195" s="29" t="s">
        <v>589</v>
      </c>
      <c r="C195" s="29" t="s">
        <v>84</v>
      </c>
      <c r="D195" s="29" t="s">
        <v>590</v>
      </c>
      <c r="E195" s="29" t="s">
        <v>84</v>
      </c>
      <c r="F195" s="29" t="s">
        <v>591</v>
      </c>
      <c r="H195" s="29" t="s">
        <v>388</v>
      </c>
    </row>
    <row r="196" spans="1:8" ht="45" x14ac:dyDescent="0.25">
      <c r="A196" s="29" t="s">
        <v>995</v>
      </c>
      <c r="B196" s="29" t="s">
        <v>996</v>
      </c>
      <c r="C196" s="29" t="s">
        <v>84</v>
      </c>
      <c r="D196" s="29" t="s">
        <v>997</v>
      </c>
      <c r="E196" s="29" t="s">
        <v>84</v>
      </c>
      <c r="G196" s="29" t="s">
        <v>998</v>
      </c>
      <c r="H196" s="29" t="s">
        <v>388</v>
      </c>
    </row>
    <row r="197" spans="1:8" ht="45" x14ac:dyDescent="0.25">
      <c r="A197" s="29" t="s">
        <v>592</v>
      </c>
      <c r="B197" s="29" t="s">
        <v>593</v>
      </c>
      <c r="C197" s="29" t="s">
        <v>84</v>
      </c>
      <c r="D197" s="29" t="s">
        <v>594</v>
      </c>
      <c r="E197" s="29" t="s">
        <v>84</v>
      </c>
      <c r="H197" s="29" t="s">
        <v>388</v>
      </c>
    </row>
    <row r="198" spans="1:8" ht="45" x14ac:dyDescent="0.25">
      <c r="A198" s="29" t="s">
        <v>595</v>
      </c>
      <c r="B198" s="29" t="s">
        <v>596</v>
      </c>
      <c r="C198" s="29" t="s">
        <v>84</v>
      </c>
      <c r="D198" s="29" t="s">
        <v>597</v>
      </c>
      <c r="E198" s="29" t="s">
        <v>84</v>
      </c>
      <c r="H198" s="29" t="s">
        <v>388</v>
      </c>
    </row>
    <row r="199" spans="1:8" ht="45" x14ac:dyDescent="0.25">
      <c r="A199" s="29" t="s">
        <v>598</v>
      </c>
      <c r="B199" s="29" t="s">
        <v>599</v>
      </c>
      <c r="C199" s="29" t="s">
        <v>84</v>
      </c>
      <c r="D199" s="29" t="s">
        <v>600</v>
      </c>
      <c r="E199" s="29" t="s">
        <v>84</v>
      </c>
      <c r="H199" s="29" t="s">
        <v>388</v>
      </c>
    </row>
    <row r="200" spans="1:8" ht="60" x14ac:dyDescent="0.25">
      <c r="A200" s="29" t="s">
        <v>741</v>
      </c>
      <c r="B200" s="29" t="s">
        <v>742</v>
      </c>
      <c r="C200" s="29" t="s">
        <v>84</v>
      </c>
      <c r="D200" s="29" t="s">
        <v>743</v>
      </c>
      <c r="E200" s="29" t="s">
        <v>84</v>
      </c>
      <c r="G200" s="29" t="s">
        <v>744</v>
      </c>
      <c r="H200" s="29" t="s">
        <v>119</v>
      </c>
    </row>
    <row r="201" spans="1:8" ht="105" x14ac:dyDescent="0.25">
      <c r="A201" s="29" t="s">
        <v>745</v>
      </c>
      <c r="B201" s="29" t="s">
        <v>746</v>
      </c>
      <c r="C201" s="29" t="s">
        <v>84</v>
      </c>
      <c r="D201" s="29" t="s">
        <v>747</v>
      </c>
      <c r="E201" s="29" t="s">
        <v>84</v>
      </c>
      <c r="G201" s="29" t="s">
        <v>120</v>
      </c>
      <c r="H201" s="29" t="s">
        <v>154</v>
      </c>
    </row>
    <row r="202" spans="1:8" ht="105" x14ac:dyDescent="0.25">
      <c r="A202" s="29" t="s">
        <v>748</v>
      </c>
      <c r="B202" s="29" t="s">
        <v>749</v>
      </c>
      <c r="C202" s="29" t="s">
        <v>84</v>
      </c>
      <c r="D202" s="29" t="s">
        <v>750</v>
      </c>
      <c r="E202" s="29" t="s">
        <v>84</v>
      </c>
      <c r="G202" s="29" t="s">
        <v>180</v>
      </c>
      <c r="H202" s="29" t="s">
        <v>154</v>
      </c>
    </row>
    <row r="203" spans="1:8" ht="45" x14ac:dyDescent="0.25">
      <c r="A203" s="29" t="s">
        <v>751</v>
      </c>
      <c r="B203" s="29" t="s">
        <v>752</v>
      </c>
      <c r="C203" s="29" t="s">
        <v>84</v>
      </c>
      <c r="D203" s="29" t="s">
        <v>753</v>
      </c>
      <c r="E203" s="29" t="s">
        <v>84</v>
      </c>
      <c r="H203" s="29" t="s">
        <v>119</v>
      </c>
    </row>
    <row r="204" spans="1:8" ht="120" x14ac:dyDescent="0.25">
      <c r="A204" s="29" t="s">
        <v>754</v>
      </c>
      <c r="B204" s="29" t="s">
        <v>755</v>
      </c>
      <c r="C204" s="29" t="s">
        <v>84</v>
      </c>
      <c r="D204" s="29" t="s">
        <v>756</v>
      </c>
      <c r="E204" s="29" t="s">
        <v>84</v>
      </c>
      <c r="G204" s="29" t="s">
        <v>757</v>
      </c>
      <c r="H204" s="29" t="s">
        <v>758</v>
      </c>
    </row>
    <row r="205" spans="1:8" ht="105" x14ac:dyDescent="0.25">
      <c r="A205" s="29" t="s">
        <v>757</v>
      </c>
      <c r="B205" s="29" t="s">
        <v>759</v>
      </c>
      <c r="C205" s="29" t="s">
        <v>84</v>
      </c>
      <c r="D205" s="29" t="s">
        <v>760</v>
      </c>
      <c r="E205" s="29" t="s">
        <v>84</v>
      </c>
      <c r="F205" s="29" t="s">
        <v>761</v>
      </c>
      <c r="H205" s="29" t="s">
        <v>154</v>
      </c>
    </row>
    <row r="206" spans="1:8" ht="45" x14ac:dyDescent="0.25">
      <c r="A206" s="29" t="s">
        <v>762</v>
      </c>
      <c r="B206" s="29" t="s">
        <v>763</v>
      </c>
      <c r="C206" s="29" t="s">
        <v>84</v>
      </c>
      <c r="D206" s="29" t="s">
        <v>764</v>
      </c>
      <c r="E206" s="29" t="s">
        <v>84</v>
      </c>
      <c r="H206" s="29" t="s">
        <v>119</v>
      </c>
    </row>
    <row r="207" spans="1:8" ht="45" x14ac:dyDescent="0.25">
      <c r="A207" s="29" t="s">
        <v>765</v>
      </c>
      <c r="B207" s="29" t="s">
        <v>766</v>
      </c>
      <c r="C207" s="29" t="s">
        <v>84</v>
      </c>
      <c r="D207" s="29" t="s">
        <v>767</v>
      </c>
      <c r="E207" s="29" t="s">
        <v>84</v>
      </c>
      <c r="G207" s="13" t="s">
        <v>768</v>
      </c>
      <c r="H207" s="29" t="s">
        <v>119</v>
      </c>
    </row>
    <row r="208" spans="1:8" ht="105" x14ac:dyDescent="0.25">
      <c r="A208" s="29" t="s">
        <v>769</v>
      </c>
      <c r="B208" s="29" t="s">
        <v>770</v>
      </c>
      <c r="C208" s="29" t="s">
        <v>84</v>
      </c>
      <c r="D208" s="29" t="s">
        <v>771</v>
      </c>
      <c r="E208" s="29" t="s">
        <v>84</v>
      </c>
      <c r="G208" s="29" t="s">
        <v>191</v>
      </c>
      <c r="H208" s="29" t="s">
        <v>190</v>
      </c>
    </row>
    <row r="209" spans="1:8" ht="60" x14ac:dyDescent="0.25">
      <c r="A209" s="29" t="s">
        <v>772</v>
      </c>
      <c r="B209" s="29" t="s">
        <v>773</v>
      </c>
      <c r="C209" s="29" t="s">
        <v>84</v>
      </c>
      <c r="D209" s="29" t="s">
        <v>774</v>
      </c>
      <c r="E209" s="29" t="s">
        <v>84</v>
      </c>
      <c r="G209" s="29" t="s">
        <v>369</v>
      </c>
      <c r="H209" s="29" t="s">
        <v>206</v>
      </c>
    </row>
    <row r="210" spans="1:8" ht="45" x14ac:dyDescent="0.25">
      <c r="A210" s="29" t="s">
        <v>938</v>
      </c>
      <c r="B210" s="29" t="s">
        <v>939</v>
      </c>
      <c r="C210" s="29" t="s">
        <v>84</v>
      </c>
      <c r="D210" s="29" t="s">
        <v>940</v>
      </c>
      <c r="E210" s="29" t="s">
        <v>84</v>
      </c>
      <c r="G210" s="29" t="s">
        <v>941</v>
      </c>
      <c r="H210" s="29" t="s">
        <v>388</v>
      </c>
    </row>
    <row r="211" spans="1:8" ht="45" x14ac:dyDescent="0.25">
      <c r="A211" s="29" t="s">
        <v>601</v>
      </c>
      <c r="B211" s="29" t="s">
        <v>602</v>
      </c>
      <c r="C211" s="29" t="s">
        <v>84</v>
      </c>
      <c r="D211" s="29" t="s">
        <v>603</v>
      </c>
      <c r="E211" s="29" t="s">
        <v>84</v>
      </c>
      <c r="H211" s="29" t="s">
        <v>388</v>
      </c>
    </row>
    <row r="212" spans="1:8" ht="45" x14ac:dyDescent="0.25">
      <c r="A212" s="29" t="s">
        <v>604</v>
      </c>
      <c r="B212" s="29" t="s">
        <v>605</v>
      </c>
      <c r="C212" s="29" t="s">
        <v>84</v>
      </c>
      <c r="D212" s="29" t="s">
        <v>606</v>
      </c>
      <c r="E212" s="29" t="s">
        <v>84</v>
      </c>
      <c r="H212" s="29" t="s">
        <v>388</v>
      </c>
    </row>
    <row r="213" spans="1:8" ht="45" x14ac:dyDescent="0.25">
      <c r="A213" s="29" t="s">
        <v>942</v>
      </c>
      <c r="B213" s="29" t="s">
        <v>943</v>
      </c>
      <c r="C213" s="29" t="s">
        <v>84</v>
      </c>
      <c r="D213" s="29" t="s">
        <v>944</v>
      </c>
      <c r="E213" s="29" t="s">
        <v>84</v>
      </c>
      <c r="G213" s="29" t="s">
        <v>945</v>
      </c>
      <c r="H213" s="29" t="s">
        <v>388</v>
      </c>
    </row>
    <row r="214" spans="1:8" ht="45" x14ac:dyDescent="0.25">
      <c r="A214" s="29" t="s">
        <v>607</v>
      </c>
      <c r="B214" s="29" t="s">
        <v>608</v>
      </c>
      <c r="C214" s="29" t="s">
        <v>84</v>
      </c>
      <c r="D214" s="29" t="s">
        <v>609</v>
      </c>
      <c r="E214" s="29" t="s">
        <v>84</v>
      </c>
      <c r="H214" s="29" t="s">
        <v>388</v>
      </c>
    </row>
    <row r="215" spans="1:8" ht="45" x14ac:dyDescent="0.25">
      <c r="A215" s="29" t="s">
        <v>610</v>
      </c>
      <c r="B215" s="29" t="s">
        <v>611</v>
      </c>
      <c r="C215" s="29" t="s">
        <v>84</v>
      </c>
      <c r="D215" s="29" t="s">
        <v>612</v>
      </c>
      <c r="E215" s="29" t="s">
        <v>84</v>
      </c>
      <c r="H215" s="29" t="s">
        <v>388</v>
      </c>
    </row>
    <row r="216" spans="1:8" ht="75" x14ac:dyDescent="0.25">
      <c r="A216" s="29" t="s">
        <v>613</v>
      </c>
      <c r="B216" s="29" t="s">
        <v>614</v>
      </c>
      <c r="C216" s="29" t="s">
        <v>84</v>
      </c>
      <c r="D216" s="29" t="s">
        <v>615</v>
      </c>
      <c r="E216" s="29" t="s">
        <v>84</v>
      </c>
      <c r="H216" s="29" t="s">
        <v>388</v>
      </c>
    </row>
    <row r="217" spans="1:8" ht="45" x14ac:dyDescent="0.25">
      <c r="A217" s="29" t="s">
        <v>616</v>
      </c>
      <c r="B217" s="29" t="s">
        <v>617</v>
      </c>
      <c r="C217" s="29" t="s">
        <v>84</v>
      </c>
      <c r="D217" s="29" t="s">
        <v>618</v>
      </c>
      <c r="E217" s="29" t="s">
        <v>84</v>
      </c>
      <c r="F217" s="29" t="s">
        <v>619</v>
      </c>
      <c r="H217" s="29" t="s">
        <v>388</v>
      </c>
    </row>
    <row r="218" spans="1:8" ht="75" x14ac:dyDescent="0.25">
      <c r="A218" s="29" t="s">
        <v>620</v>
      </c>
      <c r="B218" s="29" t="s">
        <v>621</v>
      </c>
      <c r="C218" s="29" t="s">
        <v>84</v>
      </c>
      <c r="D218" s="29" t="s">
        <v>622</v>
      </c>
      <c r="E218" s="29" t="s">
        <v>84</v>
      </c>
      <c r="F218" s="29" t="s">
        <v>623</v>
      </c>
      <c r="H218" s="29" t="s">
        <v>388</v>
      </c>
    </row>
    <row r="219" spans="1:8" ht="60" x14ac:dyDescent="0.25">
      <c r="A219" s="29" t="s">
        <v>999</v>
      </c>
      <c r="B219" s="29" t="s">
        <v>1000</v>
      </c>
      <c r="C219" s="29" t="s">
        <v>84</v>
      </c>
      <c r="D219" s="29" t="s">
        <v>1001</v>
      </c>
      <c r="E219" s="29" t="s">
        <v>84</v>
      </c>
      <c r="G219" s="29" t="s">
        <v>1002</v>
      </c>
      <c r="H219" s="29" t="s">
        <v>388</v>
      </c>
    </row>
    <row r="220" spans="1:8" ht="120" x14ac:dyDescent="0.25">
      <c r="A220" s="29" t="s">
        <v>946</v>
      </c>
      <c r="B220" s="29" t="s">
        <v>947</v>
      </c>
      <c r="C220" s="29" t="s">
        <v>84</v>
      </c>
      <c r="D220" s="29" t="s">
        <v>948</v>
      </c>
      <c r="E220" s="29" t="s">
        <v>84</v>
      </c>
      <c r="H220" s="29" t="s">
        <v>949</v>
      </c>
    </row>
    <row r="221" spans="1:8" ht="60" x14ac:dyDescent="0.25">
      <c r="A221" s="29" t="s">
        <v>624</v>
      </c>
      <c r="B221" s="29" t="s">
        <v>625</v>
      </c>
      <c r="C221" s="29" t="s">
        <v>84</v>
      </c>
      <c r="D221" s="29" t="s">
        <v>626</v>
      </c>
      <c r="E221" s="29" t="s">
        <v>84</v>
      </c>
      <c r="F221" s="29" t="s">
        <v>627</v>
      </c>
      <c r="H221" s="29" t="s">
        <v>388</v>
      </c>
    </row>
    <row r="222" spans="1:8" ht="45" x14ac:dyDescent="0.25">
      <c r="A222" s="29" t="s">
        <v>628</v>
      </c>
      <c r="B222" s="29" t="s">
        <v>629</v>
      </c>
      <c r="C222" s="29" t="s">
        <v>84</v>
      </c>
      <c r="D222" s="29" t="s">
        <v>630</v>
      </c>
      <c r="E222" s="29" t="s">
        <v>84</v>
      </c>
      <c r="H222" s="29" t="s">
        <v>388</v>
      </c>
    </row>
    <row r="223" spans="1:8" ht="75" x14ac:dyDescent="0.25">
      <c r="A223" s="29" t="s">
        <v>1084</v>
      </c>
      <c r="B223" s="29" t="s">
        <v>1085</v>
      </c>
      <c r="C223" s="29" t="s">
        <v>84</v>
      </c>
      <c r="D223" s="29" t="s">
        <v>1086</v>
      </c>
      <c r="E223" s="29" t="s">
        <v>84</v>
      </c>
      <c r="F223" s="29" t="s">
        <v>1087</v>
      </c>
      <c r="G223" s="29" t="s">
        <v>1088</v>
      </c>
      <c r="H223" s="29" t="s">
        <v>388</v>
      </c>
    </row>
    <row r="224" spans="1:8" ht="90" x14ac:dyDescent="0.25">
      <c r="A224" s="29" t="s">
        <v>1003</v>
      </c>
      <c r="B224" s="29" t="s">
        <v>1004</v>
      </c>
      <c r="C224" s="29" t="s">
        <v>84</v>
      </c>
      <c r="D224" s="29" t="s">
        <v>1005</v>
      </c>
      <c r="E224" s="29" t="s">
        <v>84</v>
      </c>
      <c r="G224" s="29" t="s">
        <v>1006</v>
      </c>
      <c r="H224" s="29" t="s">
        <v>388</v>
      </c>
    </row>
    <row r="225" spans="1:8" ht="45" x14ac:dyDescent="0.25">
      <c r="A225" s="29" t="s">
        <v>1063</v>
      </c>
      <c r="B225" s="29" t="s">
        <v>1064</v>
      </c>
      <c r="C225" s="29" t="s">
        <v>84</v>
      </c>
      <c r="D225" s="29" t="s">
        <v>1065</v>
      </c>
      <c r="E225" s="29" t="s">
        <v>84</v>
      </c>
      <c r="F225" s="29" t="s">
        <v>1066</v>
      </c>
      <c r="G225" s="29" t="s">
        <v>1067</v>
      </c>
      <c r="H225" s="29" t="s">
        <v>388</v>
      </c>
    </row>
    <row r="226" spans="1:8" ht="45" x14ac:dyDescent="0.25">
      <c r="A226" s="30" t="s">
        <v>1007</v>
      </c>
      <c r="B226" s="29" t="s">
        <v>1008</v>
      </c>
      <c r="C226" s="29" t="s">
        <v>84</v>
      </c>
      <c r="D226" s="29" t="s">
        <v>1009</v>
      </c>
      <c r="E226" s="29" t="s">
        <v>84</v>
      </c>
      <c r="H226" s="29" t="s">
        <v>388</v>
      </c>
    </row>
    <row r="227" spans="1:8" ht="75" x14ac:dyDescent="0.25">
      <c r="A227" s="29" t="s">
        <v>631</v>
      </c>
      <c r="B227" s="29" t="s">
        <v>632</v>
      </c>
      <c r="C227" s="29" t="s">
        <v>84</v>
      </c>
      <c r="D227" s="29" t="s">
        <v>633</v>
      </c>
      <c r="E227" s="29" t="s">
        <v>84</v>
      </c>
      <c r="F227" s="29" t="s">
        <v>634</v>
      </c>
      <c r="H227" s="29" t="s">
        <v>388</v>
      </c>
    </row>
    <row r="228" spans="1:8" ht="60" x14ac:dyDescent="0.25">
      <c r="A228" s="29" t="s">
        <v>635</v>
      </c>
      <c r="B228" s="29" t="s">
        <v>636</v>
      </c>
      <c r="C228" s="29" t="s">
        <v>84</v>
      </c>
      <c r="D228" s="29" t="s">
        <v>637</v>
      </c>
      <c r="E228" s="29" t="s">
        <v>84</v>
      </c>
      <c r="F228" s="29" t="s">
        <v>638</v>
      </c>
      <c r="H228" s="29" t="s">
        <v>388</v>
      </c>
    </row>
    <row r="229" spans="1:8" ht="45" x14ac:dyDescent="0.25">
      <c r="A229" s="29" t="s">
        <v>639</v>
      </c>
      <c r="B229" s="29" t="s">
        <v>640</v>
      </c>
      <c r="C229" s="29" t="s">
        <v>84</v>
      </c>
      <c r="D229" s="29" t="s">
        <v>641</v>
      </c>
      <c r="E229" s="29" t="s">
        <v>84</v>
      </c>
      <c r="F229" s="29" t="s">
        <v>642</v>
      </c>
      <c r="H229" s="29" t="s">
        <v>388</v>
      </c>
    </row>
    <row r="230" spans="1:8" ht="45" x14ac:dyDescent="0.25">
      <c r="A230" s="29" t="s">
        <v>643</v>
      </c>
      <c r="B230" s="29" t="s">
        <v>644</v>
      </c>
      <c r="C230" s="29" t="s">
        <v>84</v>
      </c>
      <c r="D230" s="29" t="s">
        <v>645</v>
      </c>
      <c r="E230" s="29" t="s">
        <v>84</v>
      </c>
      <c r="H230" s="29" t="s">
        <v>388</v>
      </c>
    </row>
    <row r="231" spans="1:8" ht="105" x14ac:dyDescent="0.25">
      <c r="A231" s="29" t="s">
        <v>646</v>
      </c>
      <c r="B231" s="29" t="s">
        <v>647</v>
      </c>
      <c r="C231" s="29" t="s">
        <v>84</v>
      </c>
      <c r="D231" s="29" t="s">
        <v>648</v>
      </c>
      <c r="E231" s="29" t="s">
        <v>84</v>
      </c>
      <c r="H231" s="29" t="s">
        <v>388</v>
      </c>
    </row>
    <row r="232" spans="1:8" ht="45" x14ac:dyDescent="0.25">
      <c r="A232" s="29" t="s">
        <v>1068</v>
      </c>
      <c r="B232" s="29" t="s">
        <v>1069</v>
      </c>
      <c r="C232" s="29" t="s">
        <v>84</v>
      </c>
      <c r="D232" s="29" t="s">
        <v>1070</v>
      </c>
      <c r="E232" s="29" t="s">
        <v>84</v>
      </c>
      <c r="F232" s="29" t="s">
        <v>1071</v>
      </c>
      <c r="G232" s="29" t="s">
        <v>1072</v>
      </c>
      <c r="H232" s="29" t="s">
        <v>388</v>
      </c>
    </row>
    <row r="233" spans="1:8" ht="45" x14ac:dyDescent="0.25">
      <c r="A233" s="29" t="s">
        <v>649</v>
      </c>
      <c r="B233" s="29" t="s">
        <v>650</v>
      </c>
      <c r="C233" s="29" t="s">
        <v>84</v>
      </c>
      <c r="D233" s="29" t="s">
        <v>651</v>
      </c>
      <c r="E233" s="29" t="s">
        <v>84</v>
      </c>
      <c r="H233" s="29" t="s">
        <v>388</v>
      </c>
    </row>
    <row r="234" spans="1:8" ht="45" x14ac:dyDescent="0.25">
      <c r="A234" s="29" t="s">
        <v>652</v>
      </c>
      <c r="B234" s="29" t="s">
        <v>653</v>
      </c>
      <c r="C234" s="29" t="s">
        <v>84</v>
      </c>
      <c r="D234" s="29" t="s">
        <v>654</v>
      </c>
      <c r="E234" s="29" t="s">
        <v>84</v>
      </c>
      <c r="H234" s="29" t="s">
        <v>388</v>
      </c>
    </row>
    <row r="235" spans="1:8" ht="90" x14ac:dyDescent="0.25">
      <c r="A235" s="29" t="s">
        <v>655</v>
      </c>
      <c r="B235" s="29" t="s">
        <v>656</v>
      </c>
      <c r="C235" s="29" t="s">
        <v>84</v>
      </c>
      <c r="D235" s="29" t="s">
        <v>657</v>
      </c>
      <c r="E235" s="29" t="s">
        <v>84</v>
      </c>
      <c r="H235" s="29" t="s">
        <v>388</v>
      </c>
    </row>
    <row r="236" spans="1:8" ht="60" x14ac:dyDescent="0.25">
      <c r="A236" s="29" t="s">
        <v>872</v>
      </c>
      <c r="B236" s="29" t="s">
        <v>873</v>
      </c>
      <c r="C236" s="29" t="s">
        <v>84</v>
      </c>
      <c r="D236" s="29" t="s">
        <v>874</v>
      </c>
      <c r="E236" s="29" t="s">
        <v>84</v>
      </c>
      <c r="H236" s="29" t="s">
        <v>111</v>
      </c>
    </row>
    <row r="237" spans="1:8" ht="75" x14ac:dyDescent="0.25">
      <c r="A237" s="29" t="s">
        <v>875</v>
      </c>
      <c r="B237" s="29" t="s">
        <v>876</v>
      </c>
      <c r="C237" s="29" t="s">
        <v>84</v>
      </c>
      <c r="D237" s="29" t="s">
        <v>877</v>
      </c>
      <c r="E237" s="29" t="s">
        <v>84</v>
      </c>
      <c r="H237" s="29" t="s">
        <v>111</v>
      </c>
    </row>
    <row r="238" spans="1:8" ht="105" x14ac:dyDescent="0.25">
      <c r="A238" s="29" t="s">
        <v>878</v>
      </c>
      <c r="B238" s="29" t="s">
        <v>879</v>
      </c>
      <c r="C238" s="29" t="s">
        <v>84</v>
      </c>
      <c r="D238" s="29" t="s">
        <v>880</v>
      </c>
      <c r="E238" s="29" t="s">
        <v>84</v>
      </c>
      <c r="H238" s="29" t="s">
        <v>111</v>
      </c>
    </row>
    <row r="239" spans="1:8" ht="45" x14ac:dyDescent="0.25">
      <c r="A239" s="29" t="s">
        <v>881</v>
      </c>
      <c r="B239" s="29" t="s">
        <v>882</v>
      </c>
      <c r="C239" s="29" t="s">
        <v>84</v>
      </c>
      <c r="D239" s="29" t="s">
        <v>883</v>
      </c>
      <c r="E239" s="29" t="s">
        <v>84</v>
      </c>
      <c r="G239" s="29" t="s">
        <v>884</v>
      </c>
      <c r="H239" s="29" t="s">
        <v>119</v>
      </c>
    </row>
    <row r="240" spans="1:8" ht="105" x14ac:dyDescent="0.25">
      <c r="A240" s="30" t="s">
        <v>885</v>
      </c>
      <c r="B240" s="29" t="s">
        <v>886</v>
      </c>
      <c r="C240" s="29" t="s">
        <v>84</v>
      </c>
      <c r="D240" s="29" t="s">
        <v>887</v>
      </c>
      <c r="E240" s="29" t="s">
        <v>84</v>
      </c>
      <c r="G240" s="29" t="s">
        <v>1233</v>
      </c>
      <c r="H240" s="29" t="s">
        <v>154</v>
      </c>
    </row>
    <row r="241" spans="1:8" ht="45" x14ac:dyDescent="0.25">
      <c r="A241" s="29" t="s">
        <v>768</v>
      </c>
      <c r="B241" s="29" t="s">
        <v>888</v>
      </c>
      <c r="C241" s="29" t="s">
        <v>84</v>
      </c>
      <c r="D241" s="29" t="s">
        <v>889</v>
      </c>
      <c r="E241" s="29" t="s">
        <v>84</v>
      </c>
      <c r="G241" s="13" t="s">
        <v>757</v>
      </c>
      <c r="H241" s="29" t="s">
        <v>119</v>
      </c>
    </row>
    <row r="242" spans="1:8" ht="105" x14ac:dyDescent="0.25">
      <c r="A242" s="29" t="s">
        <v>890</v>
      </c>
      <c r="B242" s="29" t="s">
        <v>891</v>
      </c>
      <c r="C242" s="29" t="s">
        <v>84</v>
      </c>
      <c r="D242" s="29" t="s">
        <v>892</v>
      </c>
      <c r="E242" s="29" t="s">
        <v>84</v>
      </c>
      <c r="G242" s="29" t="s">
        <v>893</v>
      </c>
      <c r="H242" s="29" t="s">
        <v>190</v>
      </c>
    </row>
    <row r="243" spans="1:8" ht="90" x14ac:dyDescent="0.25">
      <c r="A243" s="29" t="s">
        <v>894</v>
      </c>
      <c r="B243" s="29" t="s">
        <v>895</v>
      </c>
      <c r="C243" s="29" t="s">
        <v>84</v>
      </c>
      <c r="D243" s="29" t="s">
        <v>896</v>
      </c>
      <c r="E243" s="29" t="s">
        <v>84</v>
      </c>
      <c r="G243" s="29" t="s">
        <v>897</v>
      </c>
      <c r="H243" s="29" t="s">
        <v>206</v>
      </c>
    </row>
    <row r="244" spans="1:8" ht="105" x14ac:dyDescent="0.25">
      <c r="A244" s="13" t="s">
        <v>898</v>
      </c>
      <c r="B244" s="29" t="s">
        <v>899</v>
      </c>
      <c r="C244" s="29" t="s">
        <v>84</v>
      </c>
      <c r="D244" s="29" t="s">
        <v>900</v>
      </c>
      <c r="E244" s="29" t="s">
        <v>84</v>
      </c>
      <c r="G244" s="29" t="s">
        <v>901</v>
      </c>
      <c r="H244" s="29" t="s">
        <v>206</v>
      </c>
    </row>
    <row r="245" spans="1:8" ht="60" x14ac:dyDescent="0.25">
      <c r="A245" s="29" t="s">
        <v>857</v>
      </c>
      <c r="B245" s="29" t="s">
        <v>858</v>
      </c>
      <c r="C245" s="29" t="s">
        <v>84</v>
      </c>
      <c r="D245" s="29" t="s">
        <v>859</v>
      </c>
      <c r="E245" s="29" t="s">
        <v>84</v>
      </c>
      <c r="F245" s="29" t="s">
        <v>860</v>
      </c>
      <c r="H245" s="29" t="s">
        <v>388</v>
      </c>
    </row>
    <row r="246" spans="1:8" ht="45" x14ac:dyDescent="0.25">
      <c r="A246" s="29" t="s">
        <v>950</v>
      </c>
      <c r="B246" s="29" t="s">
        <v>951</v>
      </c>
      <c r="C246" s="29" t="s">
        <v>84</v>
      </c>
      <c r="D246" s="29" t="s">
        <v>952</v>
      </c>
      <c r="E246" s="29" t="s">
        <v>84</v>
      </c>
      <c r="G246" s="29" t="s">
        <v>953</v>
      </c>
      <c r="H246" s="29" t="s">
        <v>388</v>
      </c>
    </row>
    <row r="247" spans="1:8" ht="60" x14ac:dyDescent="0.25">
      <c r="A247" s="29" t="s">
        <v>1010</v>
      </c>
      <c r="B247" s="29" t="s">
        <v>1011</v>
      </c>
      <c r="C247" s="29" t="s">
        <v>84</v>
      </c>
      <c r="D247" s="29" t="s">
        <v>1012</v>
      </c>
      <c r="E247" s="29" t="s">
        <v>84</v>
      </c>
      <c r="F247" s="29" t="s">
        <v>1013</v>
      </c>
      <c r="G247" s="29" t="s">
        <v>1014</v>
      </c>
      <c r="H247" s="29" t="s">
        <v>388</v>
      </c>
    </row>
    <row r="248" spans="1:8" ht="45" x14ac:dyDescent="0.25">
      <c r="A248" s="29" t="s">
        <v>658</v>
      </c>
      <c r="B248" s="29" t="s">
        <v>659</v>
      </c>
      <c r="C248" s="29" t="s">
        <v>84</v>
      </c>
      <c r="D248" s="29" t="s">
        <v>660</v>
      </c>
      <c r="E248" s="29" t="s">
        <v>84</v>
      </c>
      <c r="H248" s="29" t="s">
        <v>388</v>
      </c>
    </row>
    <row r="249" spans="1:8" ht="45" x14ac:dyDescent="0.25">
      <c r="A249" s="29" t="s">
        <v>661</v>
      </c>
      <c r="B249" s="29" t="s">
        <v>662</v>
      </c>
      <c r="C249" s="29" t="s">
        <v>84</v>
      </c>
      <c r="D249" s="29" t="s">
        <v>663</v>
      </c>
      <c r="E249" s="29" t="s">
        <v>84</v>
      </c>
      <c r="H249" s="29" t="s">
        <v>388</v>
      </c>
    </row>
    <row r="250" spans="1:8" ht="45" x14ac:dyDescent="0.25">
      <c r="A250" s="30" t="s">
        <v>861</v>
      </c>
      <c r="B250" s="29" t="s">
        <v>862</v>
      </c>
      <c r="C250" s="29" t="s">
        <v>84</v>
      </c>
      <c r="D250" s="29" t="s">
        <v>863</v>
      </c>
      <c r="E250" s="29" t="s">
        <v>84</v>
      </c>
      <c r="F250" s="29" t="s">
        <v>864</v>
      </c>
      <c r="G250" s="29" t="s">
        <v>664</v>
      </c>
      <c r="H250" s="29" t="s">
        <v>388</v>
      </c>
    </row>
    <row r="251" spans="1:8" ht="45" x14ac:dyDescent="0.25">
      <c r="A251" s="29" t="s">
        <v>664</v>
      </c>
      <c r="B251" s="29" t="s">
        <v>665</v>
      </c>
      <c r="C251" s="29" t="s">
        <v>84</v>
      </c>
      <c r="D251" s="29" t="s">
        <v>666</v>
      </c>
      <c r="E251" s="29" t="s">
        <v>84</v>
      </c>
      <c r="H251" s="29" t="s">
        <v>388</v>
      </c>
    </row>
    <row r="252" spans="1:8" ht="60" x14ac:dyDescent="0.25">
      <c r="A252" s="29" t="s">
        <v>1015</v>
      </c>
      <c r="B252" s="29" t="s">
        <v>1016</v>
      </c>
      <c r="C252" s="29" t="s">
        <v>84</v>
      </c>
      <c r="D252" s="29" t="s">
        <v>1017</v>
      </c>
      <c r="E252" s="29" t="s">
        <v>84</v>
      </c>
      <c r="F252" s="29" t="s">
        <v>1018</v>
      </c>
      <c r="G252" s="29" t="s">
        <v>1019</v>
      </c>
      <c r="H252" s="29" t="s">
        <v>388</v>
      </c>
    </row>
    <row r="253" spans="1:8" ht="45" x14ac:dyDescent="0.25">
      <c r="A253" s="29" t="s">
        <v>667</v>
      </c>
      <c r="B253" s="29" t="s">
        <v>668</v>
      </c>
      <c r="C253" s="29" t="s">
        <v>84</v>
      </c>
      <c r="D253" s="29" t="s">
        <v>669</v>
      </c>
      <c r="E253" s="29" t="s">
        <v>84</v>
      </c>
      <c r="H253" s="29" t="s">
        <v>388</v>
      </c>
    </row>
    <row r="254" spans="1:8" ht="45" x14ac:dyDescent="0.25">
      <c r="A254" s="29" t="s">
        <v>670</v>
      </c>
      <c r="B254" s="29" t="s">
        <v>671</v>
      </c>
      <c r="C254" s="29" t="s">
        <v>84</v>
      </c>
      <c r="D254" s="29" t="s">
        <v>672</v>
      </c>
      <c r="E254" s="29" t="s">
        <v>84</v>
      </c>
      <c r="H254" s="29" t="s">
        <v>388</v>
      </c>
    </row>
    <row r="255" spans="1:8" ht="75" x14ac:dyDescent="0.25">
      <c r="A255" s="29" t="s">
        <v>673</v>
      </c>
      <c r="B255" s="29" t="s">
        <v>674</v>
      </c>
      <c r="C255" s="29" t="s">
        <v>84</v>
      </c>
      <c r="D255" s="29" t="s">
        <v>675</v>
      </c>
      <c r="E255" s="29" t="s">
        <v>84</v>
      </c>
      <c r="F255" s="29" t="s">
        <v>676</v>
      </c>
      <c r="H255" s="29" t="s">
        <v>388</v>
      </c>
    </row>
    <row r="256" spans="1:8" ht="45" x14ac:dyDescent="0.25">
      <c r="A256" s="30" t="s">
        <v>1089</v>
      </c>
      <c r="B256" s="29" t="s">
        <v>1090</v>
      </c>
      <c r="C256" s="29" t="s">
        <v>84</v>
      </c>
      <c r="D256" s="29" t="s">
        <v>1091</v>
      </c>
      <c r="E256" s="29" t="s">
        <v>84</v>
      </c>
      <c r="F256" s="29" t="s">
        <v>1092</v>
      </c>
      <c r="H256" s="29" t="s">
        <v>388</v>
      </c>
    </row>
    <row r="257" spans="1:8" ht="60" x14ac:dyDescent="0.25">
      <c r="A257" s="29" t="s">
        <v>677</v>
      </c>
      <c r="B257" s="29" t="s">
        <v>678</v>
      </c>
      <c r="C257" s="29" t="s">
        <v>84</v>
      </c>
      <c r="D257" s="29" t="s">
        <v>679</v>
      </c>
      <c r="E257" s="29" t="s">
        <v>84</v>
      </c>
      <c r="H257" s="29" t="s">
        <v>388</v>
      </c>
    </row>
    <row r="258" spans="1:8" ht="45" x14ac:dyDescent="0.25">
      <c r="A258" s="29" t="s">
        <v>680</v>
      </c>
      <c r="B258" s="29" t="s">
        <v>681</v>
      </c>
      <c r="C258" s="29" t="s">
        <v>84</v>
      </c>
      <c r="D258" s="29" t="s">
        <v>682</v>
      </c>
      <c r="E258" s="29" t="s">
        <v>84</v>
      </c>
      <c r="H258" s="29" t="s">
        <v>388</v>
      </c>
    </row>
    <row r="259" spans="1:8" ht="45" x14ac:dyDescent="0.25">
      <c r="A259" s="29" t="s">
        <v>683</v>
      </c>
      <c r="B259" s="29" t="s">
        <v>684</v>
      </c>
      <c r="C259" s="29" t="s">
        <v>84</v>
      </c>
      <c r="D259" s="29" t="s">
        <v>685</v>
      </c>
      <c r="E259" s="29" t="s">
        <v>84</v>
      </c>
      <c r="H259" s="29" t="s">
        <v>388</v>
      </c>
    </row>
    <row r="260" spans="1:8" ht="45" x14ac:dyDescent="0.25">
      <c r="A260" s="29" t="s">
        <v>686</v>
      </c>
      <c r="B260" s="29" t="s">
        <v>687</v>
      </c>
      <c r="C260" s="29" t="s">
        <v>84</v>
      </c>
      <c r="D260" s="29" t="s">
        <v>688</v>
      </c>
      <c r="E260" s="29" t="s">
        <v>84</v>
      </c>
      <c r="H260" s="29" t="s">
        <v>388</v>
      </c>
    </row>
    <row r="261" spans="1:8" ht="45" x14ac:dyDescent="0.25">
      <c r="A261" s="29" t="s">
        <v>954</v>
      </c>
      <c r="B261" s="29" t="s">
        <v>955</v>
      </c>
      <c r="C261" s="29" t="s">
        <v>84</v>
      </c>
      <c r="D261" s="29" t="s">
        <v>956</v>
      </c>
      <c r="E261" s="29" t="s">
        <v>84</v>
      </c>
      <c r="H261" s="29" t="s">
        <v>388</v>
      </c>
    </row>
    <row r="262" spans="1:8" ht="105" x14ac:dyDescent="0.25">
      <c r="A262" s="29" t="s">
        <v>968</v>
      </c>
      <c r="B262" s="29" t="s">
        <v>969</v>
      </c>
      <c r="C262" s="29" t="s">
        <v>84</v>
      </c>
      <c r="D262" s="29" t="s">
        <v>970</v>
      </c>
      <c r="E262" s="29" t="s">
        <v>84</v>
      </c>
      <c r="G262" s="29" t="s">
        <v>971</v>
      </c>
      <c r="H262" s="29" t="s">
        <v>190</v>
      </c>
    </row>
    <row r="263" spans="1:8" ht="120" x14ac:dyDescent="0.25">
      <c r="A263" s="29" t="s">
        <v>972</v>
      </c>
      <c r="B263" s="29" t="s">
        <v>973</v>
      </c>
      <c r="C263" s="29" t="s">
        <v>84</v>
      </c>
      <c r="D263" s="29" t="s">
        <v>974</v>
      </c>
      <c r="E263" s="29" t="s">
        <v>84</v>
      </c>
      <c r="G263" s="29" t="s">
        <v>975</v>
      </c>
      <c r="H263" s="29" t="s">
        <v>206</v>
      </c>
    </row>
    <row r="264" spans="1:8" ht="90" x14ac:dyDescent="0.25">
      <c r="A264" s="29" t="s">
        <v>689</v>
      </c>
      <c r="B264" s="29" t="s">
        <v>690</v>
      </c>
      <c r="C264" s="29" t="s">
        <v>84</v>
      </c>
      <c r="D264" s="29" t="s">
        <v>691</v>
      </c>
      <c r="E264" s="29" t="s">
        <v>84</v>
      </c>
      <c r="H264" s="29" t="s">
        <v>388</v>
      </c>
    </row>
    <row r="265" spans="1:8" ht="45" x14ac:dyDescent="0.25">
      <c r="A265" s="29" t="s">
        <v>957</v>
      </c>
      <c r="B265" s="29" t="s">
        <v>958</v>
      </c>
      <c r="C265" s="29" t="s">
        <v>84</v>
      </c>
      <c r="D265" s="29" t="s">
        <v>959</v>
      </c>
      <c r="E265" s="29" t="s">
        <v>84</v>
      </c>
      <c r="G265" s="29" t="s">
        <v>960</v>
      </c>
      <c r="H265" s="29" t="s">
        <v>388</v>
      </c>
    </row>
    <row r="266" spans="1:8" ht="45" x14ac:dyDescent="0.25">
      <c r="A266" s="29" t="s">
        <v>692</v>
      </c>
      <c r="B266" s="29" t="s">
        <v>693</v>
      </c>
      <c r="C266" s="29" t="s">
        <v>84</v>
      </c>
      <c r="D266" s="29" t="s">
        <v>694</v>
      </c>
      <c r="E266" s="29" t="s">
        <v>84</v>
      </c>
      <c r="H266" s="29" t="s">
        <v>388</v>
      </c>
    </row>
    <row r="267" spans="1:8" ht="45" x14ac:dyDescent="0.25">
      <c r="A267" s="29" t="s">
        <v>695</v>
      </c>
      <c r="B267" s="29" t="s">
        <v>696</v>
      </c>
      <c r="C267" s="29" t="s">
        <v>84</v>
      </c>
      <c r="D267" s="29" t="s">
        <v>697</v>
      </c>
      <c r="E267" s="29" t="s">
        <v>84</v>
      </c>
      <c r="H267" s="29" t="s">
        <v>388</v>
      </c>
    </row>
    <row r="268" spans="1:8" ht="45" x14ac:dyDescent="0.25">
      <c r="A268" s="29" t="s">
        <v>865</v>
      </c>
      <c r="B268" s="29" t="s">
        <v>866</v>
      </c>
      <c r="C268" s="29" t="s">
        <v>84</v>
      </c>
      <c r="D268" s="29" t="s">
        <v>867</v>
      </c>
      <c r="E268" s="29" t="s">
        <v>84</v>
      </c>
      <c r="F268" s="29" t="s">
        <v>868</v>
      </c>
      <c r="G268" s="29" t="s">
        <v>869</v>
      </c>
      <c r="H268" s="29" t="s">
        <v>388</v>
      </c>
    </row>
    <row r="269" spans="1:8" ht="60" x14ac:dyDescent="0.25">
      <c r="A269" s="30" t="s">
        <v>869</v>
      </c>
      <c r="B269" s="29" t="s">
        <v>870</v>
      </c>
      <c r="C269" s="29" t="s">
        <v>84</v>
      </c>
      <c r="D269" s="29" t="s">
        <v>871</v>
      </c>
      <c r="E269" s="29" t="s">
        <v>84</v>
      </c>
      <c r="G269" s="13" t="s">
        <v>698</v>
      </c>
      <c r="H269" s="29" t="s">
        <v>388</v>
      </c>
    </row>
    <row r="270" spans="1:8" ht="75" x14ac:dyDescent="0.25">
      <c r="A270" s="29" t="s">
        <v>698</v>
      </c>
      <c r="B270" s="29" t="s">
        <v>699</v>
      </c>
      <c r="C270" s="29" t="s">
        <v>84</v>
      </c>
      <c r="D270" s="29" t="s">
        <v>700</v>
      </c>
      <c r="E270" s="29" t="s">
        <v>84</v>
      </c>
      <c r="F270" s="29" t="s">
        <v>701</v>
      </c>
      <c r="H270" s="29" t="s">
        <v>388</v>
      </c>
    </row>
    <row r="271" spans="1:8" ht="60" x14ac:dyDescent="0.25">
      <c r="A271" s="29" t="s">
        <v>961</v>
      </c>
      <c r="B271" s="29" t="s">
        <v>962</v>
      </c>
      <c r="C271" s="29" t="s">
        <v>84</v>
      </c>
      <c r="D271" s="29" t="s">
        <v>963</v>
      </c>
      <c r="E271" s="29" t="s">
        <v>84</v>
      </c>
      <c r="G271" s="13" t="s">
        <v>1244</v>
      </c>
      <c r="H271" s="29" t="s">
        <v>388</v>
      </c>
    </row>
    <row r="272" spans="1:8" ht="60" x14ac:dyDescent="0.25">
      <c r="A272" s="29" t="s">
        <v>1020</v>
      </c>
      <c r="B272" s="29" t="s">
        <v>1021</v>
      </c>
      <c r="C272" s="29" t="s">
        <v>84</v>
      </c>
      <c r="D272" s="29" t="s">
        <v>1022</v>
      </c>
      <c r="E272" s="29" t="s">
        <v>84</v>
      </c>
      <c r="G272" s="29" t="s">
        <v>1023</v>
      </c>
      <c r="H272" s="29" t="s">
        <v>388</v>
      </c>
    </row>
    <row r="273" spans="1:8" ht="75" x14ac:dyDescent="0.25">
      <c r="A273" s="29" t="s">
        <v>702</v>
      </c>
      <c r="B273" s="29" t="s">
        <v>703</v>
      </c>
      <c r="C273" s="29" t="s">
        <v>84</v>
      </c>
      <c r="D273" s="29" t="s">
        <v>704</v>
      </c>
      <c r="E273" s="29" t="s">
        <v>84</v>
      </c>
      <c r="F273" s="29" t="s">
        <v>705</v>
      </c>
      <c r="H273" s="29" t="s">
        <v>388</v>
      </c>
    </row>
    <row r="274" spans="1:8" ht="60" x14ac:dyDescent="0.25">
      <c r="A274" s="29" t="s">
        <v>706</v>
      </c>
      <c r="B274" s="29" t="s">
        <v>707</v>
      </c>
      <c r="C274" s="29" t="s">
        <v>84</v>
      </c>
      <c r="D274" s="29" t="s">
        <v>708</v>
      </c>
      <c r="E274" s="29" t="s">
        <v>84</v>
      </c>
      <c r="F274" s="29" t="s">
        <v>709</v>
      </c>
      <c r="H274" s="29" t="s">
        <v>388</v>
      </c>
    </row>
    <row r="275" spans="1:8" ht="45" x14ac:dyDescent="0.25">
      <c r="A275" s="29" t="s">
        <v>710</v>
      </c>
      <c r="B275" s="29" t="s">
        <v>711</v>
      </c>
      <c r="C275" s="29" t="s">
        <v>84</v>
      </c>
      <c r="D275" s="29" t="s">
        <v>712</v>
      </c>
      <c r="E275" s="29" t="s">
        <v>84</v>
      </c>
      <c r="F275" s="29" t="s">
        <v>713</v>
      </c>
      <c r="H275" s="29" t="s">
        <v>388</v>
      </c>
    </row>
    <row r="276" spans="1:8" ht="90" x14ac:dyDescent="0.25">
      <c r="A276" s="29" t="s">
        <v>1109</v>
      </c>
      <c r="B276" s="29" t="s">
        <v>1110</v>
      </c>
      <c r="C276" s="29" t="s">
        <v>84</v>
      </c>
      <c r="D276" s="29" t="s">
        <v>1111</v>
      </c>
      <c r="E276" s="29" t="s">
        <v>84</v>
      </c>
      <c r="G276" s="29" t="s">
        <v>1112</v>
      </c>
      <c r="H276" s="29" t="s">
        <v>388</v>
      </c>
    </row>
    <row r="277" spans="1:8" ht="60" x14ac:dyDescent="0.25">
      <c r="A277" s="29" t="s">
        <v>1029</v>
      </c>
      <c r="B277" s="29" t="s">
        <v>1030</v>
      </c>
      <c r="C277" s="29" t="s">
        <v>84</v>
      </c>
      <c r="D277" s="29" t="s">
        <v>1031</v>
      </c>
      <c r="E277" s="29" t="s">
        <v>84</v>
      </c>
      <c r="G277" s="29" t="s">
        <v>1032</v>
      </c>
      <c r="H277" s="29" t="s">
        <v>111</v>
      </c>
    </row>
    <row r="278" spans="1:8" ht="60" x14ac:dyDescent="0.25">
      <c r="A278" s="29" t="s">
        <v>1033</v>
      </c>
      <c r="B278" s="29" t="s">
        <v>1034</v>
      </c>
      <c r="C278" s="29" t="s">
        <v>84</v>
      </c>
      <c r="D278" s="29" t="s">
        <v>1035</v>
      </c>
      <c r="E278" s="29" t="s">
        <v>84</v>
      </c>
      <c r="G278" s="29" t="s">
        <v>1032</v>
      </c>
      <c r="H278" s="29" t="s">
        <v>111</v>
      </c>
    </row>
    <row r="279" spans="1:8" ht="60" x14ac:dyDescent="0.25">
      <c r="A279" s="29" t="s">
        <v>1036</v>
      </c>
      <c r="B279" s="29" t="s">
        <v>1037</v>
      </c>
      <c r="C279" s="29" t="s">
        <v>84</v>
      </c>
      <c r="D279" s="29" t="s">
        <v>1038</v>
      </c>
      <c r="E279" s="29" t="s">
        <v>84</v>
      </c>
      <c r="G279" s="29" t="s">
        <v>1032</v>
      </c>
      <c r="H279" s="29" t="s">
        <v>111</v>
      </c>
    </row>
    <row r="280" spans="1:8" ht="60" x14ac:dyDescent="0.25">
      <c r="A280" s="29" t="s">
        <v>1039</v>
      </c>
      <c r="B280" s="29" t="s">
        <v>1040</v>
      </c>
      <c r="C280" s="29" t="s">
        <v>84</v>
      </c>
      <c r="D280" s="29" t="s">
        <v>1041</v>
      </c>
      <c r="E280" s="29" t="s">
        <v>84</v>
      </c>
      <c r="G280" s="29" t="s">
        <v>1042</v>
      </c>
      <c r="H280" s="29" t="s">
        <v>111</v>
      </c>
    </row>
    <row r="281" spans="1:8" ht="60" x14ac:dyDescent="0.25">
      <c r="A281" s="29" t="s">
        <v>1043</v>
      </c>
      <c r="B281" s="29" t="s">
        <v>1044</v>
      </c>
      <c r="C281" s="29" t="s">
        <v>84</v>
      </c>
      <c r="D281" s="29" t="s">
        <v>1045</v>
      </c>
      <c r="E281" s="29" t="s">
        <v>84</v>
      </c>
      <c r="G281" s="29" t="s">
        <v>1046</v>
      </c>
      <c r="H281" s="29" t="s">
        <v>206</v>
      </c>
    </row>
    <row r="282" spans="1:8" ht="45" x14ac:dyDescent="0.25">
      <c r="A282" s="29" t="s">
        <v>714</v>
      </c>
      <c r="B282" s="29" t="s">
        <v>715</v>
      </c>
      <c r="C282" s="29" t="s">
        <v>84</v>
      </c>
      <c r="D282" s="29" t="s">
        <v>716</v>
      </c>
      <c r="E282" s="29" t="s">
        <v>84</v>
      </c>
      <c r="H282" s="29" t="s">
        <v>388</v>
      </c>
    </row>
    <row r="283" spans="1:8" ht="45" x14ac:dyDescent="0.25">
      <c r="A283" s="29" t="s">
        <v>717</v>
      </c>
      <c r="B283" s="29" t="s">
        <v>718</v>
      </c>
      <c r="C283" s="29" t="s">
        <v>84</v>
      </c>
      <c r="D283" s="29" t="s">
        <v>719</v>
      </c>
      <c r="E283" s="29" t="s">
        <v>84</v>
      </c>
      <c r="H283" s="29" t="s">
        <v>388</v>
      </c>
    </row>
    <row r="284" spans="1:8" ht="45" x14ac:dyDescent="0.25">
      <c r="A284" s="29" t="s">
        <v>720</v>
      </c>
      <c r="B284" s="29" t="s">
        <v>721</v>
      </c>
      <c r="C284" s="29" t="s">
        <v>84</v>
      </c>
      <c r="D284" s="29" t="s">
        <v>722</v>
      </c>
      <c r="E284" s="29" t="s">
        <v>84</v>
      </c>
      <c r="H284" s="29" t="s">
        <v>388</v>
      </c>
    </row>
    <row r="285" spans="1:8" ht="60" x14ac:dyDescent="0.25">
      <c r="A285" s="29" t="s">
        <v>723</v>
      </c>
      <c r="B285" s="29" t="s">
        <v>724</v>
      </c>
      <c r="C285" s="29" t="s">
        <v>84</v>
      </c>
      <c r="D285" s="29" t="s">
        <v>725</v>
      </c>
      <c r="E285" s="29" t="s">
        <v>84</v>
      </c>
      <c r="H285" s="29" t="s">
        <v>388</v>
      </c>
    </row>
    <row r="286" spans="1:8" ht="60" x14ac:dyDescent="0.25">
      <c r="A286" s="29" t="s">
        <v>726</v>
      </c>
      <c r="B286" s="29" t="s">
        <v>727</v>
      </c>
      <c r="C286" s="29" t="s">
        <v>84</v>
      </c>
      <c r="D286" s="29" t="s">
        <v>728</v>
      </c>
      <c r="E286" s="29" t="s">
        <v>84</v>
      </c>
      <c r="H286" s="29" t="s">
        <v>388</v>
      </c>
    </row>
    <row r="287" spans="1:8" ht="45" x14ac:dyDescent="0.25">
      <c r="A287" s="29" t="s">
        <v>1024</v>
      </c>
      <c r="B287" s="29" t="s">
        <v>1025</v>
      </c>
      <c r="C287" s="29" t="s">
        <v>84</v>
      </c>
      <c r="D287" s="29" t="s">
        <v>1026</v>
      </c>
      <c r="E287" s="29" t="s">
        <v>84</v>
      </c>
      <c r="F287" s="29" t="s">
        <v>1027</v>
      </c>
      <c r="G287" s="29" t="s">
        <v>1028</v>
      </c>
      <c r="H287" s="29" t="s">
        <v>388</v>
      </c>
    </row>
    <row r="288" spans="1:8" ht="45" x14ac:dyDescent="0.25">
      <c r="A288" s="29" t="s">
        <v>744</v>
      </c>
      <c r="B288" s="29" t="s">
        <v>1073</v>
      </c>
      <c r="C288" s="29" t="s">
        <v>84</v>
      </c>
      <c r="D288" s="29" t="s">
        <v>1074</v>
      </c>
      <c r="E288" s="29" t="s">
        <v>84</v>
      </c>
      <c r="H288" s="29" t="s">
        <v>119</v>
      </c>
    </row>
    <row r="289" spans="1:9" ht="75" x14ac:dyDescent="0.25">
      <c r="A289" s="29" t="s">
        <v>1075</v>
      </c>
      <c r="B289" s="29" t="s">
        <v>1076</v>
      </c>
      <c r="C289" s="29" t="s">
        <v>84</v>
      </c>
      <c r="D289" s="29" t="s">
        <v>1077</v>
      </c>
      <c r="E289" s="29" t="s">
        <v>84</v>
      </c>
      <c r="G289" s="29" t="s">
        <v>1078</v>
      </c>
      <c r="H289" s="29" t="s">
        <v>119</v>
      </c>
    </row>
    <row r="290" spans="1:9" ht="45" x14ac:dyDescent="0.25">
      <c r="A290" s="29" t="s">
        <v>729</v>
      </c>
      <c r="B290" s="29" t="s">
        <v>730</v>
      </c>
      <c r="C290" s="29" t="s">
        <v>84</v>
      </c>
      <c r="D290" s="29" t="s">
        <v>731</v>
      </c>
      <c r="E290" s="29" t="s">
        <v>84</v>
      </c>
      <c r="F290" s="29" t="s">
        <v>732</v>
      </c>
      <c r="H290" s="29" t="s">
        <v>388</v>
      </c>
    </row>
    <row r="291" spans="1:9" ht="45" x14ac:dyDescent="0.25">
      <c r="A291" s="29" t="s">
        <v>733</v>
      </c>
      <c r="B291" s="29" t="s">
        <v>734</v>
      </c>
      <c r="C291" s="29" t="s">
        <v>84</v>
      </c>
      <c r="D291" s="29" t="s">
        <v>735</v>
      </c>
      <c r="E291" s="29" t="s">
        <v>84</v>
      </c>
      <c r="F291" s="29" t="s">
        <v>736</v>
      </c>
      <c r="H291" s="29" t="s">
        <v>388</v>
      </c>
    </row>
    <row r="292" spans="1:9" ht="75" x14ac:dyDescent="0.25">
      <c r="A292" s="29" t="s">
        <v>737</v>
      </c>
      <c r="B292" s="29" t="s">
        <v>738</v>
      </c>
      <c r="C292" s="29" t="s">
        <v>84</v>
      </c>
      <c r="D292" s="29" t="s">
        <v>739</v>
      </c>
      <c r="E292" s="29" t="s">
        <v>84</v>
      </c>
      <c r="F292" s="29" t="s">
        <v>740</v>
      </c>
      <c r="H292" s="29" t="s">
        <v>388</v>
      </c>
    </row>
    <row r="293" spans="1:9" ht="105" x14ac:dyDescent="0.25">
      <c r="A293" s="13" t="s">
        <v>1093</v>
      </c>
      <c r="B293" s="29" t="s">
        <v>1094</v>
      </c>
      <c r="C293" s="29" t="s">
        <v>84</v>
      </c>
      <c r="D293" s="29" t="s">
        <v>1095</v>
      </c>
      <c r="E293" s="29" t="s">
        <v>84</v>
      </c>
      <c r="G293" s="29" t="s">
        <v>1230</v>
      </c>
      <c r="H293" s="29" t="s">
        <v>206</v>
      </c>
    </row>
    <row r="294" spans="1:9" ht="90" x14ac:dyDescent="0.25">
      <c r="A294" s="29" t="s">
        <v>1096</v>
      </c>
      <c r="B294" s="29" t="s">
        <v>1097</v>
      </c>
      <c r="C294" s="29" t="s">
        <v>84</v>
      </c>
      <c r="D294" s="29" t="s">
        <v>1098</v>
      </c>
      <c r="E294" s="29" t="s">
        <v>84</v>
      </c>
      <c r="F294" s="29" t="s">
        <v>1099</v>
      </c>
      <c r="G294" s="29" t="s">
        <v>1100</v>
      </c>
      <c r="H294" s="29" t="s">
        <v>206</v>
      </c>
    </row>
    <row r="295" spans="1:9" ht="45" x14ac:dyDescent="0.25">
      <c r="A295" s="30" t="s">
        <v>1101</v>
      </c>
      <c r="B295" s="29" t="s">
        <v>1102</v>
      </c>
      <c r="C295" s="29" t="s">
        <v>84</v>
      </c>
      <c r="D295" s="29" t="s">
        <v>1103</v>
      </c>
      <c r="E295" s="29" t="s">
        <v>84</v>
      </c>
      <c r="H295" s="29" t="s">
        <v>206</v>
      </c>
    </row>
    <row r="296" spans="1:9" ht="75" x14ac:dyDescent="0.25">
      <c r="A296" s="29" t="s">
        <v>82</v>
      </c>
      <c r="B296" s="29" t="s">
        <v>83</v>
      </c>
      <c r="C296" s="29" t="s">
        <v>84</v>
      </c>
      <c r="D296" s="29" t="s">
        <v>85</v>
      </c>
      <c r="E296" s="29" t="s">
        <v>84</v>
      </c>
      <c r="G296" s="30" t="s">
        <v>1226</v>
      </c>
      <c r="H296" s="29" t="s">
        <v>86</v>
      </c>
    </row>
    <row r="297" spans="1:9" ht="75" x14ac:dyDescent="0.25">
      <c r="A297" s="29" t="s">
        <v>87</v>
      </c>
      <c r="B297" s="29" t="s">
        <v>88</v>
      </c>
      <c r="C297" s="29" t="s">
        <v>84</v>
      </c>
      <c r="D297" s="29" t="s">
        <v>89</v>
      </c>
      <c r="E297" s="29" t="s">
        <v>84</v>
      </c>
      <c r="H297" s="29" t="s">
        <v>86</v>
      </c>
      <c r="I297" s="30" t="s">
        <v>90</v>
      </c>
    </row>
    <row r="298" spans="1:9" ht="75" x14ac:dyDescent="0.25">
      <c r="A298" s="29" t="s">
        <v>964</v>
      </c>
      <c r="B298" s="29" t="s">
        <v>965</v>
      </c>
      <c r="C298" s="29" t="s">
        <v>84</v>
      </c>
      <c r="D298" s="29" t="s">
        <v>966</v>
      </c>
      <c r="E298" s="29" t="s">
        <v>84</v>
      </c>
      <c r="G298" s="29" t="s">
        <v>967</v>
      </c>
      <c r="H298" s="29" t="s">
        <v>86</v>
      </c>
    </row>
    <row r="299" spans="1:9" ht="75" x14ac:dyDescent="0.25">
      <c r="A299" s="29" t="s">
        <v>91</v>
      </c>
      <c r="B299" s="29" t="s">
        <v>92</v>
      </c>
      <c r="C299" s="29" t="s">
        <v>84</v>
      </c>
      <c r="D299" s="29" t="s">
        <v>93</v>
      </c>
      <c r="E299" s="29" t="s">
        <v>84</v>
      </c>
      <c r="H299" s="29" t="s">
        <v>86</v>
      </c>
    </row>
    <row r="300" spans="1:9" ht="75" x14ac:dyDescent="0.25">
      <c r="A300" s="29" t="s">
        <v>94</v>
      </c>
      <c r="B300" s="29" t="s">
        <v>95</v>
      </c>
      <c r="C300" s="29" t="s">
        <v>84</v>
      </c>
      <c r="D300" s="29" t="s">
        <v>96</v>
      </c>
      <c r="E300" s="29" t="s">
        <v>84</v>
      </c>
      <c r="H300" s="29" t="s">
        <v>86</v>
      </c>
    </row>
    <row r="301" spans="1:9" ht="75" x14ac:dyDescent="0.25">
      <c r="A301" s="29" t="s">
        <v>97</v>
      </c>
      <c r="B301" s="29" t="s">
        <v>98</v>
      </c>
      <c r="C301" s="29" t="s">
        <v>84</v>
      </c>
      <c r="D301" s="29" t="s">
        <v>99</v>
      </c>
      <c r="E301" s="29" t="s">
        <v>84</v>
      </c>
      <c r="H301" s="29" t="s">
        <v>86</v>
      </c>
    </row>
    <row r="302" spans="1:9" ht="75" x14ac:dyDescent="0.25">
      <c r="A302" s="29" t="s">
        <v>100</v>
      </c>
      <c r="B302" s="29" t="s">
        <v>101</v>
      </c>
      <c r="C302" s="29" t="s">
        <v>84</v>
      </c>
      <c r="D302" s="29" t="s">
        <v>102</v>
      </c>
      <c r="E302" s="29" t="s">
        <v>84</v>
      </c>
      <c r="H302" s="29" t="s">
        <v>86</v>
      </c>
    </row>
    <row r="303" spans="1:9" ht="225" x14ac:dyDescent="0.25">
      <c r="A303" s="34" t="s">
        <v>1214</v>
      </c>
      <c r="B303" s="29" t="s">
        <v>1224</v>
      </c>
      <c r="C303" s="29" t="s">
        <v>84</v>
      </c>
      <c r="D303" s="29" t="s">
        <v>1238</v>
      </c>
      <c r="E303" s="29" t="s">
        <v>84</v>
      </c>
      <c r="G303" s="30" t="s">
        <v>1247</v>
      </c>
      <c r="H303" s="29" t="s">
        <v>388</v>
      </c>
    </row>
    <row r="304" spans="1:9" ht="45" x14ac:dyDescent="0.25">
      <c r="A304" s="30" t="s">
        <v>1216</v>
      </c>
      <c r="B304" s="29" t="s">
        <v>1215</v>
      </c>
      <c r="C304" s="29" t="s">
        <v>84</v>
      </c>
      <c r="D304" s="29" t="s">
        <v>1239</v>
      </c>
      <c r="E304" s="29" t="s">
        <v>84</v>
      </c>
      <c r="G304" s="29" t="s">
        <v>1227</v>
      </c>
      <c r="H304" s="29" t="s">
        <v>388</v>
      </c>
    </row>
    <row r="305" spans="1:8" ht="45" x14ac:dyDescent="0.25">
      <c r="A305" s="30" t="s">
        <v>1218</v>
      </c>
      <c r="B305" s="29" t="s">
        <v>1217</v>
      </c>
      <c r="C305" s="29" t="s">
        <v>84</v>
      </c>
      <c r="D305" s="29" t="s">
        <v>1240</v>
      </c>
      <c r="E305" s="29" t="s">
        <v>84</v>
      </c>
      <c r="G305" s="29" t="s">
        <v>1229</v>
      </c>
      <c r="H305" s="29" t="s">
        <v>388</v>
      </c>
    </row>
    <row r="306" spans="1:8" ht="45" x14ac:dyDescent="0.25">
      <c r="A306" s="30" t="s">
        <v>1219</v>
      </c>
      <c r="B306" s="29" t="s">
        <v>1220</v>
      </c>
      <c r="C306" s="29" t="s">
        <v>84</v>
      </c>
      <c r="D306" s="29" t="s">
        <v>1241</v>
      </c>
      <c r="E306" s="29" t="s">
        <v>84</v>
      </c>
      <c r="G306" s="30" t="s">
        <v>1236</v>
      </c>
      <c r="H306" s="29" t="s">
        <v>388</v>
      </c>
    </row>
    <row r="307" spans="1:8" ht="60" x14ac:dyDescent="0.25">
      <c r="A307" s="30" t="s">
        <v>1221</v>
      </c>
      <c r="B307" s="29" t="s">
        <v>1222</v>
      </c>
      <c r="C307" s="29" t="s">
        <v>84</v>
      </c>
      <c r="D307" s="29" t="s">
        <v>1242</v>
      </c>
      <c r="E307" s="29" t="s">
        <v>84</v>
      </c>
      <c r="G307" s="29" t="s">
        <v>1228</v>
      </c>
      <c r="H307" s="29" t="s">
        <v>388</v>
      </c>
    </row>
    <row r="308" spans="1:8" ht="45" x14ac:dyDescent="0.25">
      <c r="A308" s="30" t="s">
        <v>1225</v>
      </c>
      <c r="B308" s="29" t="s">
        <v>1223</v>
      </c>
      <c r="C308" s="29" t="s">
        <v>84</v>
      </c>
      <c r="D308" s="29" t="s">
        <v>1243</v>
      </c>
      <c r="E308" s="29" t="s">
        <v>84</v>
      </c>
      <c r="G308" s="30" t="s">
        <v>1221</v>
      </c>
      <c r="H308" s="29" t="s">
        <v>388</v>
      </c>
    </row>
    <row r="309" spans="1:8" ht="45" x14ac:dyDescent="0.25">
      <c r="A309" s="30" t="s">
        <v>1231</v>
      </c>
      <c r="B309" s="29" t="s">
        <v>1232</v>
      </c>
      <c r="C309" s="29" t="s">
        <v>84</v>
      </c>
      <c r="D309" s="29" t="s">
        <v>1245</v>
      </c>
      <c r="E309" s="29" t="s">
        <v>84</v>
      </c>
      <c r="H309" s="29" t="s">
        <v>388</v>
      </c>
    </row>
    <row r="310" spans="1:8" ht="105" x14ac:dyDescent="0.25">
      <c r="A310" s="30" t="s">
        <v>1234</v>
      </c>
      <c r="B310" s="29" t="s">
        <v>1235</v>
      </c>
      <c r="C310" s="29" t="s">
        <v>84</v>
      </c>
      <c r="D310" s="29" t="s">
        <v>1246</v>
      </c>
      <c r="E310" s="29" t="s">
        <v>84</v>
      </c>
      <c r="G310" s="30" t="s">
        <v>1237</v>
      </c>
      <c r="H310" s="29" t="s">
        <v>388</v>
      </c>
    </row>
  </sheetData>
  <hyperlinks>
    <hyperlink ref="I297" r:id="rId1" xr:uid="{00000000-0004-0000-0300-000000000000}"/>
    <hyperlink ref="A304" r:id="rId2" xr:uid="{C65705BA-6562-44A6-94B3-BF5EA25A2C69}"/>
    <hyperlink ref="A305" r:id="rId3" xr:uid="{0E6E3B8C-4B45-4AED-948A-984EF3290C29}"/>
    <hyperlink ref="A306" r:id="rId4" xr:uid="{97A1ED30-D074-4CA5-8FAE-A9FDFD7833BE}"/>
    <hyperlink ref="A307" r:id="rId5" xr:uid="{662EB977-5291-4D85-9DA3-D9A32AE32159}"/>
    <hyperlink ref="A308" r:id="rId6" xr:uid="{DCA36256-3E1A-4D21-8D2D-394085A10BE7}"/>
    <hyperlink ref="A303" r:id="rId7" xr:uid="{7C5F31D6-00F1-40B8-AD8D-27383672C7FC}"/>
    <hyperlink ref="G296" r:id="rId8" display="https://w3id.org/nfdi4cat/voc4cat_0000187, " xr:uid="{211F011A-7398-4965-A73A-B6BA8424F609}"/>
    <hyperlink ref="A240" r:id="rId9" xr:uid="{8F439A61-E53E-44D7-A9C4-BA9F84F11E72}"/>
    <hyperlink ref="A295" r:id="rId10" xr:uid="{D568DB98-9933-4009-B0C1-F8B476DC108C}"/>
    <hyperlink ref="G303" r:id="rId11" display="https://w3id.org/nfdi4cat/voc4cat_0007250, " xr:uid="{2AEFDE4B-EC8A-4B60-874C-CA6020EFB193}"/>
    <hyperlink ref="A269" r:id="rId12" xr:uid="{7956ECB2-4426-4CCB-90B5-CD9648BED0EB}"/>
    <hyperlink ref="A250" r:id="rId13" xr:uid="{98B84FE9-64D5-4158-8C7B-2325A051EDF5}"/>
    <hyperlink ref="A20" r:id="rId14" xr:uid="{1682C5B6-BE54-46CE-B070-6FC46DEE7BC1}"/>
    <hyperlink ref="A256" r:id="rId15" xr:uid="{4C7FDBA5-2EEC-49AE-89AB-176463CB6787}"/>
    <hyperlink ref="G308" r:id="rId16" xr:uid="{916BBDC6-A837-412A-81F4-6536DB6E928A}"/>
    <hyperlink ref="A226" r:id="rId17" xr:uid="{9076FAD5-EC12-4E81-92A3-2B19B2A425AC}"/>
    <hyperlink ref="A63" r:id="rId18" xr:uid="{6A7834AB-77C9-4E17-8E65-3F88E09FC74D}"/>
    <hyperlink ref="A62" r:id="rId19" xr:uid="{B008E343-B041-485E-9DDC-0FFA171E582C}"/>
    <hyperlink ref="A293" r:id="rId20" xr:uid="{0292CE77-5BF7-4D97-AC2F-DD4251BB32ED}"/>
    <hyperlink ref="A309" r:id="rId21" xr:uid="{165C5ABC-50FC-40E3-B875-21420F8D26B9}"/>
    <hyperlink ref="A310" r:id="rId22" xr:uid="{4A3E2419-FCFD-4255-966C-448E04B28189}"/>
    <hyperlink ref="G306" r:id="rId23" display="https://w3id.org/nfdi4cat/voc4cat_0000194" xr:uid="{99ED9675-286A-4EDA-BE2E-79038FE63708}"/>
    <hyperlink ref="G310" r:id="rId24" display="https://w3id.org/nfdi4cat/voc4cat_0000191" xr:uid="{A99192EC-269F-4295-8E98-BB51AA171437}"/>
    <hyperlink ref="G269" r:id="rId25" xr:uid="{E58B8BAA-05AA-4B61-9274-DC37AEB05A03}"/>
    <hyperlink ref="G271" r:id="rId26" xr:uid="{DFC537E2-1D1C-4493-8D48-1F5011F9B827}"/>
    <hyperlink ref="G207" r:id="rId27" xr:uid="{6F2FC494-82B7-4707-80E3-7D9D2FB13FC6}"/>
    <hyperlink ref="G241" r:id="rId28" xr:uid="{BA684430-6AFD-464D-8A00-C81215598338}"/>
    <hyperlink ref="A118" r:id="rId29" xr:uid="{A0E982DC-B96A-4AEB-B2D5-44CA3DE0A3DD}"/>
    <hyperlink ref="A40" r:id="rId30" xr:uid="{54576E5F-C0C5-4A38-A962-3CE521DFBC0B}"/>
    <hyperlink ref="A56" r:id="rId31" xr:uid="{8677B433-B757-4419-88F3-76FDBFDEFE34}"/>
    <hyperlink ref="A64" r:id="rId32" xr:uid="{4C6A1070-3650-4874-AB5E-210C310AC57C}"/>
    <hyperlink ref="A68" r:id="rId33" xr:uid="{358386EC-896D-4762-B202-5419CA78926B}"/>
    <hyperlink ref="A67" r:id="rId34" xr:uid="{B69F3EF7-4FF8-48D2-BC18-5BCDA5451C63}"/>
    <hyperlink ref="A244" r:id="rId35" xr:uid="{CCF8BA8F-D6EE-4198-9316-6930EE1002F0}"/>
    <hyperlink ref="A84" r:id="rId36" xr:uid="{4763CFE2-A496-430F-B89C-6FC9C3FAF54D}"/>
  </hyperlinks>
  <pageMargins left="0.7" right="0.7" top="0.75" bottom="0.75" header="0.3" footer="0.3"/>
  <pageSetup paperSize="9" orientation="portrait" horizontalDpi="90" verticalDpi="90"/>
  <legacyDrawing r:id="rId37"/>
  <tableParts count="1">
    <tablePart r:id="rId3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defaultColWidth="12.5703125" defaultRowHeight="15.75" customHeight="1" x14ac:dyDescent="0.25"/>
  <cols>
    <col min="1" max="1" width="50.7109375" customWidth="1"/>
    <col min="2" max="6" width="25.140625" customWidth="1"/>
  </cols>
  <sheetData>
    <row r="1" spans="1:6" ht="35.25" customHeight="1" x14ac:dyDescent="0.25">
      <c r="A1" s="14" t="s">
        <v>1133</v>
      </c>
    </row>
    <row r="2" spans="1:6" ht="15" customHeight="1" x14ac:dyDescent="0.25">
      <c r="A2" s="22" t="s">
        <v>74</v>
      </c>
      <c r="B2" s="22" t="s">
        <v>1134</v>
      </c>
      <c r="C2" s="22" t="s">
        <v>1135</v>
      </c>
      <c r="D2" s="22" t="s">
        <v>1136</v>
      </c>
      <c r="E2" s="22" t="s">
        <v>1137</v>
      </c>
      <c r="F2" s="22" t="s">
        <v>1138</v>
      </c>
    </row>
    <row r="3" spans="1:6" ht="15" customHeight="1" x14ac:dyDescent="0.25">
      <c r="A3" s="23" t="s">
        <v>82</v>
      </c>
      <c r="B3" s="23"/>
    </row>
    <row r="4" spans="1:6" ht="15" customHeight="1" x14ac:dyDescent="0.25">
      <c r="A4" t="s">
        <v>87</v>
      </c>
    </row>
    <row r="5" spans="1:6" ht="15" customHeight="1" x14ac:dyDescent="0.25">
      <c r="A5" t="s">
        <v>91</v>
      </c>
    </row>
    <row r="6" spans="1:6" ht="15" customHeight="1" x14ac:dyDescent="0.25">
      <c r="A6" t="s">
        <v>94</v>
      </c>
    </row>
    <row r="7" spans="1:6" ht="15" customHeight="1" x14ac:dyDescent="0.25">
      <c r="A7" t="s">
        <v>97</v>
      </c>
    </row>
    <row r="8" spans="1:6" ht="15" customHeight="1" x14ac:dyDescent="0.25">
      <c r="A8" t="s">
        <v>100</v>
      </c>
    </row>
    <row r="9" spans="1:6" ht="15" customHeight="1" x14ac:dyDescent="0.25">
      <c r="A9" t="s">
        <v>103</v>
      </c>
    </row>
    <row r="10" spans="1:6" ht="15" customHeight="1" x14ac:dyDescent="0.25">
      <c r="A10" t="s">
        <v>107</v>
      </c>
    </row>
    <row r="11" spans="1:6" ht="15" customHeight="1" x14ac:dyDescent="0.25">
      <c r="A11" t="s">
        <v>112</v>
      </c>
    </row>
    <row r="12" spans="1:6" ht="15" customHeight="1" x14ac:dyDescent="0.25">
      <c r="A12" t="s">
        <v>116</v>
      </c>
    </row>
    <row r="13" spans="1:6" ht="15" customHeight="1" x14ac:dyDescent="0.25">
      <c r="A13" t="s">
        <v>120</v>
      </c>
    </row>
    <row r="14" spans="1:6" ht="15" customHeight="1" x14ac:dyDescent="0.25">
      <c r="A14" t="s">
        <v>123</v>
      </c>
    </row>
    <row r="15" spans="1:6" ht="15" customHeight="1" x14ac:dyDescent="0.25">
      <c r="A15" t="s">
        <v>127</v>
      </c>
    </row>
    <row r="16" spans="1:6" ht="15" customHeight="1" x14ac:dyDescent="0.25">
      <c r="A16" t="s">
        <v>130</v>
      </c>
    </row>
    <row r="17" spans="1:1" ht="15" customHeight="1" x14ac:dyDescent="0.25">
      <c r="A17" t="s">
        <v>133</v>
      </c>
    </row>
    <row r="18" spans="1:1" ht="15" customHeight="1" x14ac:dyDescent="0.25">
      <c r="A18" t="s">
        <v>136</v>
      </c>
    </row>
    <row r="19" spans="1:1" ht="15" customHeight="1" x14ac:dyDescent="0.25">
      <c r="A19" t="s">
        <v>140</v>
      </c>
    </row>
    <row r="20" spans="1:1" ht="15" customHeight="1" x14ac:dyDescent="0.25">
      <c r="A20" t="s">
        <v>143</v>
      </c>
    </row>
    <row r="21" spans="1:1" ht="15" customHeight="1" x14ac:dyDescent="0.25">
      <c r="A21" t="s">
        <v>146</v>
      </c>
    </row>
    <row r="22" spans="1:1" ht="15" customHeight="1" x14ac:dyDescent="0.25">
      <c r="A22" t="s">
        <v>150</v>
      </c>
    </row>
    <row r="23" spans="1:1" ht="15" customHeight="1" x14ac:dyDescent="0.25">
      <c r="A23" t="s">
        <v>155</v>
      </c>
    </row>
    <row r="24" spans="1:1" ht="15" customHeight="1" x14ac:dyDescent="0.25">
      <c r="A24" t="s">
        <v>159</v>
      </c>
    </row>
    <row r="25" spans="1:1" ht="15" customHeight="1" x14ac:dyDescent="0.25">
      <c r="A25" t="s">
        <v>162</v>
      </c>
    </row>
    <row r="26" spans="1:1" ht="15" customHeight="1" x14ac:dyDescent="0.25">
      <c r="A26" t="s">
        <v>165</v>
      </c>
    </row>
    <row r="27" spans="1:1" ht="15" customHeight="1" x14ac:dyDescent="0.25">
      <c r="A27" t="s">
        <v>168</v>
      </c>
    </row>
    <row r="28" spans="1:1" ht="15" customHeight="1" x14ac:dyDescent="0.25">
      <c r="A28" t="s">
        <v>171</v>
      </c>
    </row>
    <row r="29" spans="1:1" ht="15" customHeight="1" x14ac:dyDescent="0.25">
      <c r="A29" t="s">
        <v>174</v>
      </c>
    </row>
    <row r="30" spans="1:1" ht="15" customHeight="1" x14ac:dyDescent="0.25">
      <c r="A30" t="s">
        <v>177</v>
      </c>
    </row>
    <row r="31" spans="1:1" ht="15" customHeight="1" x14ac:dyDescent="0.25">
      <c r="A31" t="s">
        <v>180</v>
      </c>
    </row>
    <row r="32" spans="1:1" ht="15" customHeight="1" x14ac:dyDescent="0.25">
      <c r="A32" t="s">
        <v>183</v>
      </c>
    </row>
    <row r="33" spans="1:1" ht="15" customHeight="1" x14ac:dyDescent="0.25">
      <c r="A33" t="s">
        <v>186</v>
      </c>
    </row>
    <row r="34" spans="1:1" ht="15" customHeight="1" x14ac:dyDescent="0.25">
      <c r="A34" t="s">
        <v>191</v>
      </c>
    </row>
    <row r="35" spans="1:1" ht="15" customHeight="1" x14ac:dyDescent="0.25">
      <c r="A35" t="s">
        <v>194</v>
      </c>
    </row>
    <row r="36" spans="1:1" ht="15" customHeight="1" x14ac:dyDescent="0.25">
      <c r="A36" t="s">
        <v>198</v>
      </c>
    </row>
    <row r="37" spans="1:1" ht="15" customHeight="1" x14ac:dyDescent="0.25">
      <c r="A37" t="s">
        <v>202</v>
      </c>
    </row>
    <row r="38" spans="1:1" ht="15" customHeight="1" x14ac:dyDescent="0.25">
      <c r="A38" t="s">
        <v>207</v>
      </c>
    </row>
    <row r="39" spans="1:1" ht="15" customHeight="1" x14ac:dyDescent="0.25">
      <c r="A39" t="s">
        <v>211</v>
      </c>
    </row>
    <row r="40" spans="1:1" ht="15" customHeight="1" x14ac:dyDescent="0.25">
      <c r="A40" t="s">
        <v>214</v>
      </c>
    </row>
    <row r="41" spans="1:1" ht="15" customHeight="1" x14ac:dyDescent="0.25">
      <c r="A41" t="s">
        <v>217</v>
      </c>
    </row>
    <row r="42" spans="1:1" ht="15" customHeight="1" x14ac:dyDescent="0.25">
      <c r="A42" t="s">
        <v>221</v>
      </c>
    </row>
    <row r="43" spans="1:1" ht="15" customHeight="1" x14ac:dyDescent="0.25">
      <c r="A43" t="s">
        <v>225</v>
      </c>
    </row>
    <row r="44" spans="1:1" ht="15" customHeight="1" x14ac:dyDescent="0.25">
      <c r="A44" t="s">
        <v>229</v>
      </c>
    </row>
    <row r="45" spans="1:1" ht="15" customHeight="1" x14ac:dyDescent="0.25">
      <c r="A45" t="s">
        <v>233</v>
      </c>
    </row>
    <row r="46" spans="1:1" ht="15" customHeight="1" x14ac:dyDescent="0.25">
      <c r="A46" t="s">
        <v>237</v>
      </c>
    </row>
    <row r="47" spans="1:1" ht="15" customHeight="1" x14ac:dyDescent="0.25">
      <c r="A47" t="s">
        <v>241</v>
      </c>
    </row>
    <row r="48" spans="1:1" ht="15" customHeight="1" x14ac:dyDescent="0.25">
      <c r="A48" t="s">
        <v>245</v>
      </c>
    </row>
    <row r="49" spans="1:1" ht="15" customHeight="1" x14ac:dyDescent="0.25">
      <c r="A49" t="s">
        <v>248</v>
      </c>
    </row>
    <row r="50" spans="1:1" ht="15" customHeight="1" x14ac:dyDescent="0.25">
      <c r="A50" t="s">
        <v>251</v>
      </c>
    </row>
    <row r="51" spans="1:1" ht="15" customHeight="1" x14ac:dyDescent="0.25">
      <c r="A51" t="s">
        <v>254</v>
      </c>
    </row>
    <row r="52" spans="1:1" ht="15" customHeight="1" x14ac:dyDescent="0.25">
      <c r="A52" t="s">
        <v>257</v>
      </c>
    </row>
    <row r="53" spans="1:1" ht="15" customHeight="1" x14ac:dyDescent="0.25">
      <c r="A53" t="s">
        <v>260</v>
      </c>
    </row>
    <row r="54" spans="1:1" ht="15" customHeight="1" x14ac:dyDescent="0.25">
      <c r="A54" t="s">
        <v>263</v>
      </c>
    </row>
    <row r="55" spans="1:1" ht="15" customHeight="1" x14ac:dyDescent="0.25">
      <c r="A55" t="s">
        <v>266</v>
      </c>
    </row>
    <row r="56" spans="1:1" ht="15" customHeight="1" x14ac:dyDescent="0.25">
      <c r="A56" t="s">
        <v>269</v>
      </c>
    </row>
    <row r="57" spans="1:1" ht="15" customHeight="1" x14ac:dyDescent="0.25">
      <c r="A57" t="s">
        <v>272</v>
      </c>
    </row>
    <row r="58" spans="1:1" ht="15" customHeight="1" x14ac:dyDescent="0.25">
      <c r="A58" t="s">
        <v>275</v>
      </c>
    </row>
    <row r="59" spans="1:1" ht="15" customHeight="1" x14ac:dyDescent="0.25">
      <c r="A59" t="s">
        <v>278</v>
      </c>
    </row>
    <row r="60" spans="1:1" ht="15" customHeight="1" x14ac:dyDescent="0.25">
      <c r="A60" t="s">
        <v>281</v>
      </c>
    </row>
    <row r="61" spans="1:1" ht="15" customHeight="1" x14ac:dyDescent="0.25">
      <c r="A61" t="s">
        <v>284</v>
      </c>
    </row>
    <row r="62" spans="1:1" ht="15" customHeight="1" x14ac:dyDescent="0.25">
      <c r="A62" t="s">
        <v>287</v>
      </c>
    </row>
    <row r="63" spans="1:1" ht="15" customHeight="1" x14ac:dyDescent="0.25">
      <c r="A63" t="s">
        <v>290</v>
      </c>
    </row>
    <row r="64" spans="1:1" ht="15" customHeight="1" x14ac:dyDescent="0.25">
      <c r="A64" t="s">
        <v>294</v>
      </c>
    </row>
    <row r="65" spans="1:1" ht="15" customHeight="1" x14ac:dyDescent="0.25">
      <c r="A65" t="s">
        <v>297</v>
      </c>
    </row>
    <row r="66" spans="1:1" ht="15" customHeight="1" x14ac:dyDescent="0.25">
      <c r="A66" t="s">
        <v>300</v>
      </c>
    </row>
    <row r="67" spans="1:1" ht="15" customHeight="1" x14ac:dyDescent="0.25">
      <c r="A67" t="s">
        <v>303</v>
      </c>
    </row>
    <row r="68" spans="1:1" ht="15" customHeight="1" x14ac:dyDescent="0.25">
      <c r="A68" t="s">
        <v>307</v>
      </c>
    </row>
    <row r="69" spans="1:1" ht="15" customHeight="1" x14ac:dyDescent="0.25">
      <c r="A69" t="s">
        <v>311</v>
      </c>
    </row>
    <row r="70" spans="1:1" ht="15" customHeight="1" x14ac:dyDescent="0.25">
      <c r="A70" t="s">
        <v>314</v>
      </c>
    </row>
    <row r="71" spans="1:1" ht="15" customHeight="1" x14ac:dyDescent="0.25">
      <c r="A71" t="s">
        <v>317</v>
      </c>
    </row>
    <row r="72" spans="1:1" ht="15" customHeight="1" x14ac:dyDescent="0.25">
      <c r="A72" t="s">
        <v>320</v>
      </c>
    </row>
    <row r="73" spans="1:1" ht="15" customHeight="1" x14ac:dyDescent="0.25">
      <c r="A73" t="s">
        <v>323</v>
      </c>
    </row>
    <row r="74" spans="1:1" ht="15" customHeight="1" x14ac:dyDescent="0.25">
      <c r="A74" t="s">
        <v>327</v>
      </c>
    </row>
    <row r="75" spans="1:1" ht="15" customHeight="1" x14ac:dyDescent="0.25">
      <c r="A75" t="s">
        <v>330</v>
      </c>
    </row>
    <row r="76" spans="1:1" ht="15" customHeight="1" x14ac:dyDescent="0.25">
      <c r="A76" t="s">
        <v>333</v>
      </c>
    </row>
    <row r="77" spans="1:1" ht="15" customHeight="1" x14ac:dyDescent="0.25">
      <c r="A77" t="s">
        <v>336</v>
      </c>
    </row>
    <row r="78" spans="1:1" ht="15" customHeight="1" x14ac:dyDescent="0.25">
      <c r="A78" t="s">
        <v>339</v>
      </c>
    </row>
    <row r="79" spans="1:1" ht="15" customHeight="1" x14ac:dyDescent="0.25">
      <c r="A79" t="s">
        <v>343</v>
      </c>
    </row>
    <row r="80" spans="1:1" ht="15" customHeight="1" x14ac:dyDescent="0.25">
      <c r="A80" t="s">
        <v>347</v>
      </c>
    </row>
    <row r="81" spans="1:1" ht="15" customHeight="1" x14ac:dyDescent="0.25">
      <c r="A81" t="s">
        <v>350</v>
      </c>
    </row>
    <row r="82" spans="1:1" ht="15" customHeight="1" x14ac:dyDescent="0.25">
      <c r="A82" t="s">
        <v>353</v>
      </c>
    </row>
    <row r="83" spans="1:1" ht="15" customHeight="1" x14ac:dyDescent="0.25">
      <c r="A83" t="s">
        <v>356</v>
      </c>
    </row>
    <row r="84" spans="1:1" ht="15" customHeight="1" x14ac:dyDescent="0.25">
      <c r="A84" t="s">
        <v>359</v>
      </c>
    </row>
    <row r="85" spans="1:1" ht="15" customHeight="1" x14ac:dyDescent="0.25">
      <c r="A85" t="s">
        <v>362</v>
      </c>
    </row>
    <row r="86" spans="1:1" ht="15" customHeight="1" x14ac:dyDescent="0.25">
      <c r="A86" t="s">
        <v>365</v>
      </c>
    </row>
    <row r="87" spans="1:1" ht="15" customHeight="1" x14ac:dyDescent="0.25">
      <c r="A87" t="s">
        <v>369</v>
      </c>
    </row>
    <row r="88" spans="1:1" ht="15" customHeight="1" x14ac:dyDescent="0.25">
      <c r="A88" t="s">
        <v>372</v>
      </c>
    </row>
    <row r="89" spans="1:1" ht="15" customHeight="1" x14ac:dyDescent="0.25">
      <c r="A89" t="s">
        <v>375</v>
      </c>
    </row>
    <row r="90" spans="1:1" ht="15" customHeight="1" x14ac:dyDescent="0.25">
      <c r="A90" t="s">
        <v>378</v>
      </c>
    </row>
    <row r="91" spans="1:1" ht="15" customHeight="1" x14ac:dyDescent="0.25">
      <c r="A91" t="s">
        <v>381</v>
      </c>
    </row>
    <row r="92" spans="1:1" ht="15" customHeight="1" x14ac:dyDescent="0.25">
      <c r="A92" t="s">
        <v>384</v>
      </c>
    </row>
    <row r="93" spans="1:1" ht="15" customHeight="1" x14ac:dyDescent="0.25">
      <c r="A93" t="s">
        <v>389</v>
      </c>
    </row>
    <row r="94" spans="1:1" ht="15" customHeight="1" x14ac:dyDescent="0.25">
      <c r="A94" t="s">
        <v>392</v>
      </c>
    </row>
    <row r="95" spans="1:1" ht="15" customHeight="1" x14ac:dyDescent="0.25">
      <c r="A95" t="s">
        <v>395</v>
      </c>
    </row>
    <row r="96" spans="1:1" ht="15" customHeight="1" x14ac:dyDescent="0.25">
      <c r="A96" t="s">
        <v>399</v>
      </c>
    </row>
    <row r="97" spans="1:1" ht="15" customHeight="1" x14ac:dyDescent="0.25">
      <c r="A97" t="s">
        <v>403</v>
      </c>
    </row>
    <row r="98" spans="1:1" ht="15" customHeight="1" x14ac:dyDescent="0.25">
      <c r="A98" t="s">
        <v>407</v>
      </c>
    </row>
    <row r="99" spans="1:1" ht="15" customHeight="1" x14ac:dyDescent="0.25">
      <c r="A99" t="s">
        <v>411</v>
      </c>
    </row>
    <row r="100" spans="1:1" ht="15" customHeight="1" x14ac:dyDescent="0.25">
      <c r="A100" t="s">
        <v>414</v>
      </c>
    </row>
    <row r="101" spans="1:1" ht="15" customHeight="1" x14ac:dyDescent="0.25">
      <c r="A101" t="s">
        <v>417</v>
      </c>
    </row>
    <row r="102" spans="1:1" ht="15" customHeight="1" x14ac:dyDescent="0.25">
      <c r="A102" t="s">
        <v>421</v>
      </c>
    </row>
    <row r="103" spans="1:1" ht="15" customHeight="1" x14ac:dyDescent="0.25">
      <c r="A103" t="s">
        <v>424</v>
      </c>
    </row>
    <row r="104" spans="1:1" ht="15" customHeight="1" x14ac:dyDescent="0.25">
      <c r="A104" t="s">
        <v>428</v>
      </c>
    </row>
    <row r="105" spans="1:1" ht="15" customHeight="1" x14ac:dyDescent="0.25">
      <c r="A105" t="s">
        <v>431</v>
      </c>
    </row>
    <row r="106" spans="1:1" ht="15" customHeight="1" x14ac:dyDescent="0.25">
      <c r="A106" t="s">
        <v>435</v>
      </c>
    </row>
    <row r="107" spans="1:1" ht="15" customHeight="1" x14ac:dyDescent="0.25">
      <c r="A107" t="s">
        <v>439</v>
      </c>
    </row>
    <row r="108" spans="1:1" ht="15" customHeight="1" x14ac:dyDescent="0.25">
      <c r="A108" t="s">
        <v>442</v>
      </c>
    </row>
    <row r="109" spans="1:1" ht="15" customHeight="1" x14ac:dyDescent="0.25">
      <c r="A109" t="s">
        <v>446</v>
      </c>
    </row>
    <row r="110" spans="1:1" ht="15" customHeight="1" x14ac:dyDescent="0.25">
      <c r="A110" t="s">
        <v>449</v>
      </c>
    </row>
    <row r="111" spans="1:1" ht="15" customHeight="1" x14ac:dyDescent="0.25">
      <c r="A111" t="s">
        <v>452</v>
      </c>
    </row>
    <row r="112" spans="1:1" ht="15" customHeight="1" x14ac:dyDescent="0.25">
      <c r="A112" t="s">
        <v>455</v>
      </c>
    </row>
    <row r="113" spans="1:1" ht="15" customHeight="1" x14ac:dyDescent="0.25">
      <c r="A113" t="s">
        <v>458</v>
      </c>
    </row>
    <row r="114" spans="1:1" ht="15" customHeight="1" x14ac:dyDescent="0.25">
      <c r="A114" t="s">
        <v>462</v>
      </c>
    </row>
    <row r="115" spans="1:1" ht="15" customHeight="1" x14ac:dyDescent="0.25">
      <c r="A115" t="s">
        <v>465</v>
      </c>
    </row>
    <row r="116" spans="1:1" ht="15" customHeight="1" x14ac:dyDescent="0.25">
      <c r="A116" t="s">
        <v>468</v>
      </c>
    </row>
    <row r="117" spans="1:1" ht="15" customHeight="1" x14ac:dyDescent="0.25">
      <c r="A117" t="s">
        <v>471</v>
      </c>
    </row>
    <row r="118" spans="1:1" ht="15" customHeight="1" x14ac:dyDescent="0.25">
      <c r="A118" t="s">
        <v>474</v>
      </c>
    </row>
    <row r="119" spans="1:1" ht="15" customHeight="1" x14ac:dyDescent="0.25">
      <c r="A119" t="s">
        <v>477</v>
      </c>
    </row>
    <row r="120" spans="1:1" ht="15" customHeight="1" x14ac:dyDescent="0.25">
      <c r="A120" t="s">
        <v>480</v>
      </c>
    </row>
    <row r="121" spans="1:1" ht="15" customHeight="1" x14ac:dyDescent="0.25">
      <c r="A121" t="s">
        <v>484</v>
      </c>
    </row>
    <row r="122" spans="1:1" ht="15" customHeight="1" x14ac:dyDescent="0.25">
      <c r="A122" t="s">
        <v>487</v>
      </c>
    </row>
    <row r="123" spans="1:1" ht="15" customHeight="1" x14ac:dyDescent="0.25">
      <c r="A123" t="s">
        <v>490</v>
      </c>
    </row>
    <row r="124" spans="1:1" ht="15" customHeight="1" x14ac:dyDescent="0.25">
      <c r="A124" t="s">
        <v>493</v>
      </c>
    </row>
    <row r="125" spans="1:1" ht="15" customHeight="1" x14ac:dyDescent="0.25">
      <c r="A125" t="s">
        <v>496</v>
      </c>
    </row>
    <row r="126" spans="1:1" ht="15" customHeight="1" x14ac:dyDescent="0.25">
      <c r="A126" t="s">
        <v>499</v>
      </c>
    </row>
    <row r="127" spans="1:1" ht="15" customHeight="1" x14ac:dyDescent="0.25">
      <c r="A127" t="s">
        <v>502</v>
      </c>
    </row>
    <row r="128" spans="1:1" ht="15" customHeight="1" x14ac:dyDescent="0.25">
      <c r="A128" t="s">
        <v>505</v>
      </c>
    </row>
    <row r="129" spans="1:1" ht="15" customHeight="1" x14ac:dyDescent="0.25">
      <c r="A129" t="s">
        <v>508</v>
      </c>
    </row>
    <row r="130" spans="1:1" ht="15" customHeight="1" x14ac:dyDescent="0.25">
      <c r="A130" t="s">
        <v>511</v>
      </c>
    </row>
    <row r="131" spans="1:1" ht="15" customHeight="1" x14ac:dyDescent="0.25">
      <c r="A131" t="s">
        <v>514</v>
      </c>
    </row>
    <row r="132" spans="1:1" ht="15" customHeight="1" x14ac:dyDescent="0.25">
      <c r="A132" t="s">
        <v>517</v>
      </c>
    </row>
    <row r="133" spans="1:1" ht="15" customHeight="1" x14ac:dyDescent="0.25">
      <c r="A133" t="s">
        <v>520</v>
      </c>
    </row>
    <row r="134" spans="1:1" ht="15" customHeight="1" x14ac:dyDescent="0.25">
      <c r="A134" t="s">
        <v>523</v>
      </c>
    </row>
    <row r="135" spans="1:1" ht="15" customHeight="1" x14ac:dyDescent="0.25">
      <c r="A135" t="s">
        <v>526</v>
      </c>
    </row>
    <row r="136" spans="1:1" ht="15" customHeight="1" x14ac:dyDescent="0.25">
      <c r="A136" t="s">
        <v>529</v>
      </c>
    </row>
    <row r="137" spans="1:1" ht="15" customHeight="1" x14ac:dyDescent="0.25">
      <c r="A137" t="s">
        <v>532</v>
      </c>
    </row>
    <row r="138" spans="1:1" ht="15" customHeight="1" x14ac:dyDescent="0.25">
      <c r="A138" t="s">
        <v>536</v>
      </c>
    </row>
    <row r="139" spans="1:1" ht="15" customHeight="1" x14ac:dyDescent="0.25">
      <c r="A139" t="s">
        <v>539</v>
      </c>
    </row>
    <row r="140" spans="1:1" ht="15" customHeight="1" x14ac:dyDescent="0.25">
      <c r="A140" t="s">
        <v>543</v>
      </c>
    </row>
    <row r="141" spans="1:1" ht="15" customHeight="1" x14ac:dyDescent="0.25">
      <c r="A141" t="s">
        <v>546</v>
      </c>
    </row>
    <row r="142" spans="1:1" ht="15" customHeight="1" x14ac:dyDescent="0.25">
      <c r="A142" t="s">
        <v>549</v>
      </c>
    </row>
    <row r="143" spans="1:1" ht="15" customHeight="1" x14ac:dyDescent="0.25">
      <c r="A143" t="s">
        <v>552</v>
      </c>
    </row>
    <row r="144" spans="1:1" ht="15" customHeight="1" x14ac:dyDescent="0.25">
      <c r="A144" t="s">
        <v>555</v>
      </c>
    </row>
    <row r="145" spans="1:1" ht="15" customHeight="1" x14ac:dyDescent="0.25">
      <c r="A145" t="s">
        <v>558</v>
      </c>
    </row>
    <row r="146" spans="1:1" ht="15" customHeight="1" x14ac:dyDescent="0.25">
      <c r="A146" t="s">
        <v>562</v>
      </c>
    </row>
    <row r="147" spans="1:1" ht="15" customHeight="1" x14ac:dyDescent="0.25">
      <c r="A147" t="s">
        <v>565</v>
      </c>
    </row>
    <row r="148" spans="1:1" ht="15" customHeight="1" x14ac:dyDescent="0.25">
      <c r="A148" t="s">
        <v>569</v>
      </c>
    </row>
    <row r="149" spans="1:1" ht="15" customHeight="1" x14ac:dyDescent="0.25">
      <c r="A149" t="s">
        <v>572</v>
      </c>
    </row>
    <row r="150" spans="1:1" ht="15" customHeight="1" x14ac:dyDescent="0.25">
      <c r="A150" t="s">
        <v>575</v>
      </c>
    </row>
    <row r="151" spans="1:1" ht="15" customHeight="1" x14ac:dyDescent="0.25">
      <c r="A151" t="s">
        <v>578</v>
      </c>
    </row>
    <row r="152" spans="1:1" ht="15" customHeight="1" x14ac:dyDescent="0.25">
      <c r="A152" t="s">
        <v>581</v>
      </c>
    </row>
    <row r="153" spans="1:1" ht="15" customHeight="1" x14ac:dyDescent="0.25">
      <c r="A153" t="s">
        <v>584</v>
      </c>
    </row>
    <row r="154" spans="1:1" ht="15" customHeight="1" x14ac:dyDescent="0.25">
      <c r="A154" t="s">
        <v>588</v>
      </c>
    </row>
    <row r="155" spans="1:1" ht="15" customHeight="1" x14ac:dyDescent="0.25">
      <c r="A155" t="s">
        <v>592</v>
      </c>
    </row>
    <row r="156" spans="1:1" ht="15" customHeight="1" x14ac:dyDescent="0.25">
      <c r="A156" t="s">
        <v>595</v>
      </c>
    </row>
    <row r="157" spans="1:1" ht="15" customHeight="1" x14ac:dyDescent="0.25">
      <c r="A157" t="s">
        <v>598</v>
      </c>
    </row>
    <row r="158" spans="1:1" ht="15" customHeight="1" x14ac:dyDescent="0.25">
      <c r="A158" t="s">
        <v>601</v>
      </c>
    </row>
    <row r="159" spans="1:1" ht="15" customHeight="1" x14ac:dyDescent="0.25">
      <c r="A159" t="s">
        <v>604</v>
      </c>
    </row>
    <row r="160" spans="1:1" ht="15" customHeight="1" x14ac:dyDescent="0.25">
      <c r="A160" t="s">
        <v>607</v>
      </c>
    </row>
    <row r="161" spans="1:1" ht="15" customHeight="1" x14ac:dyDescent="0.25">
      <c r="A161" t="s">
        <v>610</v>
      </c>
    </row>
    <row r="162" spans="1:1" ht="15" customHeight="1" x14ac:dyDescent="0.25">
      <c r="A162" t="s">
        <v>613</v>
      </c>
    </row>
    <row r="163" spans="1:1" ht="15" customHeight="1" x14ac:dyDescent="0.25">
      <c r="A163" t="s">
        <v>616</v>
      </c>
    </row>
    <row r="164" spans="1:1" ht="15" customHeight="1" x14ac:dyDescent="0.25">
      <c r="A164" t="s">
        <v>620</v>
      </c>
    </row>
    <row r="165" spans="1:1" ht="15" customHeight="1" x14ac:dyDescent="0.25">
      <c r="A165" t="s">
        <v>624</v>
      </c>
    </row>
    <row r="166" spans="1:1" ht="15" customHeight="1" x14ac:dyDescent="0.25">
      <c r="A166" t="s">
        <v>628</v>
      </c>
    </row>
    <row r="167" spans="1:1" ht="15" customHeight="1" x14ac:dyDescent="0.25">
      <c r="A167" t="s">
        <v>631</v>
      </c>
    </row>
    <row r="168" spans="1:1" ht="15" customHeight="1" x14ac:dyDescent="0.25">
      <c r="A168" t="s">
        <v>635</v>
      </c>
    </row>
    <row r="169" spans="1:1" ht="15" customHeight="1" x14ac:dyDescent="0.25">
      <c r="A169" t="s">
        <v>639</v>
      </c>
    </row>
    <row r="170" spans="1:1" ht="15" customHeight="1" x14ac:dyDescent="0.25">
      <c r="A170" t="s">
        <v>643</v>
      </c>
    </row>
    <row r="171" spans="1:1" ht="15" customHeight="1" x14ac:dyDescent="0.25">
      <c r="A171" t="s">
        <v>646</v>
      </c>
    </row>
    <row r="172" spans="1:1" ht="15" customHeight="1" x14ac:dyDescent="0.25">
      <c r="A172" t="s">
        <v>649</v>
      </c>
    </row>
    <row r="173" spans="1:1" ht="15" customHeight="1" x14ac:dyDescent="0.25">
      <c r="A173" t="s">
        <v>652</v>
      </c>
    </row>
    <row r="174" spans="1:1" ht="15" customHeight="1" x14ac:dyDescent="0.25">
      <c r="A174" t="s">
        <v>655</v>
      </c>
    </row>
    <row r="175" spans="1:1" ht="15" customHeight="1" x14ac:dyDescent="0.25">
      <c r="A175" t="s">
        <v>658</v>
      </c>
    </row>
    <row r="176" spans="1:1" ht="15" customHeight="1" x14ac:dyDescent="0.25">
      <c r="A176" t="s">
        <v>661</v>
      </c>
    </row>
    <row r="177" spans="1:1" ht="15" customHeight="1" x14ac:dyDescent="0.25">
      <c r="A177" t="s">
        <v>664</v>
      </c>
    </row>
    <row r="178" spans="1:1" ht="15" customHeight="1" x14ac:dyDescent="0.25">
      <c r="A178" t="s">
        <v>667</v>
      </c>
    </row>
    <row r="179" spans="1:1" ht="15" customHeight="1" x14ac:dyDescent="0.25">
      <c r="A179" t="s">
        <v>670</v>
      </c>
    </row>
    <row r="180" spans="1:1" ht="15" customHeight="1" x14ac:dyDescent="0.25">
      <c r="A180" t="s">
        <v>673</v>
      </c>
    </row>
    <row r="181" spans="1:1" ht="15" customHeight="1" x14ac:dyDescent="0.25">
      <c r="A181" t="s">
        <v>677</v>
      </c>
    </row>
    <row r="182" spans="1:1" ht="15" customHeight="1" x14ac:dyDescent="0.25">
      <c r="A182" t="s">
        <v>680</v>
      </c>
    </row>
    <row r="183" spans="1:1" ht="15" customHeight="1" x14ac:dyDescent="0.25">
      <c r="A183" t="s">
        <v>683</v>
      </c>
    </row>
    <row r="184" spans="1:1" ht="15" customHeight="1" x14ac:dyDescent="0.25">
      <c r="A184" t="s">
        <v>686</v>
      </c>
    </row>
    <row r="185" spans="1:1" ht="15" customHeight="1" x14ac:dyDescent="0.25">
      <c r="A185" t="s">
        <v>689</v>
      </c>
    </row>
    <row r="186" spans="1:1" ht="15" customHeight="1" x14ac:dyDescent="0.25">
      <c r="A186" t="s">
        <v>692</v>
      </c>
    </row>
    <row r="187" spans="1:1" ht="15" customHeight="1" x14ac:dyDescent="0.25">
      <c r="A187" t="s">
        <v>695</v>
      </c>
    </row>
    <row r="188" spans="1:1" ht="15" customHeight="1" x14ac:dyDescent="0.25">
      <c r="A188" t="s">
        <v>698</v>
      </c>
    </row>
    <row r="189" spans="1:1" ht="15" customHeight="1" x14ac:dyDescent="0.25">
      <c r="A189" t="s">
        <v>702</v>
      </c>
    </row>
    <row r="190" spans="1:1" ht="15" customHeight="1" x14ac:dyDescent="0.25">
      <c r="A190" t="s">
        <v>706</v>
      </c>
    </row>
    <row r="191" spans="1:1" ht="15" customHeight="1" x14ac:dyDescent="0.25">
      <c r="A191" t="s">
        <v>710</v>
      </c>
    </row>
    <row r="192" spans="1:1" ht="15" customHeight="1" x14ac:dyDescent="0.25">
      <c r="A192" t="s">
        <v>714</v>
      </c>
    </row>
    <row r="193" spans="1:1" ht="15" customHeight="1" x14ac:dyDescent="0.25">
      <c r="A193" t="s">
        <v>717</v>
      </c>
    </row>
    <row r="194" spans="1:1" ht="15" customHeight="1" x14ac:dyDescent="0.25">
      <c r="A194" t="s">
        <v>720</v>
      </c>
    </row>
    <row r="195" spans="1:1" ht="15" customHeight="1" x14ac:dyDescent="0.25">
      <c r="A195" t="s">
        <v>723</v>
      </c>
    </row>
    <row r="196" spans="1:1" ht="15" customHeight="1" x14ac:dyDescent="0.25">
      <c r="A196" t="s">
        <v>726</v>
      </c>
    </row>
    <row r="197" spans="1:1" ht="15" customHeight="1" x14ac:dyDescent="0.25">
      <c r="A197" t="s">
        <v>729</v>
      </c>
    </row>
    <row r="198" spans="1:1" ht="15" customHeight="1" x14ac:dyDescent="0.25">
      <c r="A198" t="s">
        <v>733</v>
      </c>
    </row>
    <row r="199" spans="1:1" ht="15" customHeight="1" x14ac:dyDescent="0.25">
      <c r="A199" t="s">
        <v>737</v>
      </c>
    </row>
    <row r="200" spans="1:1" ht="15" customHeight="1" x14ac:dyDescent="0.25">
      <c r="A200" t="s">
        <v>741</v>
      </c>
    </row>
    <row r="201" spans="1:1" ht="15" customHeight="1" x14ac:dyDescent="0.25">
      <c r="A201" t="s">
        <v>745</v>
      </c>
    </row>
    <row r="202" spans="1:1" ht="15" customHeight="1" x14ac:dyDescent="0.25">
      <c r="A202" t="s">
        <v>748</v>
      </c>
    </row>
    <row r="203" spans="1:1" ht="15" customHeight="1" x14ac:dyDescent="0.25">
      <c r="A203" t="s">
        <v>751</v>
      </c>
    </row>
    <row r="204" spans="1:1" ht="15" customHeight="1" x14ac:dyDescent="0.25">
      <c r="A204" t="s">
        <v>754</v>
      </c>
    </row>
    <row r="205" spans="1:1" ht="15" customHeight="1" x14ac:dyDescent="0.25">
      <c r="A205" t="s">
        <v>757</v>
      </c>
    </row>
    <row r="206" spans="1:1" ht="15" customHeight="1" x14ac:dyDescent="0.25">
      <c r="A206" t="s">
        <v>762</v>
      </c>
    </row>
    <row r="207" spans="1:1" ht="15" customHeight="1" x14ac:dyDescent="0.25">
      <c r="A207" t="s">
        <v>765</v>
      </c>
    </row>
    <row r="208" spans="1:1" ht="15" customHeight="1" x14ac:dyDescent="0.25">
      <c r="A208" t="s">
        <v>769</v>
      </c>
    </row>
    <row r="209" spans="1:1" ht="15" customHeight="1" x14ac:dyDescent="0.25">
      <c r="A209" t="s">
        <v>772</v>
      </c>
    </row>
    <row r="210" spans="1:1" ht="15" customHeight="1" x14ac:dyDescent="0.25">
      <c r="A210" t="s">
        <v>775</v>
      </c>
    </row>
    <row r="211" spans="1:1" ht="15" customHeight="1" x14ac:dyDescent="0.25">
      <c r="A211" t="s">
        <v>778</v>
      </c>
    </row>
    <row r="212" spans="1:1" ht="15" customHeight="1" x14ac:dyDescent="0.25">
      <c r="A212" t="s">
        <v>781</v>
      </c>
    </row>
    <row r="213" spans="1:1" ht="15" customHeight="1" x14ac:dyDescent="0.25">
      <c r="A213" t="s">
        <v>784</v>
      </c>
    </row>
    <row r="214" spans="1:1" ht="15" customHeight="1" x14ac:dyDescent="0.25">
      <c r="A214" t="s">
        <v>787</v>
      </c>
    </row>
    <row r="215" spans="1:1" ht="15" customHeight="1" x14ac:dyDescent="0.25">
      <c r="A215" t="s">
        <v>791</v>
      </c>
    </row>
    <row r="216" spans="1:1" ht="15" customHeight="1" x14ac:dyDescent="0.25">
      <c r="A216" t="s">
        <v>795</v>
      </c>
    </row>
    <row r="217" spans="1:1" ht="15" customHeight="1" x14ac:dyDescent="0.25">
      <c r="A217" t="s">
        <v>799</v>
      </c>
    </row>
    <row r="218" spans="1:1" ht="15" customHeight="1" x14ac:dyDescent="0.25">
      <c r="A218" t="s">
        <v>803</v>
      </c>
    </row>
    <row r="219" spans="1:1" ht="15" customHeight="1" x14ac:dyDescent="0.25">
      <c r="A219" t="s">
        <v>807</v>
      </c>
    </row>
    <row r="220" spans="1:1" ht="15" customHeight="1" x14ac:dyDescent="0.25">
      <c r="A220" t="s">
        <v>811</v>
      </c>
    </row>
    <row r="221" spans="1:1" ht="15" customHeight="1" x14ac:dyDescent="0.25">
      <c r="A221" t="s">
        <v>815</v>
      </c>
    </row>
    <row r="222" spans="1:1" ht="15" customHeight="1" x14ac:dyDescent="0.25">
      <c r="A222" t="s">
        <v>819</v>
      </c>
    </row>
    <row r="223" spans="1:1" ht="15" customHeight="1" x14ac:dyDescent="0.25">
      <c r="A223" t="s">
        <v>823</v>
      </c>
    </row>
    <row r="224" spans="1:1" ht="15" customHeight="1" x14ac:dyDescent="0.25">
      <c r="A224" t="s">
        <v>827</v>
      </c>
    </row>
    <row r="225" spans="1:1" ht="15" customHeight="1" x14ac:dyDescent="0.25">
      <c r="A225" t="s">
        <v>831</v>
      </c>
    </row>
    <row r="226" spans="1:1" ht="15" customHeight="1" x14ac:dyDescent="0.25">
      <c r="A226" t="s">
        <v>835</v>
      </c>
    </row>
    <row r="227" spans="1:1" ht="15" customHeight="1" x14ac:dyDescent="0.25">
      <c r="A227" t="s">
        <v>839</v>
      </c>
    </row>
    <row r="228" spans="1:1" ht="15" customHeight="1" x14ac:dyDescent="0.25">
      <c r="A228" t="s">
        <v>843</v>
      </c>
    </row>
    <row r="229" spans="1:1" ht="15" customHeight="1" x14ac:dyDescent="0.25">
      <c r="A229" t="s">
        <v>847</v>
      </c>
    </row>
    <row r="230" spans="1:1" ht="15" customHeight="1" x14ac:dyDescent="0.25">
      <c r="A230" t="s">
        <v>851</v>
      </c>
    </row>
    <row r="231" spans="1:1" ht="15" customHeight="1" x14ac:dyDescent="0.25">
      <c r="A231" t="s">
        <v>854</v>
      </c>
    </row>
    <row r="232" spans="1:1" ht="15" customHeight="1" x14ac:dyDescent="0.25">
      <c r="A232" t="s">
        <v>857</v>
      </c>
    </row>
    <row r="233" spans="1:1" ht="15" customHeight="1" x14ac:dyDescent="0.25">
      <c r="A233" t="s">
        <v>861</v>
      </c>
    </row>
    <row r="234" spans="1:1" ht="15" customHeight="1" x14ac:dyDescent="0.25">
      <c r="A234" t="s">
        <v>865</v>
      </c>
    </row>
    <row r="235" spans="1:1" ht="15" customHeight="1" x14ac:dyDescent="0.25">
      <c r="A235" t="s">
        <v>869</v>
      </c>
    </row>
    <row r="236" spans="1:1" ht="15" customHeight="1" x14ac:dyDescent="0.25">
      <c r="A236" t="s">
        <v>872</v>
      </c>
    </row>
    <row r="237" spans="1:1" ht="15" customHeight="1" x14ac:dyDescent="0.25">
      <c r="A237" t="s">
        <v>875</v>
      </c>
    </row>
    <row r="238" spans="1:1" ht="15" customHeight="1" x14ac:dyDescent="0.25">
      <c r="A238" t="s">
        <v>878</v>
      </c>
    </row>
    <row r="239" spans="1:1" ht="15" customHeight="1" x14ac:dyDescent="0.25">
      <c r="A239" t="s">
        <v>881</v>
      </c>
    </row>
    <row r="240" spans="1:1" ht="15" customHeight="1" x14ac:dyDescent="0.25">
      <c r="A240" t="s">
        <v>885</v>
      </c>
    </row>
    <row r="241" spans="1:1" ht="15" customHeight="1" x14ac:dyDescent="0.25">
      <c r="A241" t="s">
        <v>768</v>
      </c>
    </row>
    <row r="242" spans="1:1" ht="15" customHeight="1" x14ac:dyDescent="0.25">
      <c r="A242" t="s">
        <v>890</v>
      </c>
    </row>
    <row r="243" spans="1:1" ht="15" customHeight="1" x14ac:dyDescent="0.25">
      <c r="A243" t="s">
        <v>894</v>
      </c>
    </row>
    <row r="244" spans="1:1" ht="15" customHeight="1" x14ac:dyDescent="0.25">
      <c r="A244" t="s">
        <v>898</v>
      </c>
    </row>
    <row r="245" spans="1:1" ht="15" customHeight="1" x14ac:dyDescent="0.25">
      <c r="A245" t="s">
        <v>902</v>
      </c>
    </row>
    <row r="246" spans="1:1" ht="15" customHeight="1" x14ac:dyDescent="0.25">
      <c r="A246" t="s">
        <v>907</v>
      </c>
    </row>
    <row r="247" spans="1:1" ht="15" customHeight="1" x14ac:dyDescent="0.25">
      <c r="A247" t="s">
        <v>910</v>
      </c>
    </row>
    <row r="248" spans="1:1" ht="15" customHeight="1" x14ac:dyDescent="0.25">
      <c r="A248" t="s">
        <v>913</v>
      </c>
    </row>
    <row r="249" spans="1:1" ht="15" customHeight="1" x14ac:dyDescent="0.25">
      <c r="A249" t="s">
        <v>917</v>
      </c>
    </row>
    <row r="250" spans="1:1" ht="15" customHeight="1" x14ac:dyDescent="0.25">
      <c r="A250" t="s">
        <v>922</v>
      </c>
    </row>
    <row r="251" spans="1:1" ht="15" customHeight="1" x14ac:dyDescent="0.25">
      <c r="A251" t="s">
        <v>926</v>
      </c>
    </row>
    <row r="252" spans="1:1" ht="15" customHeight="1" x14ac:dyDescent="0.25">
      <c r="A252" t="s">
        <v>930</v>
      </c>
    </row>
    <row r="253" spans="1:1" ht="15" customHeight="1" x14ac:dyDescent="0.25">
      <c r="A253" t="s">
        <v>934</v>
      </c>
    </row>
    <row r="254" spans="1:1" ht="15" customHeight="1" x14ac:dyDescent="0.25">
      <c r="A254" t="s">
        <v>938</v>
      </c>
    </row>
    <row r="255" spans="1:1" ht="15" customHeight="1" x14ac:dyDescent="0.25">
      <c r="A255" t="s">
        <v>942</v>
      </c>
    </row>
    <row r="256" spans="1:1" ht="15" customHeight="1" x14ac:dyDescent="0.25">
      <c r="A256" t="s">
        <v>946</v>
      </c>
    </row>
    <row r="257" spans="1:1" ht="15" customHeight="1" x14ac:dyDescent="0.25">
      <c r="A257" t="s">
        <v>950</v>
      </c>
    </row>
    <row r="258" spans="1:1" ht="15" customHeight="1" x14ac:dyDescent="0.25">
      <c r="A258" t="s">
        <v>954</v>
      </c>
    </row>
    <row r="259" spans="1:1" ht="15" customHeight="1" x14ac:dyDescent="0.25">
      <c r="A259" t="s">
        <v>957</v>
      </c>
    </row>
    <row r="260" spans="1:1" ht="15" customHeight="1" x14ac:dyDescent="0.25">
      <c r="A260" t="s">
        <v>961</v>
      </c>
    </row>
    <row r="261" spans="1:1" ht="15" customHeight="1" x14ac:dyDescent="0.25">
      <c r="A261" t="s">
        <v>964</v>
      </c>
    </row>
    <row r="262" spans="1:1" ht="15" customHeight="1" x14ac:dyDescent="0.25">
      <c r="A262" t="s">
        <v>968</v>
      </c>
    </row>
    <row r="263" spans="1:1" ht="15" customHeight="1" x14ac:dyDescent="0.25">
      <c r="A263" t="s">
        <v>972</v>
      </c>
    </row>
    <row r="264" spans="1:1" ht="15" customHeight="1" x14ac:dyDescent="0.25">
      <c r="A264" t="s">
        <v>976</v>
      </c>
    </row>
    <row r="265" spans="1:1" ht="15" customHeight="1" x14ac:dyDescent="0.25">
      <c r="A265" t="s">
        <v>980</v>
      </c>
    </row>
    <row r="266" spans="1:1" ht="15" customHeight="1" x14ac:dyDescent="0.25">
      <c r="A266" t="s">
        <v>790</v>
      </c>
    </row>
    <row r="267" spans="1:1" ht="15" customHeight="1" x14ac:dyDescent="0.25">
      <c r="A267" t="s">
        <v>987</v>
      </c>
    </row>
    <row r="268" spans="1:1" ht="15" customHeight="1" x14ac:dyDescent="0.25">
      <c r="A268" t="s">
        <v>991</v>
      </c>
    </row>
    <row r="269" spans="1:1" ht="15" customHeight="1" x14ac:dyDescent="0.25">
      <c r="A269" t="s">
        <v>995</v>
      </c>
    </row>
    <row r="270" spans="1:1" ht="15" customHeight="1" x14ac:dyDescent="0.25">
      <c r="A270" t="s">
        <v>999</v>
      </c>
    </row>
    <row r="271" spans="1:1" ht="15" customHeight="1" x14ac:dyDescent="0.25">
      <c r="A271" t="s">
        <v>1003</v>
      </c>
    </row>
    <row r="272" spans="1:1" ht="15" customHeight="1" x14ac:dyDescent="0.25">
      <c r="A272" t="s">
        <v>1007</v>
      </c>
    </row>
    <row r="273" spans="1:1" ht="15" customHeight="1" x14ac:dyDescent="0.25">
      <c r="A273" t="s">
        <v>1010</v>
      </c>
    </row>
    <row r="274" spans="1:1" ht="15" customHeight="1" x14ac:dyDescent="0.25">
      <c r="A274" t="s">
        <v>1015</v>
      </c>
    </row>
    <row r="275" spans="1:1" ht="15" customHeight="1" x14ac:dyDescent="0.25">
      <c r="A275" t="s">
        <v>1020</v>
      </c>
    </row>
    <row r="276" spans="1:1" ht="15" customHeight="1" x14ac:dyDescent="0.25">
      <c r="A276" t="s">
        <v>1024</v>
      </c>
    </row>
    <row r="277" spans="1:1" ht="15" customHeight="1" x14ac:dyDescent="0.25">
      <c r="A277" t="s">
        <v>1029</v>
      </c>
    </row>
    <row r="278" spans="1:1" ht="15" customHeight="1" x14ac:dyDescent="0.25">
      <c r="A278" t="s">
        <v>1033</v>
      </c>
    </row>
    <row r="279" spans="1:1" ht="15" customHeight="1" x14ac:dyDescent="0.25">
      <c r="A279" t="s">
        <v>1036</v>
      </c>
    </row>
    <row r="280" spans="1:1" ht="15" customHeight="1" x14ac:dyDescent="0.25">
      <c r="A280" t="s">
        <v>1039</v>
      </c>
    </row>
    <row r="281" spans="1:1" ht="15" customHeight="1" x14ac:dyDescent="0.25">
      <c r="A281" t="s">
        <v>1043</v>
      </c>
    </row>
    <row r="282" spans="1:1" ht="15" customHeight="1" x14ac:dyDescent="0.25">
      <c r="A282" t="s">
        <v>1047</v>
      </c>
    </row>
    <row r="283" spans="1:1" ht="15" customHeight="1" x14ac:dyDescent="0.25">
      <c r="A283" t="s">
        <v>1051</v>
      </c>
    </row>
    <row r="284" spans="1:1" ht="15" customHeight="1" x14ac:dyDescent="0.25">
      <c r="A284" t="s">
        <v>1055</v>
      </c>
    </row>
    <row r="285" spans="1:1" ht="15" customHeight="1" x14ac:dyDescent="0.25">
      <c r="A285" t="s">
        <v>1059</v>
      </c>
    </row>
    <row r="286" spans="1:1" ht="15" customHeight="1" x14ac:dyDescent="0.25">
      <c r="A286" t="s">
        <v>1063</v>
      </c>
    </row>
    <row r="287" spans="1:1" ht="15" customHeight="1" x14ac:dyDescent="0.25">
      <c r="A287" t="s">
        <v>1068</v>
      </c>
    </row>
    <row r="288" spans="1:1" ht="15" customHeight="1" x14ac:dyDescent="0.25">
      <c r="A288" t="s">
        <v>744</v>
      </c>
    </row>
    <row r="289" spans="1:1" ht="15" customHeight="1" x14ac:dyDescent="0.25">
      <c r="A289" t="s">
        <v>1075</v>
      </c>
    </row>
    <row r="290" spans="1:1" ht="15" customHeight="1" x14ac:dyDescent="0.25">
      <c r="A290" t="s">
        <v>1079</v>
      </c>
    </row>
    <row r="291" spans="1:1" ht="15" customHeight="1" x14ac:dyDescent="0.25">
      <c r="A291" t="s">
        <v>1084</v>
      </c>
    </row>
    <row r="292" spans="1:1" ht="15" customHeight="1" x14ac:dyDescent="0.25">
      <c r="A292" t="s">
        <v>1089</v>
      </c>
    </row>
    <row r="293" spans="1:1" ht="15" customHeight="1" x14ac:dyDescent="0.25">
      <c r="A293" t="s">
        <v>1093</v>
      </c>
    </row>
    <row r="294" spans="1:1" ht="15" customHeight="1" x14ac:dyDescent="0.25">
      <c r="A294" t="s">
        <v>1096</v>
      </c>
    </row>
    <row r="295" spans="1:1" ht="15" customHeight="1" x14ac:dyDescent="0.25">
      <c r="A295" t="s">
        <v>1101</v>
      </c>
    </row>
    <row r="296" spans="1:1" ht="15" customHeight="1" x14ac:dyDescent="0.25">
      <c r="A296" t="s">
        <v>1104</v>
      </c>
    </row>
    <row r="297" spans="1:1" ht="15" customHeight="1" x14ac:dyDescent="0.25">
      <c r="A297" t="s">
        <v>1109</v>
      </c>
    </row>
    <row r="298" spans="1:1" ht="15" customHeight="1" x14ac:dyDescent="0.25">
      <c r="A298" t="s">
        <v>1113</v>
      </c>
    </row>
    <row r="299" spans="1:1" ht="15" customHeight="1" x14ac:dyDescent="0.25">
      <c r="A299" t="s">
        <v>1117</v>
      </c>
    </row>
    <row r="300" spans="1:1" ht="15" customHeight="1" x14ac:dyDescent="0.25">
      <c r="A300" t="s">
        <v>1121</v>
      </c>
    </row>
    <row r="301" spans="1:1" ht="15" customHeight="1" x14ac:dyDescent="0.25">
      <c r="A301" t="s">
        <v>1125</v>
      </c>
    </row>
    <row r="302" spans="1:1" ht="15" customHeight="1" x14ac:dyDescent="0.25">
      <c r="A302" t="s">
        <v>1129</v>
      </c>
    </row>
    <row r="303" spans="1:1" ht="15" customHeight="1" x14ac:dyDescent="0.25"/>
    <row r="304" spans="1:1"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E6" sqref="E6"/>
    </sheetView>
  </sheetViews>
  <sheetFormatPr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4" t="s">
        <v>1139</v>
      </c>
    </row>
    <row r="2" spans="1:5" x14ac:dyDescent="0.25">
      <c r="A2" s="22" t="s">
        <v>1140</v>
      </c>
      <c r="B2" s="22" t="s">
        <v>1141</v>
      </c>
      <c r="C2" s="22" t="s">
        <v>1142</v>
      </c>
      <c r="D2" s="22" t="s">
        <v>1143</v>
      </c>
      <c r="E2" s="22" t="s">
        <v>1144</v>
      </c>
    </row>
    <row r="3" spans="1:5" ht="45" customHeight="1" x14ac:dyDescent="0.25">
      <c r="A3" s="24" t="s">
        <v>1145</v>
      </c>
      <c r="B3" s="24" t="s">
        <v>1146</v>
      </c>
      <c r="C3" s="24" t="s">
        <v>1147</v>
      </c>
      <c r="D3" s="24" t="s">
        <v>1148</v>
      </c>
      <c r="E3" s="24" t="s">
        <v>388</v>
      </c>
    </row>
    <row r="4" spans="1:5" ht="409.5" x14ac:dyDescent="0.25">
      <c r="A4" s="26" t="s">
        <v>1149</v>
      </c>
      <c r="B4" s="24" t="s">
        <v>1150</v>
      </c>
      <c r="C4" s="24" t="s">
        <v>1151</v>
      </c>
      <c r="D4" s="24" t="s">
        <v>1152</v>
      </c>
      <c r="E4" s="24" t="s">
        <v>1153</v>
      </c>
    </row>
    <row r="5" spans="1:5" x14ac:dyDescent="0.25">
      <c r="A5" s="26"/>
      <c r="B5" s="24"/>
      <c r="C5" s="24"/>
      <c r="D5" s="13"/>
      <c r="E5" s="24"/>
    </row>
    <row r="6" spans="1:5" x14ac:dyDescent="0.25">
      <c r="A6" s="27"/>
      <c r="B6" s="24"/>
      <c r="C6" s="24"/>
      <c r="D6" s="24"/>
      <c r="E6" s="24"/>
    </row>
    <row r="7" spans="1:5" x14ac:dyDescent="0.25">
      <c r="A7" s="27"/>
      <c r="B7" s="24"/>
      <c r="C7" s="24"/>
      <c r="D7" s="24"/>
      <c r="E7" s="24"/>
    </row>
    <row r="8" spans="1:5" x14ac:dyDescent="0.25">
      <c r="A8" s="27"/>
      <c r="B8" s="24"/>
      <c r="C8" s="24"/>
      <c r="D8" s="24"/>
      <c r="E8" s="24"/>
    </row>
    <row r="9" spans="1:5" x14ac:dyDescent="0.25">
      <c r="A9" s="27"/>
      <c r="B9" s="24"/>
      <c r="C9" s="24"/>
      <c r="D9" s="24"/>
      <c r="E9" s="24"/>
    </row>
    <row r="10" spans="1:5" x14ac:dyDescent="0.25">
      <c r="A10" s="27"/>
      <c r="B10" s="24"/>
      <c r="C10" s="24"/>
      <c r="D10" s="24"/>
      <c r="E10" s="24"/>
    </row>
    <row r="11" spans="1:5" x14ac:dyDescent="0.25">
      <c r="A11" s="24"/>
      <c r="B11" s="24"/>
      <c r="C11" s="24"/>
      <c r="D11" s="24"/>
      <c r="E11" s="24"/>
    </row>
    <row r="12" spans="1:5" x14ac:dyDescent="0.25">
      <c r="A12" s="24"/>
      <c r="B12" s="24"/>
      <c r="C12" s="24"/>
      <c r="D12" s="24"/>
      <c r="E12" s="24"/>
    </row>
    <row r="13" spans="1:5" x14ac:dyDescent="0.25">
      <c r="A13" s="24"/>
      <c r="B13" s="24"/>
      <c r="C13" s="24"/>
      <c r="D13" s="24"/>
      <c r="E13" s="24"/>
    </row>
    <row r="14" spans="1:5" x14ac:dyDescent="0.25">
      <c r="A14" s="24"/>
      <c r="B14" s="24"/>
      <c r="C14" s="24"/>
      <c r="D14" s="24"/>
      <c r="E14" s="24"/>
    </row>
    <row r="15" spans="1:5" x14ac:dyDescent="0.25">
      <c r="A15" s="24"/>
      <c r="B15" s="24"/>
      <c r="C15" s="24"/>
      <c r="D15" s="24"/>
      <c r="E15" s="24"/>
    </row>
    <row r="16" spans="1:5" x14ac:dyDescent="0.25">
      <c r="A16" s="24"/>
      <c r="B16" s="24"/>
      <c r="C16" s="24"/>
      <c r="D16" s="24"/>
      <c r="E16" s="24"/>
    </row>
    <row r="17" spans="1:5" x14ac:dyDescent="0.25">
      <c r="A17" s="24"/>
      <c r="B17" s="24"/>
      <c r="C17" s="24"/>
      <c r="D17" s="24"/>
      <c r="E17" s="24"/>
    </row>
    <row r="18" spans="1:5" x14ac:dyDescent="0.25">
      <c r="A18" s="24"/>
      <c r="B18" s="24"/>
      <c r="C18" s="24"/>
      <c r="D18" s="24"/>
      <c r="E18" s="24"/>
    </row>
    <row r="19" spans="1:5" x14ac:dyDescent="0.25">
      <c r="A19" s="24"/>
      <c r="B19" s="24"/>
      <c r="C19" s="24"/>
      <c r="D19" s="24"/>
      <c r="E19" s="24"/>
    </row>
    <row r="20" spans="1:5" x14ac:dyDescent="0.25">
      <c r="A20" s="24"/>
      <c r="B20" s="24"/>
      <c r="C20" s="24"/>
      <c r="D20" s="24"/>
      <c r="E20" s="24"/>
    </row>
  </sheetData>
  <hyperlinks>
    <hyperlink ref="A4" r:id="rId1" xr:uid="{70BD6621-61BD-4E26-8D1B-C1C075FBDB7D}"/>
  </hyperlinks>
  <pageMargins left="0.7" right="0.7" top="0.75" bottom="0.75" header="0.3" footer="0.3"/>
  <pageSetup paperSize="9" orientation="portrait" horizontalDpi="90" verticalDpi="9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703125" defaultRowHeight="15.75" customHeight="1" x14ac:dyDescent="0.25"/>
  <cols>
    <col min="2" max="2" width="43.7109375" customWidth="1"/>
  </cols>
  <sheetData>
    <row r="1" spans="1:2" ht="15" customHeight="1" x14ac:dyDescent="0.25">
      <c r="A1" s="22" t="s">
        <v>1154</v>
      </c>
      <c r="B1" s="22" t="s">
        <v>1155</v>
      </c>
    </row>
    <row r="2" spans="1:2" ht="15.75" customHeight="1" x14ac:dyDescent="0.25">
      <c r="A2" t="s">
        <v>1156</v>
      </c>
      <c r="B2" t="s">
        <v>1157</v>
      </c>
    </row>
    <row r="3" spans="1:2" ht="15.75" customHeight="1" x14ac:dyDescent="0.25">
      <c r="A3" t="s">
        <v>1158</v>
      </c>
      <c r="B3" t="s">
        <v>1159</v>
      </c>
    </row>
    <row r="4" spans="1:2" ht="15" x14ac:dyDescent="0.25">
      <c r="A4" t="s">
        <v>1160</v>
      </c>
      <c r="B4" t="s">
        <v>1161</v>
      </c>
    </row>
    <row r="5" spans="1:2" ht="15" x14ac:dyDescent="0.25">
      <c r="A5" t="s">
        <v>1162</v>
      </c>
      <c r="B5" t="s">
        <v>1163</v>
      </c>
    </row>
    <row r="6" spans="1:2" ht="15" x14ac:dyDescent="0.25">
      <c r="A6" t="s">
        <v>1164</v>
      </c>
      <c r="B6" t="s">
        <v>1165</v>
      </c>
    </row>
    <row r="7" spans="1:2" ht="15" x14ac:dyDescent="0.25">
      <c r="A7" t="s">
        <v>1166</v>
      </c>
      <c r="B7" t="s">
        <v>1167</v>
      </c>
    </row>
    <row r="8" spans="1:2" ht="15" x14ac:dyDescent="0.25">
      <c r="A8" t="s">
        <v>1168</v>
      </c>
      <c r="B8" t="s">
        <v>1169</v>
      </c>
    </row>
    <row r="9" spans="1:2" ht="15" x14ac:dyDescent="0.25">
      <c r="A9" t="s">
        <v>1170</v>
      </c>
      <c r="B9" t="s">
        <v>1171</v>
      </c>
    </row>
    <row r="10" spans="1:2" ht="15" x14ac:dyDescent="0.25">
      <c r="A10" t="s">
        <v>1172</v>
      </c>
      <c r="B10" t="s">
        <v>1173</v>
      </c>
    </row>
    <row r="11" spans="1:2" ht="15" x14ac:dyDescent="0.25">
      <c r="A11" t="s">
        <v>1174</v>
      </c>
      <c r="B11" t="s">
        <v>1175</v>
      </c>
    </row>
    <row r="12" spans="1:2" ht="15" x14ac:dyDescent="0.25">
      <c r="A12" t="s">
        <v>1176</v>
      </c>
      <c r="B12" t="s">
        <v>1177</v>
      </c>
    </row>
    <row r="13" spans="1:2" ht="15" x14ac:dyDescent="0.25">
      <c r="A13" t="s">
        <v>1178</v>
      </c>
      <c r="B13" t="s">
        <v>1179</v>
      </c>
    </row>
    <row r="14" spans="1:2" ht="15" x14ac:dyDescent="0.25">
      <c r="A14" t="s">
        <v>1180</v>
      </c>
      <c r="B14" t="s">
        <v>1181</v>
      </c>
    </row>
    <row r="15" spans="1:2" ht="15" x14ac:dyDescent="0.25">
      <c r="A15" t="s">
        <v>1182</v>
      </c>
      <c r="B15" t="s">
        <v>1183</v>
      </c>
    </row>
    <row r="16" spans="1:2" ht="15" x14ac:dyDescent="0.25">
      <c r="A16" t="s">
        <v>1184</v>
      </c>
      <c r="B16" t="s">
        <v>1185</v>
      </c>
    </row>
    <row r="17" spans="1:2" ht="15" x14ac:dyDescent="0.25">
      <c r="A17" t="s">
        <v>1186</v>
      </c>
      <c r="B17" t="s">
        <v>1187</v>
      </c>
    </row>
    <row r="18" spans="1:2" ht="15" x14ac:dyDescent="0.25">
      <c r="A18" t="s">
        <v>1188</v>
      </c>
      <c r="B18" t="s">
        <v>1189</v>
      </c>
    </row>
    <row r="19" spans="1:2" ht="15" x14ac:dyDescent="0.25">
      <c r="A19" t="s">
        <v>1190</v>
      </c>
      <c r="B19" t="s">
        <v>1191</v>
      </c>
    </row>
    <row r="20" spans="1:2" ht="15" x14ac:dyDescent="0.25">
      <c r="A20" t="s">
        <v>1192</v>
      </c>
      <c r="B20" t="s">
        <v>1193</v>
      </c>
    </row>
    <row r="21" spans="1:2" ht="15" x14ac:dyDescent="0.25">
      <c r="A21" t="s">
        <v>1194</v>
      </c>
      <c r="B21" t="s">
        <v>1195</v>
      </c>
    </row>
    <row r="22" spans="1:2" ht="15" x14ac:dyDescent="0.25">
      <c r="A22" t="s">
        <v>1196</v>
      </c>
      <c r="B22" t="s">
        <v>1197</v>
      </c>
    </row>
    <row r="23" spans="1:2" ht="15" x14ac:dyDescent="0.25">
      <c r="A23" t="s">
        <v>1198</v>
      </c>
      <c r="B23" t="s">
        <v>1199</v>
      </c>
    </row>
    <row r="24" spans="1:2" ht="15" x14ac:dyDescent="0.25">
      <c r="A24" t="s">
        <v>1200</v>
      </c>
      <c r="B24" t="s">
        <v>1201</v>
      </c>
    </row>
    <row r="25" spans="1:2" ht="15" x14ac:dyDescent="0.25">
      <c r="A25" t="s">
        <v>1202</v>
      </c>
      <c r="B25" t="s">
        <v>1203</v>
      </c>
    </row>
    <row r="26" spans="1:2" ht="15" x14ac:dyDescent="0.25">
      <c r="A26" t="s">
        <v>1204</v>
      </c>
      <c r="B26" t="s">
        <v>1205</v>
      </c>
    </row>
    <row r="27" spans="1:2" ht="15" x14ac:dyDescent="0.25">
      <c r="A27" t="s">
        <v>1206</v>
      </c>
      <c r="B27" t="s">
        <v>1207</v>
      </c>
    </row>
    <row r="28" spans="1:2" ht="15" x14ac:dyDescent="0.25">
      <c r="A28" t="s">
        <v>1208</v>
      </c>
      <c r="B28" t="s">
        <v>1209</v>
      </c>
    </row>
    <row r="29" spans="1:2" ht="15" x14ac:dyDescent="0.25">
      <c r="A29" t="s">
        <v>1210</v>
      </c>
      <c r="B29" t="s">
        <v>1211</v>
      </c>
    </row>
    <row r="30" spans="1:2" ht="15" x14ac:dyDescent="0.25">
      <c r="A30" t="s">
        <v>1212</v>
      </c>
      <c r="B30" t="s">
        <v>1213</v>
      </c>
    </row>
  </sheetData>
  <dataValidations count="1">
    <dataValidation type="custom" allowBlank="1"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2024-12-16T13:38:55Z</dcterms:modified>
</cp:coreProperties>
</file>