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Arjun\Research Data Management\NFDI4Cat\Voc4Cat\"/>
    </mc:Choice>
  </mc:AlternateContent>
  <bookViews>
    <workbookView xWindow="0" yWindow="0" windowWidth="28800" windowHeight="12330" tabRatio="652" activeTab="3"/>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authors>
    <author>None</author>
  </authors>
  <commentList>
    <comment ref="B2" authorId="0" shapeId="0">
      <text>
        <r>
          <rPr>
            <sz val="11"/>
            <color theme="1"/>
            <rFont val="Calibri"/>
            <family val="2"/>
            <scheme val="minor"/>
          </rPr>
          <t>Required - preferred label of the concept</t>
        </r>
      </text>
    </comment>
    <comment ref="C2" authorId="0" shapeId="0">
      <text>
        <r>
          <rPr>
            <sz val="11"/>
            <color theme="1"/>
            <rFont val="Calibri"/>
            <family val="2"/>
            <scheme val="minor"/>
          </rPr>
          <t>Note you can only have one label per language.</t>
        </r>
      </text>
    </comment>
    <comment ref="D2" authorId="0" shapeId="0">
      <text>
        <r>
          <rPr>
            <sz val="11"/>
            <color theme="1"/>
            <rFont val="Calibri"/>
            <family val="2"/>
            <scheme val="minor"/>
          </rPr>
          <t>An unambiguous description</t>
        </r>
      </text>
    </comment>
  </commentList>
</comments>
</file>

<file path=xl/sharedStrings.xml><?xml version="1.0" encoding="utf-8"?>
<sst xmlns="http://schemas.openxmlformats.org/spreadsheetml/2006/main" count="4212" uniqueCount="2107">
  <si>
    <t>Template version</t>
  </si>
  <si>
    <t>0.4.3</t>
  </si>
  <si>
    <t>revision</t>
  </si>
  <si>
    <t>2025-07a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</si>
  <si>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</si>
  <si>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</si>
  <si>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</si>
  <si>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</si>
  <si>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</si>
  <si>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</si>
  <si>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</si>
  <si>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</si>
  <si>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</si>
  <si>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</si>
  <si>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</si>
  <si>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</si>
  <si>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</si>
  <si>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</si>
  <si>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</si>
  <si>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</si>
  <si>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</si>
  <si>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</si>
  <si>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</si>
  <si>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</si>
  <si>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</si>
  <si>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</si>
  <si>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</si>
  <si>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</si>
  <si>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Parent IRIs = A list of IRIs of parents of this Concept, separated by commas. This creates a hierarchical relationship between the terms. In SKOS terminology, the Concept is narrower than its Concept-Parent and in turn the Concept-Parent is broader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</si>
  <si>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"Parent IRIs".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</si>
  <si>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</si>
  <si>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</si>
  <si>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</si>
  <si>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</si>
  <si>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</si>
  <si>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</si>
  <si>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</si>
  <si>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https://w3id.org/nfdi4cat/voc4cat</t>
  </si>
  <si>
    <t>IRI or CURIE for this vocabulary</t>
  </si>
  <si>
    <t>Required: URI or CURIE</t>
  </si>
  <si>
    <t>Title*</t>
  </si>
  <si>
    <t>Voc4Cat - A SKOS vocabulary for Catalysis.</t>
  </si>
  <si>
    <t>Title of the vocabulary</t>
  </si>
  <si>
    <t>Required: Text</t>
  </si>
  <si>
    <t>Description*</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</si>
  <si>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</si>
  <si>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</si>
  <si>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Created Date*</t>
  </si>
  <si>
    <t>2023-06-29</t>
  </si>
  <si>
    <t>Date of creation</t>
  </si>
  <si>
    <t>Required: Date</t>
  </si>
  <si>
    <t>Modified Date</t>
  </si>
  <si>
    <t>2025-12-02</t>
  </si>
  <si>
    <t>Date of last modification (or empty cell)</t>
  </si>
  <si>
    <t>Optional: Date</t>
  </si>
  <si>
    <t>Creator*</t>
  </si>
  <si>
    <t>https://w3id.org/nfdi4cat/</t>
  </si>
  <si>
    <t>An Organisation from the list of allowed organisations</t>
  </si>
  <si>
    <t>Required: Text/Enum</t>
  </si>
  <si>
    <t>Publisher*</t>
  </si>
  <si>
    <t>Version</t>
  </si>
  <si>
    <t>v_9910ef6f</t>
  </si>
  <si>
    <t>Version specifier for the vocabulary (or empty cell)</t>
  </si>
  <si>
    <t>Optional: Text</t>
  </si>
  <si>
    <t>Provenance*</t>
  </si>
  <si>
    <t>https://orcid.org/0000-0002-5898-1820 David Linke, https://orcid.org/0000-0002-6242-2167 Nikolaos G. Moustakas</t>
  </si>
  <si>
    <t>A note on the Vocabulary source</t>
  </si>
  <si>
    <t>Custodian</t>
  </si>
  <si>
    <t>David Linke (orcid:0000-0002-5898-1820), Nikolaos G. Moustakas (orcid:0000-0002-6242-2167)</t>
  </si>
  <si>
    <t>Vocabulary Content Manager</t>
  </si>
  <si>
    <t>Catalogue PID</t>
  </si>
  <si>
    <t>Catalogue PID or DIO e.g. eCat ID</t>
  </si>
  <si>
    <t>Optional: URI or Text</t>
  </si>
  <si>
    <t>Template Version</t>
  </si>
  <si>
    <t>0.4.3, rev. 2025-07a</t>
  </si>
  <si>
    <t>Version of the xlsx template</t>
  </si>
  <si>
    <t>Concepts*</t>
  </si>
  <si>
    <t>Concept IRI*</t>
  </si>
  <si>
    <t>Preferred Label*</t>
  </si>
  <si>
    <t>Pref. Label Language Code</t>
  </si>
  <si>
    <t>Definition*</t>
  </si>
  <si>
    <t>Def. Language Code</t>
  </si>
  <si>
    <t>Alternate Labels</t>
  </si>
  <si>
    <t>Parent IRIs</t>
  </si>
  <si>
    <t>Source Vocab URI</t>
  </si>
  <si>
    <t>voc4cat:0000016</t>
  </si>
  <si>
    <t>catalyst form</t>
  </si>
  <si>
    <t>en</t>
  </si>
  <si>
    <t>The form in which the catalyst is introduced to the reaction chamber. This can include e.g., powders, pellets or thin films deposited on a substrate.</t>
  </si>
  <si>
    <t>voc4cat:0000186 (attributes)</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</si>
  <si>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</si>
  <si>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</si>
  <si>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</si>
  <si>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</si>
  <si>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</si>
  <si>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voc4cat:0000193</t>
  </si>
  <si>
    <t>electrochemical reactor</t>
  </si>
  <si>
    <t>A reactor used to perform and study electrochemical reactions.</t>
  </si>
  <si>
    <t>voc4cat:0007017 (reactor)</t>
  </si>
  <si>
    <t>0000-0002-6242-2167 Nikolaos G. Moustakas created the resource</t>
  </si>
  <si>
    <t>voc4cat:0005007</t>
  </si>
  <si>
    <t>chemical conversion</t>
  </si>
  <si>
    <t>Describes a transformation that changes the chemical composition of involved materials.</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</si>
  <si>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</si>
  <si>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</si>
  <si>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</si>
  <si>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</si>
  <si>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</si>
  <si>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</si>
  <si>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</si>
  <si>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</si>
  <si>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</si>
  <si>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voc4cat:0005010</t>
  </si>
  <si>
    <t>rate of consumption</t>
  </si>
  <si>
    <t>Is a quantity describing how fast a reactant is consumed in a chemical reaction. It is defined by the amount of reactant consumed per unit of time.</t>
  </si>
  <si>
    <t>consumption rate</t>
  </si>
  <si>
    <t>voc4cat:0005012</t>
  </si>
  <si>
    <t>collection</t>
  </si>
  <si>
    <t>A PID resource category for a collection, which is a group of resources and/or other collections.</t>
  </si>
  <si>
    <t>voc4cat:0005011 (PID resource categories)</t>
  </si>
  <si>
    <t>voc4cat:0005013</t>
  </si>
  <si>
    <t>sample</t>
  </si>
  <si>
    <t>A PID resource category for a material sample ([voc4cat:0005056](https://w3id.org/nfdi4cat/voc4cat_0005056)).</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</si>
  <si>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</si>
  <si>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</si>
  <si>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</si>
  <si>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voc4cat:0005015</t>
  </si>
  <si>
    <t>device</t>
  </si>
  <si>
    <t>A PID resource category for a physical device used in a research or manufacturing process.</t>
  </si>
  <si>
    <t>voc4cat:0005016</t>
  </si>
  <si>
    <t>data object</t>
  </si>
  <si>
    <t>A PID resource category for a collection of data available for access or download. A data object might be a data file, a data set, a data collection.</t>
  </si>
  <si>
    <t>voc4cat:0005017</t>
  </si>
  <si>
    <t>data service</t>
  </si>
  <si>
    <t>A PID resource category for a data service, which is an organized system of operations that provide data processing functions or access to datasets.</t>
  </si>
  <si>
    <t>voc4cat:0005019</t>
  </si>
  <si>
    <t>is cited by</t>
  </si>
  <si>
    <t>The resource is cited by another resource.</t>
  </si>
  <si>
    <t>voc4cat:0005018 (resource relation)</t>
  </si>
  <si>
    <t>voc4cat:0005020</t>
  </si>
  <si>
    <t>cites</t>
  </si>
  <si>
    <t>The resource cites another resource.</t>
  </si>
  <si>
    <t>voc4cat:0005021</t>
  </si>
  <si>
    <t>is supplement to</t>
  </si>
  <si>
    <t>The resource is supplemented by another resource.</t>
  </si>
  <si>
    <t>voc4cat:0005022</t>
  </si>
  <si>
    <t>is supplemented by</t>
  </si>
  <si>
    <t>The resource supplements another resource.</t>
  </si>
  <si>
    <t>voc4cat:0005023</t>
  </si>
  <si>
    <t>is continued by</t>
  </si>
  <si>
    <t>The resource is continued by another resource.</t>
  </si>
  <si>
    <t>voc4cat:0005024</t>
  </si>
  <si>
    <t>continues</t>
  </si>
  <si>
    <t>The resource continues another resource.</t>
  </si>
  <si>
    <t>voc4cat:0005025</t>
  </si>
  <si>
    <t>has metadata</t>
  </si>
  <si>
    <t>The resource has metadata in another resource.</t>
  </si>
  <si>
    <t>voc4cat:0005026</t>
  </si>
  <si>
    <t>is metadata for</t>
  </si>
  <si>
    <t>The resource is metadata for another resource.</t>
  </si>
  <si>
    <t>voc4cat:0005027</t>
  </si>
  <si>
    <t>has version</t>
  </si>
  <si>
    <t>The resource has a version. This is useful to refer to different versions of an abstract resource, for example, "Python has version Python 3.12.4".</t>
  </si>
  <si>
    <t>voc4cat:0005028</t>
  </si>
  <si>
    <t>is version of</t>
  </si>
  <si>
    <t>The resource is a version of another resource. This is useful to refer to an abstract resource that has different versions, for example, "Python 3.12.4 is version of Python".</t>
  </si>
  <si>
    <t>voc4cat:0005029</t>
  </si>
  <si>
    <t>is new version of</t>
  </si>
  <si>
    <t>The resource is a new version of another versioned resource. This is useful to refer between versioned resources, for example, "Python 3.12.1 is_new_version_of Python 3.12.0".</t>
  </si>
  <si>
    <t>voc4cat:0005030</t>
  </si>
  <si>
    <t>is previous version of</t>
  </si>
  <si>
    <t>The resource is a previous version of another versioned resource. This is useful to refer between versioned resources, for example, "Python 3.12.0 is_previous_version_of Python 3.12.1".</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</si>
  <si>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</si>
  <si>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</si>
  <si>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</si>
  <si>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</si>
  <si>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</si>
  <si>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</si>
  <si>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voc4cat:0005033</t>
  </si>
  <si>
    <t>is published in</t>
  </si>
  <si>
    <t>The resource is published in another resource.
A resource A that is_published_in a resource B is independent from other resources published in the same resource B.</t>
  </si>
  <si>
    <t>voc4cat:0005034</t>
  </si>
  <si>
    <t>is referenced by</t>
  </si>
  <si>
    <t>The resource is referenced by another resource.</t>
  </si>
  <si>
    <t>voc4cat:0005035</t>
  </si>
  <si>
    <t>references</t>
  </si>
  <si>
    <t>The resource references another resource.</t>
  </si>
  <si>
    <t>voc4cat:0005036</t>
  </si>
  <si>
    <t>is documented by</t>
  </si>
  <si>
    <t>The resource is documented by another resource.</t>
  </si>
  <si>
    <t>voc4cat:0005037</t>
  </si>
  <si>
    <t>documents</t>
  </si>
  <si>
    <t>The resource documents another resource.</t>
  </si>
  <si>
    <t>voc4cat:0005038</t>
  </si>
  <si>
    <t>is compiled by</t>
  </si>
  <si>
    <t>The resource is compiled by another resource. Resources may be text or software. The compiler may be a computer program or a person.</t>
  </si>
  <si>
    <t>voc4cat:0005039</t>
  </si>
  <si>
    <t>compiles</t>
  </si>
  <si>
    <t>The resource compiles another resource. Resources may be text or software. The compiler may be a computer program or a person.</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</si>
  <si>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</si>
  <si>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</si>
  <si>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</si>
  <si>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</si>
  <si>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</si>
  <si>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</si>
  <si>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voc4cat:0005042</t>
  </si>
  <si>
    <t>is identical to</t>
  </si>
  <si>
    <t>The resource is identical to another resource. May be used to indicate the relationship between an exact copy of a resource that is published at another location.</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</si>
  <si>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</si>
  <si>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</si>
  <si>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</si>
  <si>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</si>
  <si>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</si>
  <si>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</si>
  <si>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voc4cat:0005045</t>
  </si>
  <si>
    <t>is collected by</t>
  </si>
  <si>
    <t>The resource is collected by another resource. May be used to indicate the relationship between a dataset and an instrument that is used to collect, measure, obtain, or observe data.</t>
  </si>
  <si>
    <t>voc4cat:0005046</t>
  </si>
  <si>
    <t>collects</t>
  </si>
  <si>
    <t>The resource collects another resource. May be used to indicate the relationship between an instrument and
where it has been used to collect, measure, obtain, or observe data.</t>
  </si>
  <si>
    <t>voc4cat:0005047</t>
  </si>
  <si>
    <t>is required by</t>
  </si>
  <si>
    <t>The resource is required by another resource.</t>
  </si>
  <si>
    <t>voc4cat:0005048</t>
  </si>
  <si>
    <t>requires</t>
  </si>
  <si>
    <t>The resource requires another resource.</t>
  </si>
  <si>
    <t>voc4cat:0005049</t>
  </si>
  <si>
    <t>is obsoleted by</t>
  </si>
  <si>
    <t>The resource is obsoleted by another resource.</t>
  </si>
  <si>
    <t>voc4cat:0005050</t>
  </si>
  <si>
    <t>obsoletes</t>
  </si>
  <si>
    <t>The resource obsoletes another resource.</t>
  </si>
  <si>
    <t>voc4cat:0005052</t>
  </si>
  <si>
    <t>submitted</t>
  </si>
  <si>
    <t>The persistent identifier is reserved but the resource is not yet linked.</t>
  </si>
  <si>
    <t>voc4cat:0005051 (pid4cat status)</t>
  </si>
  <si>
    <t>voc4cat:0005053</t>
  </si>
  <si>
    <t>registered</t>
  </si>
  <si>
    <t>The persistent identifier is linked to a concrete resource.</t>
  </si>
  <si>
    <t>voc4cat:0005054</t>
  </si>
  <si>
    <t>obsoleted</t>
  </si>
  <si>
    <t>The persistent identifier is obsolete, e.g. because the resource is referenced by another persistent identifier.</t>
  </si>
  <si>
    <t>voc4cat:0005055</t>
  </si>
  <si>
    <t>deprecated</t>
  </si>
  <si>
    <t>The persistent identifier is deprecated, e.g. because the resource can no longer be found.</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</si>
  <si>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</si>
  <si>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</si>
  <si>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</si>
  <si>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</si>
  <si>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voc4cat:0005058</t>
  </si>
  <si>
    <t>statistical sample</t>
  </si>
  <si>
    <t>A representative part of an entity of interest on which observations are made and which is created by statistical sampling or subset selection.</t>
  </si>
  <si>
    <t>voc4cat:0000181 (non-temporal abstract entity)</t>
  </si>
  <si>
    <t>voc4cat:0005059</t>
  </si>
  <si>
    <t>conforms to</t>
  </si>
  <si>
    <t>An established standard to which the described resource conforms. This relation should be used to indicate the model, schema, ontology, or profile that the resource content conforms to.</t>
  </si>
  <si>
    <t>voc4cat:0007004</t>
  </si>
  <si>
    <t>reactor feed</t>
  </si>
  <si>
    <t>The composition of chemical species fed to the inlet of a chemical reactor.</t>
  </si>
  <si>
    <t>0000-0002-4041-0165 Julia Schumann created the resource, 0000-0002-5898-1820 David Linke contributed to the definition of the resource</t>
  </si>
  <si>
    <t>voc4cat:0007005</t>
  </si>
  <si>
    <t>reagent</t>
  </si>
  <si>
    <t>A substance that is added to a chemical reaction.</t>
  </si>
  <si>
    <t>0000-0002-4041-0165 Julia Schumann created the resource</t>
  </si>
  <si>
    <t>voc4cat:0007006</t>
  </si>
  <si>
    <t>active site</t>
  </si>
  <si>
    <t>Those sites for adsorption which are the effective sites for a particular heterogeneous catalytic reaction.</t>
  </si>
  <si>
    <t>active centre</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</si>
  <si>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</si>
  <si>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</si>
  <si>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</si>
  <si>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</si>
  <si>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voc4cat:0007008</t>
  </si>
  <si>
    <t>kinetic measurement</t>
  </si>
  <si>
    <t>A type of catalytic test, where the depletion of formation of chemical substances is measured, usually performed under differential conditions</t>
  </si>
  <si>
    <t>voc4cat:0007009</t>
  </si>
  <si>
    <t>reaction name</t>
  </si>
  <si>
    <t>A name for a chemical reaction which assigns the reactants and (desired) products.</t>
  </si>
  <si>
    <t>voc4cat:0007010</t>
  </si>
  <si>
    <t>reaction type</t>
  </si>
  <si>
    <t>A group of chemical reactions with common conditions or reactants, e.g. Oxidation, Hydrogenation, Reduction, Cracking.</t>
  </si>
  <si>
    <t>reaction class</t>
  </si>
  <si>
    <t>voc4cat:0007012</t>
  </si>
  <si>
    <t>handbook</t>
  </si>
  <si>
    <t>A definition of best practice procedures to measure consistent datasets.</t>
  </si>
  <si>
    <t>voc4cat:0000187 (equipment)</t>
  </si>
  <si>
    <t>voc4cat:0007013</t>
  </si>
  <si>
    <t>reaction temperature</t>
  </si>
  <si>
    <t>The temperature at which a chemical reaction is happening.</t>
  </si>
  <si>
    <t>voc4cat:0007014</t>
  </si>
  <si>
    <t>catalyst type</t>
  </si>
  <si>
    <t>Some characteristics that define the catalyst, which can be related to composition, active phase, or role.</t>
  </si>
  <si>
    <t>voc4cat:0007015</t>
  </si>
  <si>
    <t>bulk catalyst</t>
  </si>
  <si>
    <t>A catalyst that consists mainly of the active ingredient or phase.</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</si>
  <si>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</si>
  <si>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</si>
  <si>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</si>
  <si>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</si>
  <si>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</si>
  <si>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</si>
  <si>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</si>
  <si>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</si>
  <si>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</si>
  <si>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voc4cat:0007020</t>
  </si>
  <si>
    <t>catalyst bed</t>
  </si>
  <si>
    <t>The part of the reactor where the catalyst is located, characterized by length, diameter, volume.</t>
  </si>
  <si>
    <t>voc4cat:0000188 (reactor equipment)</t>
  </si>
  <si>
    <t>voc4cat:0007021</t>
  </si>
  <si>
    <t>catalyst bed volume</t>
  </si>
  <si>
    <t>The bulk volume taken up by the catalyst and potential diluent in a fixed bed reactor.</t>
  </si>
  <si>
    <t>apparent catalyst volume</t>
  </si>
  <si>
    <t>voc4cat:0007022</t>
  </si>
  <si>
    <t>sieve fraction</t>
  </si>
  <si>
    <t>The portion of a powder catalyst sample that passes through a standard sieve of specified number and is retained by some finer sieve.</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</si>
  <si>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</si>
  <si>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</si>
  <si>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</si>
  <si>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</si>
  <si>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voc4cat:0007024</t>
  </si>
  <si>
    <t>reaction rate</t>
  </si>
  <si>
    <t>A physical quantity describing how fast a chemical reaction proceeds. It is defined by the change of the extend of reaction per unit of time.</t>
  </si>
  <si>
    <t>rate of reaction</t>
  </si>
  <si>
    <t>voc4cat:0007025</t>
  </si>
  <si>
    <t>specific reaction rate</t>
  </si>
  <si>
    <t>A reaction rate that is normalized either to mass of active ingredient, surface area or certain measured adsorption sites.</t>
  </si>
  <si>
    <t>voc4cat:0007026</t>
  </si>
  <si>
    <t>sampling frequency</t>
  </si>
  <si>
    <t>The number of datapoints per unit of time. Inverse of sampling interval.</t>
  </si>
  <si>
    <t>voc4cat:0007027</t>
  </si>
  <si>
    <t>precipitation</t>
  </si>
  <si>
    <t>A synthesis method in which a solid material (a precipitate) sediments from a liquid solution in which the material is present in a concentration greater than its solubility in the liquid.</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</si>
  <si>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</si>
  <si>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</si>
  <si>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</si>
  <si>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</si>
  <si>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voc4cat:0007030</t>
  </si>
  <si>
    <t>calcination</t>
  </si>
  <si>
    <t>Treatment of a solid substance or mixtures of solids at elevated temperatures.</t>
  </si>
  <si>
    <t>voc4cat:0007031</t>
  </si>
  <si>
    <t>flame spray pyrolysis</t>
  </si>
  <si>
    <t>A method to synthesize mixed oxide/non-oxide powders by combustion of liquid precursor droplets in a flame.</t>
  </si>
  <si>
    <t>voc4cat:0007032</t>
  </si>
  <si>
    <t>reactor temperature</t>
  </si>
  <si>
    <t>A representative temperature value for the operating temperature of a reactor. In the special case of an isothermal chemical reactor, this is the same as the reaction temperature.</t>
  </si>
  <si>
    <t>voc4cat:0007038</t>
  </si>
  <si>
    <t>sample mass</t>
  </si>
  <si>
    <t>The mass of a material sample.</t>
  </si>
  <si>
    <t>voc4cat:0007039</t>
  </si>
  <si>
    <t>reaction conditions</t>
  </si>
  <si>
    <t>Collection of environmental variables of a reaction such as temperature, pressure, reagent concentrations and flow rate.</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</si>
  <si>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</si>
  <si>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</si>
  <si>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</si>
  <si>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</si>
  <si>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</si>
  <si>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</si>
  <si>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</si>
  <si>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</si>
  <si>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</si>
  <si>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https://doi.org/10.1351/goldbook.E02035</t>
  </si>
  <si>
    <t>voc4cat:0007042</t>
  </si>
  <si>
    <t>preparator</t>
  </si>
  <si>
    <t>The person carrying out a synthesis preparation.</t>
  </si>
  <si>
    <t>voc4cat:0007045 (person)</t>
  </si>
  <si>
    <t>voc4cat:0007043</t>
  </si>
  <si>
    <t>experimenter</t>
  </si>
  <si>
    <t>The person starting or carrying out a planned process.</t>
  </si>
  <si>
    <t>voc4cat:0007044</t>
  </si>
  <si>
    <t>dispersion</t>
  </si>
  <si>
    <t>The fractions of atoms of a specific chemical element located at the surface of a material versus the total number of atoms of this specific element in the material.</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</si>
  <si>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</si>
  <si>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</si>
  <si>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</si>
  <si>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</si>
  <si>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</si>
  <si>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</si>
  <si>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</si>
  <si>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</si>
  <si>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</si>
  <si>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</si>
  <si>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</si>
  <si>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</si>
  <si>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</si>
  <si>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</si>
  <si>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</si>
  <si>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voc4cat:0007106</t>
  </si>
  <si>
    <t>continuous stirred tank reactor model</t>
  </si>
  <si>
    <t>A stirred tank reactor model with always present feed and effluent streams.</t>
  </si>
  <si>
    <t>CSTR model</t>
  </si>
  <si>
    <t>voc4cat:0007103 (stirred tank reactor model)</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</si>
  <si>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</si>
  <si>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</si>
  <si>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</si>
  <si>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</si>
  <si>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voc4cat:0007202</t>
  </si>
  <si>
    <t>working electrode</t>
  </si>
  <si>
    <t>The electrode in a three-electrode cell where "the action is".</t>
  </si>
  <si>
    <t>WE</t>
  </si>
  <si>
    <t>voc4cat:0007201 (electrode)</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</si>
  <si>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</si>
  <si>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</si>
  <si>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</si>
  <si>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</si>
  <si>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</si>
  <si>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voc4cat:0007204</t>
  </si>
  <si>
    <t>reference electrode</t>
  </si>
  <si>
    <t>An electrode that has a well known and stable equilibrium electrode potential.</t>
  </si>
  <si>
    <t>voc4cat:0007205</t>
  </si>
  <si>
    <t>potentiostat</t>
  </si>
  <si>
    <t>An electronic instrument that controls the electrical potential difference between the working and reference electrodes of a three-electrode cell at a preset value.</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</si>
  <si>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</si>
  <si>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</si>
  <si>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</si>
  <si>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</si>
  <si>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</si>
  <si>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</si>
  <si>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</si>
  <si>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</si>
  <si>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</si>
  <si>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</si>
  <si>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</si>
  <si>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</si>
  <si>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</si>
  <si>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</si>
  <si>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voc4cat:0007210</t>
  </si>
  <si>
    <t>open circuit voltage</t>
  </si>
  <si>
    <t>The cell voltage under zero current conditions.</t>
  </si>
  <si>
    <t>OCV</t>
  </si>
  <si>
    <t>voc4cat:0007211</t>
  </si>
  <si>
    <t>linear sweep voltammetry</t>
  </si>
  <si>
    <t>A voltammetry where the voltage changes linearly over time from a initial potential to a final potential.</t>
  </si>
  <si>
    <t>LSV</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</si>
  <si>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</si>
  <si>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</si>
  <si>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</si>
  <si>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</si>
  <si>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</si>
  <si>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</si>
  <si>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</si>
  <si>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</si>
  <si>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</si>
  <si>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voc4cat:0007214</t>
  </si>
  <si>
    <t>lower limit potential</t>
  </si>
  <si>
    <t>The minimal electrical potential in a cyclic voltammetry. This is where the sweep turns.</t>
  </si>
  <si>
    <t>voc4cat:0007215</t>
  </si>
  <si>
    <t>upper limit potential</t>
  </si>
  <si>
    <t>The maximal electrical potential in a cyclic voltammetry. This is where the sweep turns.</t>
  </si>
  <si>
    <t>voc4cat:0007216</t>
  </si>
  <si>
    <t>initial potential</t>
  </si>
  <si>
    <t>The electrical potential at which a linear sweep or cyclic voltammetry starts.</t>
  </si>
  <si>
    <t>voc4cat:0007217</t>
  </si>
  <si>
    <t>final potential</t>
  </si>
  <si>
    <t>The electrical potential at which a linear sweep or cyclic voltammetry ends.</t>
  </si>
  <si>
    <t>voc4cat:0007218</t>
  </si>
  <si>
    <t>step size potential</t>
  </si>
  <si>
    <t>The electrical potential difference at which the potential in a linear sweep or cyclic voltammetry is altered.</t>
  </si>
  <si>
    <t>voc4cat:0007221</t>
  </si>
  <si>
    <t>current density</t>
  </si>
  <si>
    <t>Current referred to the unit area of the electrode. Current divided by the true electrode area.</t>
  </si>
  <si>
    <t>voc4cat:0007222</t>
  </si>
  <si>
    <t>resistance</t>
  </si>
  <si>
    <t>The measure of an electrical circuit element's inability to carry electrical current.</t>
  </si>
  <si>
    <t>voc4cat:0007223</t>
  </si>
  <si>
    <t>electrochemical environment</t>
  </si>
  <si>
    <t>The final environment in which the electrochemical reaction happens. Includes possibly purged electrolyte.</t>
  </si>
  <si>
    <t>voc4cat:0007224</t>
  </si>
  <si>
    <t>electrolyte</t>
  </si>
  <si>
    <t>A chemical compound (salt, acid, or base) that dissociates into electrically charged ions when dissolved in a solvent.</t>
  </si>
  <si>
    <t>voc4cat:0007225</t>
  </si>
  <si>
    <t>purging</t>
  </si>
  <si>
    <t>The process of treating an electrolyte solution with gas.</t>
  </si>
  <si>
    <t>voc4cat:0007226</t>
  </si>
  <si>
    <t>purging gas</t>
  </si>
  <si>
    <t>Gas which is used in purging.</t>
  </si>
  <si>
    <t>voc4cat:0007227</t>
  </si>
  <si>
    <t>purging temperature</t>
  </si>
  <si>
    <t>Temperature for which a gas is purged through the reaction chamber.</t>
  </si>
  <si>
    <t>voc4cat:0007228</t>
  </si>
  <si>
    <t>number of voltammetry cycles</t>
  </si>
  <si>
    <t>The number of cycles in a measurement, such as a cyclic voltammetry.</t>
  </si>
  <si>
    <t>voc4cat:0007229</t>
  </si>
  <si>
    <t>faradaic efficiency</t>
  </si>
  <si>
    <t>The quotient of faradaic current to total current passed.</t>
  </si>
  <si>
    <t>voc4cat:0007230</t>
  </si>
  <si>
    <t>electrochemical setup</t>
  </si>
  <si>
    <t>The collection of instruments and devices used in an electochemical reaction. Can include electrodes, flow cells, beaker, does not include the electrochemical environment.</t>
  </si>
  <si>
    <t>voc4cat:0007231</t>
  </si>
  <si>
    <t>beaker</t>
  </si>
  <si>
    <t>In laboratory equipment, a beaker is generally a cylindrical container with a flat bottom.</t>
  </si>
  <si>
    <t>becker,
beker</t>
  </si>
  <si>
    <t>voc4cat:0007232</t>
  </si>
  <si>
    <t>flow cell</t>
  </si>
  <si>
    <t>Electrochemical cell in which analyte solution flows at a constant velocity through stationary tubular electrode(s).</t>
  </si>
  <si>
    <t>voc4cat:0007233</t>
  </si>
  <si>
    <t>voltammetry cycle</t>
  </si>
  <si>
    <t>In voltammetry: a complementary pair of forward and reverse potential sweeps.</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</si>
  <si>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</si>
  <si>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</si>
  <si>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</si>
  <si>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</si>
  <si>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voc4cat:0007235</t>
  </si>
  <si>
    <t>membrane</t>
  </si>
  <si>
    <t>A thin structural material (usually a sheet) used to separate the electrolyte of a divided electrochemical cell into two or more compartments.</t>
  </si>
  <si>
    <t>separator</t>
  </si>
  <si>
    <t>voc4cat:0007236</t>
  </si>
  <si>
    <t>H cell</t>
  </si>
  <si>
    <t>The H-Cell is a two-compartment electrochemical cell used for membrane testing, hydrogen permeation, or any other experiment where two separate electrode chambers are required.</t>
  </si>
  <si>
    <t>H-cell</t>
  </si>
  <si>
    <t>voc4cat:0007238</t>
  </si>
  <si>
    <t>voltammogramm</t>
  </si>
  <si>
    <t>Graphical representation of the results of a voltammetric measurement.</t>
  </si>
  <si>
    <t>voc4cat:0007240</t>
  </si>
  <si>
    <t>impedance</t>
  </si>
  <si>
    <t>Impedance is the analogue of the resistance when applied to alternating current. That is, it is a measure of a circuit element's inability to carry the electrical current.</t>
  </si>
  <si>
    <t>voc4cat:0007241</t>
  </si>
  <si>
    <t>initial frequency</t>
  </si>
  <si>
    <t>Initial frequency in for example an electrochemical impedance spectroscopy.</t>
  </si>
  <si>
    <t>voc4cat:0007239 (frequency)</t>
  </si>
  <si>
    <t>voc4cat:0007242</t>
  </si>
  <si>
    <t>final frequency</t>
  </si>
  <si>
    <t>Final frequency in for example an electrochemical impedance spectroscopy.</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</si>
  <si>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</si>
  <si>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</si>
  <si>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</si>
  <si>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</si>
  <si>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voc4cat:0007244</t>
  </si>
  <si>
    <t>concentration</t>
  </si>
  <si>
    <t>The measure of the amount of dissolved material (solute) in a solution.</t>
  </si>
  <si>
    <t>voc4cat:0007245</t>
  </si>
  <si>
    <t>mass coverage</t>
  </si>
  <si>
    <t>The mass per area on a thin film sample, i.e. the working electrode.</t>
  </si>
  <si>
    <t>voc4cat:0007246</t>
  </si>
  <si>
    <t>solvent</t>
  </si>
  <si>
    <t>A liquid that dissolves another material.</t>
  </si>
  <si>
    <t>voc4cat:0007247</t>
  </si>
  <si>
    <t>solute</t>
  </si>
  <si>
    <t>The dissolved species (e.g., a salt) in a solution.</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</si>
  <si>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</si>
  <si>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</si>
  <si>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</si>
  <si>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rotating disk electrode</t>
  </si>
  <si>
    <t>voc4cat:0007250</t>
  </si>
  <si>
    <t>electrochemical equipment</t>
  </si>
  <si>
    <t>Equipment used in an electrochemical setup.</t>
  </si>
  <si>
    <t>voc4cat:0007251</t>
  </si>
  <si>
    <t>open circuit voltage measurement</t>
  </si>
  <si>
    <t>The measurement of the open circuit voltage of an electrochemical cell.</t>
  </si>
  <si>
    <t>OCP measurement,
OCV measurement</t>
  </si>
  <si>
    <t>voc4cat:0007252</t>
  </si>
  <si>
    <t>electrical charge</t>
  </si>
  <si>
    <t>A basic property of matter that gives rise to all electric and magnetic forces and interactions.</t>
  </si>
  <si>
    <t>voc4cat:0007253</t>
  </si>
  <si>
    <t>electrical charge density</t>
  </si>
  <si>
    <t>Charge referred to the unit area of the electrode. Charge divided by electrode area.</t>
  </si>
  <si>
    <t>voc4cat:0007254</t>
  </si>
  <si>
    <t>cathode</t>
  </si>
  <si>
    <t>The electrode where reduction occurs in an electrochemical cell. It is the negative electrode in an electrolytic cell, while it is the positive electrode in a galvanic cell.</t>
  </si>
  <si>
    <t>voc4cat:0007255</t>
  </si>
  <si>
    <t>anode</t>
  </si>
  <si>
    <t>The electrode where oxidation occurs in an electrochemical cell. It is the positive electrode in an electrolytic cell, while it is the negative electrode in a galvanic cell.</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</si>
  <si>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</si>
  <si>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</si>
  <si>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</si>
  <si>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</si>
  <si>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</si>
  <si>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</si>
  <si>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</si>
  <si>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voc4cat:0007258</t>
  </si>
  <si>
    <t>active area</t>
  </si>
  <si>
    <t>In contrast to substrate area, the actual area of a sample or electrode which is active.</t>
  </si>
  <si>
    <t>true electrode area</t>
  </si>
  <si>
    <t>voc4cat:0007259</t>
  </si>
  <si>
    <t>faradaic current</t>
  </si>
  <si>
    <t>The current that is flowing through an electrochemical cell and is causing (or is caused by) chemical reactions (charge transfer) occurring at the electrode surfaces.</t>
  </si>
  <si>
    <t>voc4cat:0007220 (current)</t>
  </si>
  <si>
    <t>voc4cat:0007260</t>
  </si>
  <si>
    <t>retention time</t>
  </si>
  <si>
    <t>A measure of the time taken for a solute to pass through a chromatography column. It is the mean of the residence time distribution; it is known as the first moment of the residence time distribution.</t>
  </si>
  <si>
    <t>voc4cat:0007261</t>
  </si>
  <si>
    <t>peak area</t>
  </si>
  <si>
    <t>A measure which is proportional to the amount of a product with a specific retention time. After calibration it is used to calculate gas concentrations of products of an chemical experiment.</t>
  </si>
  <si>
    <t>voc4cat:0007262</t>
  </si>
  <si>
    <t>membrane thickness</t>
  </si>
  <si>
    <t>The thickness of the membrane.</t>
  </si>
  <si>
    <t>voc4cat:0007263</t>
  </si>
  <si>
    <t>total faradaic efficiency</t>
  </si>
  <si>
    <t>The sum of all faradaic efficiencies in an experiment. If all current is accounted for should be 1.</t>
  </si>
  <si>
    <t>voc4cat:0007794</t>
  </si>
  <si>
    <t>precursor</t>
  </si>
  <si>
    <t>A substance which is used as starting material for the synthesis of a functional material, for example a catalyst, and is transformed during the synthesis.</t>
  </si>
  <si>
    <t>0000-0003-4418-7455 Franziska Flecken created the resource</t>
  </si>
  <si>
    <t>voc4cat:0007803</t>
  </si>
  <si>
    <t>turnover number</t>
  </si>
  <si>
    <t>The number of converted substrate molecules per active catalytic site.</t>
  </si>
  <si>
    <t>TON</t>
  </si>
  <si>
    <t>voc4cat:0007817</t>
  </si>
  <si>
    <t>turnover frequency</t>
  </si>
  <si>
    <t>The number of converted substrate molecules per active catalytic site per time which is equal to the turnover number per time.</t>
  </si>
  <si>
    <t>TOF</t>
  </si>
  <si>
    <t>voc4cat:0000003</t>
  </si>
  <si>
    <t>semiconductor</t>
  </si>
  <si>
    <t>A material with electrical conductivity between that of a conductor and an insulator.</t>
  </si>
  <si>
    <t>voc4cat:0000190 (material)</t>
  </si>
  <si>
    <t>voc4cat:0000004</t>
  </si>
  <si>
    <t>categories of semiconductors</t>
  </si>
  <si>
    <t>Broad families of semiconducting materials (e.g., metal oxides) that can be used as catalysts in various applications.</t>
  </si>
  <si>
    <t>voc4cat:0000005</t>
  </si>
  <si>
    <t>metal oxide</t>
  </si>
  <si>
    <t>A chemical compound formed by the reaction of a metal with oxygen.</t>
  </si>
  <si>
    <t>voc4cat:0000006</t>
  </si>
  <si>
    <t>semiconductor property</t>
  </si>
  <si>
    <t>Characteristic properties of a semiconductor used in catalysis. These properties determine its performance in the studied catalytic application.</t>
  </si>
  <si>
    <t>voc4cat:0000007</t>
  </si>
  <si>
    <t>Fermi level</t>
  </si>
  <si>
    <t>The energy level in a semiconductor where the probability of finding an electron is 0.5.</t>
  </si>
  <si>
    <t>EF</t>
  </si>
  <si>
    <t>voc4cat:0000008</t>
  </si>
  <si>
    <t>crystallinity</t>
  </si>
  <si>
    <t>The degree of a three-dimensional structural order of atoms which constitute the crystal lattice of a material.</t>
  </si>
  <si>
    <t>voc4cat:0000009</t>
  </si>
  <si>
    <t>pore size distribution</t>
  </si>
  <si>
    <t>The range of pore sizes in a material.</t>
  </si>
  <si>
    <t>voc4cat:0000010</t>
  </si>
  <si>
    <t>bandgap energy</t>
  </si>
  <si>
    <t>The energy difference between a semiconductor’s valence band top and conduction band bottom, which is required to excite an electron from the former to the latter.</t>
  </si>
  <si>
    <t>Eg,
energy bandgap</t>
  </si>
  <si>
    <t>voc4cat:0000011</t>
  </si>
  <si>
    <t>valence band</t>
  </si>
  <si>
    <t>The band of energy levels in a solid fully occupied by electrons at 0 K (273.15 °C).</t>
  </si>
  <si>
    <t>VB</t>
  </si>
  <si>
    <t>voc4cat:0000012</t>
  </si>
  <si>
    <t>conduction band</t>
  </si>
  <si>
    <t>The energy band of electronic levels of partially or fully filled mobile electrons in a metal or a semiconductor.</t>
  </si>
  <si>
    <t>CB</t>
  </si>
  <si>
    <t>voc4cat:0000013</t>
  </si>
  <si>
    <t>specific surface area</t>
  </si>
  <si>
    <t>Α measure of the total surface area of a material per unit mass or volume.</t>
  </si>
  <si>
    <t>SSA</t>
  </si>
  <si>
    <t>voc4cat:0000017</t>
  </si>
  <si>
    <t>powdered catalyst</t>
  </si>
  <si>
    <t>A catalyst introduced to the reaction chamber in the form of a powder.</t>
  </si>
  <si>
    <t>voc4cat:0000018</t>
  </si>
  <si>
    <t>powder mass</t>
  </si>
  <si>
    <t>Mass of a powdered catalyst used for an experiment.</t>
  </si>
  <si>
    <t>voc4cat:0000021</t>
  </si>
  <si>
    <t>spray coating</t>
  </si>
  <si>
    <t>A technique used to deposit uniform thin films onto a substrate by spraying a solution of the material onto the surface.</t>
  </si>
  <si>
    <t>spray-coating</t>
  </si>
  <si>
    <t>voc4cat:0000020 (deposition technique)</t>
  </si>
  <si>
    <t>voc4cat:0000022</t>
  </si>
  <si>
    <t>doctor blading</t>
  </si>
  <si>
    <t>A tape-casting method used to deposit thin films of a catalyst onto the surface of a substrate.</t>
  </si>
  <si>
    <t>voc4cat:0000023</t>
  </si>
  <si>
    <t>spin coating</t>
  </si>
  <si>
    <t>A technique used to deposit uniform thin films onto a substrate (e.g., metal or glass) by spinning at high speeds a solution (paste) of the material onto the surface.</t>
  </si>
  <si>
    <t>spin casting,
spin-casting,
spin-coating</t>
  </si>
  <si>
    <t>voc4cat:0000025</t>
  </si>
  <si>
    <t>substrate material</t>
  </si>
  <si>
    <t>The material that the substrate is made of. Common materials include: glass (conductive or not), ceramics and metal.</t>
  </si>
  <si>
    <t>voc4cat:0000026</t>
  </si>
  <si>
    <t>metallic substrate</t>
  </si>
  <si>
    <t>A flat surface made of a metal (e.g., titanium, stainless steel) serving as a substrate for the deposition of a catalyst.</t>
  </si>
  <si>
    <t>voc4cat:0000024 (substrate)</t>
  </si>
  <si>
    <t>voc4cat:0000028</t>
  </si>
  <si>
    <t>fluorine doped tin oxide coated glass</t>
  </si>
  <si>
    <t>Transparent conductive metal oxide (fluorine doped tin oxide) that can be used in the fabrication of transparent electrodes for thin films.</t>
  </si>
  <si>
    <t>FTO,
FTO glass</t>
  </si>
  <si>
    <t>voc4cat:0000027 (glass substrate)</t>
  </si>
  <si>
    <t>voc4cat:0000029</t>
  </si>
  <si>
    <t>indium tin oxide coated glass</t>
  </si>
  <si>
    <t>Transparent conductive metal oxide (indium tin oxide) that can be used in the fabrication of transparent electrodes for thin films.</t>
  </si>
  <si>
    <t>ITO,
ITO glass</t>
  </si>
  <si>
    <t>voc4cat:0000030</t>
  </si>
  <si>
    <t>borosilicate glass</t>
  </si>
  <si>
    <t>A resistant to thermal shock type of glass, composed mainly of silica and boron trioxide.</t>
  </si>
  <si>
    <t>voc4cat:0000031</t>
  </si>
  <si>
    <t>quartz glass</t>
  </si>
  <si>
    <t>A type of pure silicon dioxide, highly crystalline glass that allows the transmission of light in the UV wavelength range.</t>
  </si>
  <si>
    <t>quartz</t>
  </si>
  <si>
    <t>voc4cat:0000032</t>
  </si>
  <si>
    <t>ceramic substrate</t>
  </si>
  <si>
    <t>A surface made of a ceramic material (e.g., alumina) serving as a substrate for the deposition of a catalyst.</t>
  </si>
  <si>
    <t>voc4cat:0000034</t>
  </si>
  <si>
    <t>substrate width</t>
  </si>
  <si>
    <t>The width of the substrate.</t>
  </si>
  <si>
    <t>voc4cat:0000033 (substrate dimension)</t>
  </si>
  <si>
    <t>voc4cat:0000035</t>
  </si>
  <si>
    <t>substrate depth</t>
  </si>
  <si>
    <t>The depth of the substrate.</t>
  </si>
  <si>
    <t>voc4cat:0000036</t>
  </si>
  <si>
    <t>substrate thickness</t>
  </si>
  <si>
    <t>The thickness of the substrate.</t>
  </si>
  <si>
    <t>voc4cat:0000038</t>
  </si>
  <si>
    <t>deposited sample</t>
  </si>
  <si>
    <t>A thin film of the catalyst deposited on an appropriate for the application substrate.</t>
  </si>
  <si>
    <t>voc4cat:0000039</t>
  </si>
  <si>
    <t>thin film mass</t>
  </si>
  <si>
    <t>Mass of catalyst deposited onto the surface of a substrate.</t>
  </si>
  <si>
    <t>voc4cat:0000041</t>
  </si>
  <si>
    <t>thin film width</t>
  </si>
  <si>
    <t>The width of the film of the deposited catalyst.</t>
  </si>
  <si>
    <t>voc4cat:0000040 (thin film dimension)</t>
  </si>
  <si>
    <t>voc4cat:0000042</t>
  </si>
  <si>
    <t>thin film thickness</t>
  </si>
  <si>
    <t>The thickness of the film of the deposited catalyst.</t>
  </si>
  <si>
    <t>voc4cat:0000043</t>
  </si>
  <si>
    <t>thin film depth</t>
  </si>
  <si>
    <t>The depth of the film of the deposited catalyst.</t>
  </si>
  <si>
    <t>voc4cat:0000044</t>
  </si>
  <si>
    <t>thin film area</t>
  </si>
  <si>
    <t>The area of the substrate covered by the deposited catalyst.</t>
  </si>
  <si>
    <t>voc4cat:0000045</t>
  </si>
  <si>
    <t>synthesis</t>
  </si>
  <si>
    <t>The process by which one or more chemical reactions are performed with the aim of converting a reactant or starting material into a product or multiple products.</t>
  </si>
  <si>
    <t>voc4cat:0000047</t>
  </si>
  <si>
    <t>literature collection</t>
  </si>
  <si>
    <t>Assembly of literature research to include only the most relevant sources of information for the application / experiment / catalysts of interest.</t>
  </si>
  <si>
    <t>voc4cat:0000046 (literature research)</t>
  </si>
  <si>
    <t>voc4cat:0000048</t>
  </si>
  <si>
    <t>literature organization</t>
  </si>
  <si>
    <t>Addition and organization of relevant literature of interest using a citation management software (e.g., Mendeley, Zotero, EndNote etc.) allowing for easy access and categorization.</t>
  </si>
  <si>
    <t>voc4cat:0000050</t>
  </si>
  <si>
    <t>synthesis duration</t>
  </si>
  <si>
    <t>Duration of each synthesis step needed to synthesize the desired catalyst.</t>
  </si>
  <si>
    <t>voc4cat:0000051</t>
  </si>
  <si>
    <t>synthesis temperature</t>
  </si>
  <si>
    <t>Temperature externally applied (if necessary) in any of the synthesis step. Higher temperature values can be observed if an exothermic reaction takes place during the synthesis.</t>
  </si>
  <si>
    <t>voc4cat:0000052</t>
  </si>
  <si>
    <t>synthesis pH</t>
  </si>
  <si>
    <t>The pH value in each of the synthesis steps.</t>
  </si>
  <si>
    <t>voc4cat:0000053</t>
  </si>
  <si>
    <t>synthesis pressure</t>
  </si>
  <si>
    <t>Pressure applied (if necessary) in any of the synthesis step. Changes in the pressure may be observed if variations in the temperature of the reaction occur (e.g., exothermic reaction).</t>
  </si>
  <si>
    <t>voc4cat:0000054</t>
  </si>
  <si>
    <t>calcination step</t>
  </si>
  <si>
    <t>Heat treatment to reach the desired final catalyst. The parameters of the heat treatment can vary between each calcination step.</t>
  </si>
  <si>
    <t>calcination,
heat treatment,
heat-treatment</t>
  </si>
  <si>
    <t>voc4cat:0000055</t>
  </si>
  <si>
    <t>calcination gaseous environment</t>
  </si>
  <si>
    <t>A gas flow under which the calcination step takes place (e,g,, Ar or synthetic air).</t>
  </si>
  <si>
    <t>gaseous environment in calcination</t>
  </si>
  <si>
    <t>voc4cat:0000056</t>
  </si>
  <si>
    <t>calcincation gas flow rate</t>
  </si>
  <si>
    <t>The flow of gas (usually in ml min-1) used in the calcination steps during synthesis.</t>
  </si>
  <si>
    <t>gas flow rate in calcination</t>
  </si>
  <si>
    <t>voc4cat:0000057</t>
  </si>
  <si>
    <t>calcination initial temperature</t>
  </si>
  <si>
    <t>Initial temperature of the calcination step.</t>
  </si>
  <si>
    <t>voc4cat:0000058</t>
  </si>
  <si>
    <t>calcination final temperature</t>
  </si>
  <si>
    <t>Final temperature of the calcination step.</t>
  </si>
  <si>
    <t>voc4cat:0000059</t>
  </si>
  <si>
    <t>calcination heating rate</t>
  </si>
  <si>
    <t>Rate of increasing or decreasing the temperature during the calcination step. Usually mentioned in K min-1.</t>
  </si>
  <si>
    <t>voc4cat:0000060</t>
  </si>
  <si>
    <t>calcination dwelling time</t>
  </si>
  <si>
    <t>Time (usually in h) for which a desired temperature is held.</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</si>
  <si>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</si>
  <si>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</si>
  <si>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</si>
  <si>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voc4cat:0000062</t>
  </si>
  <si>
    <t>chemical substance for synthesis</t>
  </si>
  <si>
    <t>Chemical substances used in the synthesis process of a desired catalyst.</t>
  </si>
  <si>
    <t>voc4cat:0000063</t>
  </si>
  <si>
    <t>mass of chemical substance for synthesis</t>
  </si>
  <si>
    <t>Mass of chemicals used for synthesis.</t>
  </si>
  <si>
    <t>voc4cat:0000064</t>
  </si>
  <si>
    <t>volume of chemical substance for synthesis</t>
  </si>
  <si>
    <t>Volume of chemicals used for synthesis.</t>
  </si>
  <si>
    <t>voc4cat:0000065</t>
  </si>
  <si>
    <t>concentration of chemical substance for synthesis</t>
  </si>
  <si>
    <t>Concentration of chemicals used for synthesis.</t>
  </si>
  <si>
    <t>voc4cat:0000085</t>
  </si>
  <si>
    <t>ground state</t>
  </si>
  <si>
    <t>Τhe lowest energy state of a system.</t>
  </si>
  <si>
    <t>voc4cat:0000084 (electronic state)</t>
  </si>
  <si>
    <t>voc4cat:0000086</t>
  </si>
  <si>
    <t>excited state</t>
  </si>
  <si>
    <t>Τhe temporary state of a system with higher energy than its ground state caused by an external factor.</t>
  </si>
  <si>
    <t>voc4cat:0000087</t>
  </si>
  <si>
    <t>photocatalytic process</t>
  </si>
  <si>
    <t>A multi-step process iniatiated by the absorption of photons by a photocatalyst. This process involves various sub-processes that include the photogeneration and transfer of electron and hole pairs.</t>
  </si>
  <si>
    <t>voc4cat:0000088</t>
  </si>
  <si>
    <t>photoinduced electron transfer</t>
  </si>
  <si>
    <t>The transfer of an electron initiated by the absorption of a photon of sufficient energy.</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</si>
  <si>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</si>
  <si>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</si>
  <si>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</si>
  <si>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</si>
  <si>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</si>
  <si>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</si>
  <si>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</si>
  <si>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charge photogeneration,
electron excitation,
electron-hole pair,
photogenerated charges</t>
  </si>
  <si>
    <t>voc4cat:0000091</t>
  </si>
  <si>
    <t>charge recombination</t>
  </si>
  <si>
    <t>The process by which photogenerated charges (electrons and holes) in a semiconductor recombine, resulting in the dissipation of energy in the form of e.g., heat or light.</t>
  </si>
  <si>
    <t>voc4cat:0000094</t>
  </si>
  <si>
    <t>desorption</t>
  </si>
  <si>
    <t>The process under which reactants, intermediates and products are released from the surface of the catalyst. Desorption can be facilitated by an increase in temperature or a change in the pH.</t>
  </si>
  <si>
    <t>voc4cat:0000095</t>
  </si>
  <si>
    <t>charge separation</t>
  </si>
  <si>
    <t>The process of separating positive and negative charges in a semiconductor, typically as a result of an external force, (e.g., photoexcitation).</t>
  </si>
  <si>
    <t>voc4cat:0000096</t>
  </si>
  <si>
    <t>photoexcitation</t>
  </si>
  <si>
    <t>The state caused by the transition of electrons from the valence band top to the conduction band bottom by absorption of photons of sufficient energy.</t>
  </si>
  <si>
    <t>photo-excitation</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</si>
  <si>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</si>
  <si>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</si>
  <si>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</si>
  <si>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artificial photosynthesis,
carbon dioxide photoreduction,
photocatalytic carbon dioxide reduction</t>
  </si>
  <si>
    <t>voc4cat:0000100</t>
  </si>
  <si>
    <t>photocatalytic experiment</t>
  </si>
  <si>
    <t>A lab-scale experiment performed to test the efficiency of a studied photocatalyst in a photocatalytic application.</t>
  </si>
  <si>
    <t>voc4cat:0000101</t>
  </si>
  <si>
    <t>reactant</t>
  </si>
  <si>
    <t>A starting substance that undergoes a chemical reaction to produce a desired product.</t>
  </si>
  <si>
    <t>voc4cat:0000102</t>
  </si>
  <si>
    <t>reactant concentration</t>
  </si>
  <si>
    <t>Concentration of the reactants used to perform an experiment.</t>
  </si>
  <si>
    <t>voc4cat:0000103</t>
  </si>
  <si>
    <t>reactant purity</t>
  </si>
  <si>
    <t>Purity of reactants used in an experiment. Purity is a measure of the impurities contained in the reactants' supply. The highest purity reactants should be used to ensure the collection of reliable results.</t>
  </si>
  <si>
    <t>voc4cat:0000104</t>
  </si>
  <si>
    <t>reactant flow rate</t>
  </si>
  <si>
    <t>The rate of flow of reactants (often in ml per min) in the photoreactor. Flow rates are usually controlled by mass flow controllers (MFCs).</t>
  </si>
  <si>
    <t>voc4cat:0000106</t>
  </si>
  <si>
    <t>sacrificial acceptor</t>
  </si>
  <si>
    <t>A molecule that accepts electrons from photoexcited species in a redox reaction and is subsequently consumed or degraded.</t>
  </si>
  <si>
    <t>voc4cat:0000105 (sacrificial reagant)</t>
  </si>
  <si>
    <t>voc4cat:0000107</t>
  </si>
  <si>
    <t>sacrificial donor</t>
  </si>
  <si>
    <t>A molecule that donates electrons from photoexcited species in a redox reaction and is subsequently consumed or degraded.</t>
  </si>
  <si>
    <t>voc4cat:0000109</t>
  </si>
  <si>
    <t>flow operation</t>
  </si>
  <si>
    <t>Under flow conditions, a continuous flow of reactants is supplied to the reaction chamber and the formed products are removed and identified by an appropriate technique.</t>
  </si>
  <si>
    <t>continuous flow mode,
continuous-flow mode,
flow mode,
flow-mode</t>
  </si>
  <si>
    <t>voc4cat:0000108 (operation mode)</t>
  </si>
  <si>
    <t>voc4cat:0000110</t>
  </si>
  <si>
    <t>batch operation</t>
  </si>
  <si>
    <t>Operation mode in which the reaction chamber is filled with the (reactant) gas(es) up to a certain pressure, and the reaction products accummulate over time.</t>
  </si>
  <si>
    <t>batch mode,
batch-mode</t>
  </si>
  <si>
    <t>voc4cat:0000111</t>
  </si>
  <si>
    <t>experiment duration</t>
  </si>
  <si>
    <t>The total duration of an experiment.</t>
  </si>
  <si>
    <t>voc4cat:0000112</t>
  </si>
  <si>
    <t>purging duration</t>
  </si>
  <si>
    <t>Time for which a gas is purged through the reaction chamber.</t>
  </si>
  <si>
    <t>voc4cat:0000113</t>
  </si>
  <si>
    <t>sampling interval</t>
  </si>
  <si>
    <t>The time in between the collection of two data points.</t>
  </si>
  <si>
    <t>voc4cat:0000114</t>
  </si>
  <si>
    <t>irradiation duration</t>
  </si>
  <si>
    <t>The total duration in which a catalyst is under irradiation by the selected light source.</t>
  </si>
  <si>
    <t>voc4cat:0000116</t>
  </si>
  <si>
    <t>experiment initial temperature</t>
  </si>
  <si>
    <t>The temperature at the initiaton of the experiment.</t>
  </si>
  <si>
    <t>voc4cat:0000115 (experiment temperature)</t>
  </si>
  <si>
    <t>voc4cat:0000117</t>
  </si>
  <si>
    <t>experiment final temperature</t>
  </si>
  <si>
    <t>The temperature at the end of the experiment.</t>
  </si>
  <si>
    <t>voc4cat:0000119</t>
  </si>
  <si>
    <t>experiment initial pressure</t>
  </si>
  <si>
    <t>The pressure at the initiaton of the experiment or before a sampling event.</t>
  </si>
  <si>
    <t>voc4cat:0000118 (experiment pressure)</t>
  </si>
  <si>
    <t>voc4cat:0000120</t>
  </si>
  <si>
    <t>experiment final pressure</t>
  </si>
  <si>
    <t>The pressure at the end of the experiment or after a sampling event.</t>
  </si>
  <si>
    <t>voc4cat:0000121</t>
  </si>
  <si>
    <t>experiment pressure drop</t>
  </si>
  <si>
    <t>The pressure drop occurring when collecting a gaseous sample from the reaction chamber. This pressure drop should be taken into consideration when calculating the concentration of formed products.</t>
  </si>
  <si>
    <t>voc4cat:0000122</t>
  </si>
  <si>
    <t>sample pre-treatment</t>
  </si>
  <si>
    <t>Pre-treatment of a catalyst before its introduction to the reaction chamber.</t>
  </si>
  <si>
    <t>sample pretreatment</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</si>
  <si>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</si>
  <si>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</si>
  <si>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</si>
  <si>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</si>
  <si>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voc4cat:0000124</t>
  </si>
  <si>
    <t>evaluation</t>
  </si>
  <si>
    <t>Quantitative and qualitative evaluation of the outcome of a catalytic reaction. The evaluation can lead to changes in the synthesis of the catalyst and / or selecting different experimental parameters.</t>
  </si>
  <si>
    <t>voc4cat:0000126</t>
  </si>
  <si>
    <t>apparent quantum yield</t>
  </si>
  <si>
    <t>A measure of the efficiency of a photocatalytic reaction. It is expressed as the number of consumed charge carriers divided by the number of incident photons.</t>
  </si>
  <si>
    <t>AQY,
AQY%,
apparent photonic yield</t>
  </si>
  <si>
    <t>voc4cat:0000127</t>
  </si>
  <si>
    <t>product concentration</t>
  </si>
  <si>
    <t>The concentration (usually in ppm or mol) of the products formed during a reaction.</t>
  </si>
  <si>
    <t>voc4cat:0000128</t>
  </si>
  <si>
    <t>photoreactor design</t>
  </si>
  <si>
    <t>Details describing the construction, physical dimensions, and operation of the photoreactor used to perform a photocatalytic reaction.</t>
  </si>
  <si>
    <t>photoreactor engineering,
reactor design,
reactor engineering</t>
  </si>
  <si>
    <t>voc4cat:0000131</t>
  </si>
  <si>
    <t>gas chromatograph detector</t>
  </si>
  <si>
    <t>Detectors of the gas chromatogragh used to identify the reaction products and intemediates.</t>
  </si>
  <si>
    <t>voc4cat:0000191 (detector)</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</si>
  <si>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</si>
  <si>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</si>
  <si>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</si>
  <si>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</si>
  <si>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voc4cat:0000133</t>
  </si>
  <si>
    <t>thermal conductivity detector</t>
  </si>
  <si>
    <t>A type of gas chromatography detector that measures the thermal conductivity of a gas sample and identifies its constituent molecules through changes in a filament’s temperature.</t>
  </si>
  <si>
    <t>TCD</t>
  </si>
  <si>
    <t>voc4cat:0000134</t>
  </si>
  <si>
    <t>dielectric-barrier discharge ionization detector</t>
  </si>
  <si>
    <t>Detector incorporating Ionization via a new dielectric barrier discharge He plasma.</t>
  </si>
  <si>
    <t>BID</t>
  </si>
  <si>
    <t>voc4cat:0000135</t>
  </si>
  <si>
    <t>gas chromatograph sensitivity</t>
  </si>
  <si>
    <t>The minimum concentration of a product or intermediate that the gas chromatograph can identify.</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</si>
  <si>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</si>
  <si>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</si>
  <si>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</si>
  <si>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voc4cat:0000138</t>
  </si>
  <si>
    <t>mass spectrometer detector</t>
  </si>
  <si>
    <t>Detectors of the mass spectrometer used to identify the reaction products and intemediates.</t>
  </si>
  <si>
    <t>voc4cat:0000139</t>
  </si>
  <si>
    <t>mass spectrometer sensitivity</t>
  </si>
  <si>
    <t>The minimum concentration of a product or intermediate that the mass spectrometer can identify.</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</si>
  <si>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</si>
  <si>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</si>
  <si>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</si>
  <si>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voc4cat:0000144</t>
  </si>
  <si>
    <t>maximum operation pressure</t>
  </si>
  <si>
    <t>Maximum of operation pressure range within the reactor can operate safely.</t>
  </si>
  <si>
    <t>voc4cat:0000143 (operation pressure)</t>
  </si>
  <si>
    <t>voc4cat:0000145</t>
  </si>
  <si>
    <t>minimum operation pressure</t>
  </si>
  <si>
    <t>Minimum of operation pressure range within the reactor can operate safely.</t>
  </si>
  <si>
    <t>voc4cat:0000147</t>
  </si>
  <si>
    <t>vacuum pump</t>
  </si>
  <si>
    <t>Α mechanical device that removes gas molecules from a sealed chamber reaching pressures lower than the atmospheric pressure.</t>
  </si>
  <si>
    <t>voc4cat:0000146 (pressure controller)</t>
  </si>
  <si>
    <t>voc4cat:0000149</t>
  </si>
  <si>
    <t>maximum operation temperature</t>
  </si>
  <si>
    <t>Maximum of operation temperature range within the reactor can operate safely.</t>
  </si>
  <si>
    <t>voc4cat:0000148 (operation temperature)</t>
  </si>
  <si>
    <t>voc4cat:0000150</t>
  </si>
  <si>
    <t>minimum operation temperature</t>
  </si>
  <si>
    <t>Minimum of operation temperature range within the reactor can operate safely.</t>
  </si>
  <si>
    <t>voc4cat:0000151</t>
  </si>
  <si>
    <t>temperature controller</t>
  </si>
  <si>
    <t>Equipment used for controlling and/or monitoring the temperature in various parts of a reactor. This can include hot plates, heating elements and cryostats.</t>
  </si>
  <si>
    <t>cooling device,
heating device,
temperature controller and monitor,
temperature gauge,
temperature monitor</t>
  </si>
  <si>
    <t>voc4cat:0000152</t>
  </si>
  <si>
    <t>reaction chamber</t>
  </si>
  <si>
    <t>A construction inside of which the catalyst and the reactants coexist, and the reaction takes place.</t>
  </si>
  <si>
    <t>photoreaction chamber</t>
  </si>
  <si>
    <t>voc4cat:0000153</t>
  </si>
  <si>
    <t>reaction chamber volume</t>
  </si>
  <si>
    <t>Volume of the reaction chamber, calculated by its dimensions. Volume of pipes and valves connected to the reaction chamber should also be calculated and added to the total volume.</t>
  </si>
  <si>
    <t>voc4cat:0000154</t>
  </si>
  <si>
    <t>reaction chamber dimension</t>
  </si>
  <si>
    <t>Height, width and depth (in cubic- or rectangular- shaped reaction chambers) or diameter and height (in cylindrer - shaped reaction chambers).</t>
  </si>
  <si>
    <t>voc4cat:0000155</t>
  </si>
  <si>
    <t>reaction chamber shape</t>
  </si>
  <si>
    <t>The shape of the reaction chamber. In gas-phase reactions, reaction chambers have usually a cylindrical, cubical or rectangular shape.</t>
  </si>
  <si>
    <t>voc4cat:0000156</t>
  </si>
  <si>
    <t>reaction chamber material</t>
  </si>
  <si>
    <t>Material used for the construction of the main body of the reaction chamber.</t>
  </si>
  <si>
    <t>voc4cat:0000157</t>
  </si>
  <si>
    <t>optical window</t>
  </si>
  <si>
    <t>A transparent material optimized to allow the transmission of electromagnetic radiation with low reflectance and scattering.</t>
  </si>
  <si>
    <t>voc4cat:0000189 (optical equipment)</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</si>
  <si>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</si>
  <si>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</si>
  <si>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</si>
  <si>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voc4cat:0000160</t>
  </si>
  <si>
    <t>optical window diameter</t>
  </si>
  <si>
    <t>Diameter of the optical window allowing the incoming light to enter the reaction chamber and interact with the catalyst.</t>
  </si>
  <si>
    <t>voc4cat:0000159 (optical window dimensions)</t>
  </si>
  <si>
    <t>voc4cat:0000161</t>
  </si>
  <si>
    <t>optical window thickness</t>
  </si>
  <si>
    <t>Thickness of the optical window allowing the incoming light to enter the reaction chamber and interact with the catalyst.</t>
  </si>
  <si>
    <t>voc4cat:0000162</t>
  </si>
  <si>
    <t>gas feed</t>
  </si>
  <si>
    <t>Flow rates of gases used in an experiment. Gases can have either the role of a reactant (e.g., CO2) or be inert (e.g., Ar, He).</t>
  </si>
  <si>
    <t>gas flow</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</si>
  <si>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</si>
  <si>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</si>
  <si>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</si>
  <si>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MFCs</t>
  </si>
  <si>
    <t>voc4cat:0000163 (gas flow controller)</t>
  </si>
  <si>
    <t>voc4cat:0000167</t>
  </si>
  <si>
    <t>mercury-xenon lamp</t>
  </si>
  <si>
    <t>A lamp containing a mixture of mercury (Hg) and xenon (Xe) gases. Under electric current, the gas mixture gets ionized through a discharge electric charge creating a plasma generating UV and visible light.</t>
  </si>
  <si>
    <t>Hg-Xe lamp,
Hg/Xe lamp,
mercury xenon lamp</t>
  </si>
  <si>
    <t>voc4cat:0000166 (light source)</t>
  </si>
  <si>
    <t>voc4cat:0000168</t>
  </si>
  <si>
    <t>xenon lamp</t>
  </si>
  <si>
    <t>A lamp containing pure xenon (Xe) gas. Under electric current, the gas mixture gets ionized through a discharge electric charge creating a plasma generating UV and visible light.</t>
  </si>
  <si>
    <t>Xe lamp,
Xe-lamp</t>
  </si>
  <si>
    <t>voc4cat:0000169</t>
  </si>
  <si>
    <t>light emitting diode</t>
  </si>
  <si>
    <t>A solid-state semiconductor emitting light at highly controllable (narrow) wavelength ranges.</t>
  </si>
  <si>
    <t>LED,
light-emitting diode</t>
  </si>
  <si>
    <t>voc4cat:0000171</t>
  </si>
  <si>
    <t>light source distance</t>
  </si>
  <si>
    <t>The distance of the light source from the reaction chamber and the catalyst.</t>
  </si>
  <si>
    <t>voc4cat:0000170 (light source property)</t>
  </si>
  <si>
    <t>voc4cat:0000172</t>
  </si>
  <si>
    <t>light operation current</t>
  </si>
  <si>
    <t>The value of current (usually in A or mA) used to operate the selected light source.</t>
  </si>
  <si>
    <t>voc4cat:0000173</t>
  </si>
  <si>
    <t>light operation voltage</t>
  </si>
  <si>
    <t>The value of voltage (usually in V or mV) used to operate the selected light source.</t>
  </si>
  <si>
    <t>voc4cat:0000174</t>
  </si>
  <si>
    <t>light power output</t>
  </si>
  <si>
    <t>The power of the light source (usually in W or mW). The power can be calculated by the multiplication of the current and voltage used to operate the light source.</t>
  </si>
  <si>
    <t>voc4cat:0000175</t>
  </si>
  <si>
    <t>light intensity</t>
  </si>
  <si>
    <t>The light intensity (usually in mW cm-2) of the selected light source. The light intensity should be measured at the same distance as the one between the light source and the reaction chamber / sample.</t>
  </si>
  <si>
    <t>voc4cat:0000176</t>
  </si>
  <si>
    <t>light wavelength</t>
  </si>
  <si>
    <t>The distance between two successive peaks or troughs in a wave.</t>
  </si>
  <si>
    <t>λ</t>
  </si>
  <si>
    <t>voc4cat:0000177</t>
  </si>
  <si>
    <t>infrared</t>
  </si>
  <si>
    <t>Electromagnetic radiation with wavelengths typically in the range of 800 nm - 20000 nm.</t>
  </si>
  <si>
    <t>IR,
Ir</t>
  </si>
  <si>
    <t>voc4cat:0000179</t>
  </si>
  <si>
    <t>ultraviolet</t>
  </si>
  <si>
    <t>Electromagnetic radiation with a wavelength typically in the range of 100-400 nanometers.</t>
  </si>
  <si>
    <t>UV,
UV-A,
UV-B,
UV-C,
VUV</t>
  </si>
  <si>
    <t>voc4cat:0000192</t>
  </si>
  <si>
    <t>sensor</t>
  </si>
  <si>
    <t>A device that measures a specific physical or chemical property and converts it into readable signal, often for continuous monitoring.</t>
  </si>
  <si>
    <t>voc4cat:0000197</t>
  </si>
  <si>
    <t>metal-organic framework</t>
  </si>
  <si>
    <t>Porous crystalline materials composed of metal nodes or clusters connected by organic linkers, forming highly ordered one-, two-, or three-dimensional structures with tunable properties.</t>
  </si>
  <si>
    <t>MOF</t>
  </si>
  <si>
    <t>voc4cat:0000198</t>
  </si>
  <si>
    <t>mesoporous material</t>
  </si>
  <si>
    <t>A porous solid material containing pores with width between 2 and 50 nm.</t>
  </si>
  <si>
    <t>voc4cat:0000270 (porous material)</t>
  </si>
  <si>
    <t>voc4cat:0000199</t>
  </si>
  <si>
    <t>A reaction mechanism is the step-by-step sequence of elementary reactions at the molecular level that explains how an overall chemical reaction proceeds.</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</si>
  <si>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</si>
  <si>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</si>
  <si>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</si>
  <si>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</si>
  <si>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</si>
  <si>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</si>
  <si>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</si>
  <si>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</si>
  <si>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voc4cat:0000202</t>
  </si>
  <si>
    <t>C-H activation reaction</t>
  </si>
  <si>
    <t>A type of organic reaction in which a stable carbon-hydrogen (C-H)  bond is cleaved and replaced with a C-X bond.</t>
  </si>
  <si>
    <t>C-H activation,
C-H bond activation,
carbon-hydrogen activation,
carbon-hydrogen activation reaction,
carbon-hydrogen bond activation</t>
  </si>
  <si>
    <t>voc4cat:0000203</t>
  </si>
  <si>
    <t>photochemistry</t>
  </si>
  <si>
    <t>A branch of chemistry studying chemical reactions and processes driven and affected by light and the absorption of photons.</t>
  </si>
  <si>
    <t>voc4cat:0000204</t>
  </si>
  <si>
    <t>biocatalysis</t>
  </si>
  <si>
    <t>A catalytic process catalyzed by the presence of biological entities.</t>
  </si>
  <si>
    <t>voc4cat:0000196 (catalysis research field)</t>
  </si>
  <si>
    <t>voc4cat:0000205</t>
  </si>
  <si>
    <t>epoxidation</t>
  </si>
  <si>
    <t>Epoxidation is the chemical process of converting an alkene into an epoxide, a three-membered cyclic ether, by adding a single oxygen atom across a carbon-carbon double bond.</t>
  </si>
  <si>
    <t>voc4cat:0000206</t>
  </si>
  <si>
    <t>water splitting</t>
  </si>
  <si>
    <t>A chemical reaction in which water molecules are dissociated into gaseous hydrogen and oxygen, typically facilitted by catalysts and an external energy source.</t>
  </si>
  <si>
    <t>H2O splitting</t>
  </si>
  <si>
    <t>voc4cat:0000207</t>
  </si>
  <si>
    <t>enzyme catalysis</t>
  </si>
  <si>
    <t>A biocatalytic process performed in the presence of an enzyme.</t>
  </si>
  <si>
    <t>voc4cat:0000208</t>
  </si>
  <si>
    <t>organocatalysis</t>
  </si>
  <si>
    <t>A type of catalysis where the rate of a chemical reaction is increased by the addition of a substoichiometric quantity of an organic (non-metallic) compound.</t>
  </si>
  <si>
    <t>voc4cat:0000209</t>
  </si>
  <si>
    <t>fuel cell</t>
  </si>
  <si>
    <t>A fuel cell is an electrochemical device that converts the chemical energy of a fuel, often hydrogen, and an oxidizing agent, typically oxygen, into electrical energy, with water and heat as the main byproducts.</t>
  </si>
  <si>
    <t>voc4cat:0000210</t>
  </si>
  <si>
    <t>nanotube</t>
  </si>
  <si>
    <t>A hollow cylindrical tube-like material structure at the nanoscale.</t>
  </si>
  <si>
    <t>voc4cat:0000211</t>
  </si>
  <si>
    <t>regioselectivity</t>
  </si>
  <si>
    <t>The property of a chemical reaction to occur at a specific reactive site on a molecule, leading to the preferential formation of one regiosomer over others.</t>
  </si>
  <si>
    <t>voc4cat:0000212</t>
  </si>
  <si>
    <t>chemoselectivity</t>
  </si>
  <si>
    <t>is the preference of a chemical reaction to selectively react with one functional group in the presence of other reactive groups, leaving the latter unaffected.</t>
  </si>
  <si>
    <t>voc4cat:0000213</t>
  </si>
  <si>
    <t>nanostructure</t>
  </si>
  <si>
    <t>A one-, two-, or three-, dimensional structure that has at least one dimension in the nanometer scale.</t>
  </si>
  <si>
    <t>voc4cat:0000214</t>
  </si>
  <si>
    <t>enantioselectivity</t>
  </si>
  <si>
    <t>The ability of a chemical reaction to differentiate between enantiomers, leading to the preferential formation of one stereoisomer, often controlled by a chiral catalyst or reagent.</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</si>
  <si>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</si>
  <si>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</si>
  <si>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</si>
  <si>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</si>
  <si>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voc4cat:0000216</t>
  </si>
  <si>
    <t>electrocatalysis</t>
  </si>
  <si>
    <t>A catalytic process that facilitates reactions by controlling charge transfer at the electrode-electrolyte interface.</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</si>
  <si>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</si>
  <si>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</si>
  <si>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</si>
  <si>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voc4cat:0000218</t>
  </si>
  <si>
    <t>electrochemistry</t>
  </si>
  <si>
    <t>The branch of chemistry that studies the relationship between electrical potential and chemical transformations, focusing on electron transfer processes, particularly redox reactions at electrode interfaces.</t>
  </si>
  <si>
    <t>voc4cat:0000219</t>
  </si>
  <si>
    <t>heterocycle</t>
  </si>
  <si>
    <t>A cyclic compound composed of at least one atom other than carbon in its ring structure.</t>
  </si>
  <si>
    <t>heterocyclic compound</t>
  </si>
  <si>
    <t>voc4cat:0000220</t>
  </si>
  <si>
    <t>cyclization reaction</t>
  </si>
  <si>
    <t>A chemical reaction in which an acyclic (open-chain) precursor molecule is transformed into a cyclic structure.</t>
  </si>
  <si>
    <t>cyclization</t>
  </si>
  <si>
    <t>voc4cat:0000221</t>
  </si>
  <si>
    <t>protein engineering</t>
  </si>
  <si>
    <t>The process of designing and modifying protein structures via genetic or chemical alterations to improve their stability, activity, specificity, and functionality.</t>
  </si>
  <si>
    <t>voc4cat:0000222</t>
  </si>
  <si>
    <t>hydroformylation</t>
  </si>
  <si>
    <t>A catalytic reaction for synthesizing an aldehyde from an alkene, by adding a formyl group (-CHO) and a hydrogen atom to a carbon-carbon double bond.</t>
  </si>
  <si>
    <t>hydroformylation reaction,
oxo process,
oxo synthesis</t>
  </si>
  <si>
    <t>voc4cat:0000223</t>
  </si>
  <si>
    <t>C-C coupling reaction</t>
  </si>
  <si>
    <t>A chemical reaction where a carbon-carbon bond is formed from two carbon-containing fragments.</t>
  </si>
  <si>
    <t>C-C coupling,
carbon-carbon coupling,
carbon-carbon coupling reaction</t>
  </si>
  <si>
    <t>voc4cat:0000224</t>
  </si>
  <si>
    <t>hydrosilylation</t>
  </si>
  <si>
    <t>A chemical reaction where a silicon-hydrogen (Si-H) bond is added across an unsaturated bond typically catalyzed by a transition metal catalyst.</t>
  </si>
  <si>
    <t>catalytic hydrosilation,
hydrosilation,
hydrosilylation reaction</t>
  </si>
  <si>
    <t>voc4cat:0000225</t>
  </si>
  <si>
    <t>structure-activity relationship</t>
  </si>
  <si>
    <t>A study of the correlation between the chemical structure of a molecule, its functional properties and its biological activity.</t>
  </si>
  <si>
    <t>SAR,
structure activity relationship</t>
  </si>
  <si>
    <t>voc4cat:0000226</t>
  </si>
  <si>
    <t>hydrodeoxygenation</t>
  </si>
  <si>
    <t>A catalytic process in which oxygen is removed from oxygenated organic compounds using hydrogen.</t>
  </si>
  <si>
    <t>HDO,
hydrodeoxygenation reaction</t>
  </si>
  <si>
    <t>voc4cat:0000227</t>
  </si>
  <si>
    <t>self-assembly</t>
  </si>
  <si>
    <t>The process by which molecules or particles spontaneously organize into structured, well-defined functional systems, without external stimuli, but driven by local interactions.</t>
  </si>
  <si>
    <t>voc4cat:0000228</t>
  </si>
  <si>
    <t>chirality</t>
  </si>
  <si>
    <t>The property of an asymmetric molecule that makes it non-superposable on its mirror image, resulting in enantiomers with distinct chemical or biological properties.</t>
  </si>
  <si>
    <t>voc4cat:0000229</t>
  </si>
  <si>
    <t>radical</t>
  </si>
  <si>
    <t>A chemical species that contains at least one unpaired valence electron.</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</si>
  <si>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</si>
  <si>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</si>
  <si>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</si>
  <si>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domino reaction,
tandem reaction</t>
  </si>
  <si>
    <t>voc4cat:0000231</t>
  </si>
  <si>
    <t>renewable resource</t>
  </si>
  <si>
    <t>A natural resource that can be ecologically or artificially replenished at a rate faster than consumed and over a reasonable period on the human time scale.</t>
  </si>
  <si>
    <t>voc4cat:0000232</t>
  </si>
  <si>
    <t>acid catalysis</t>
  </si>
  <si>
    <t>A process in which an acid donates protons (protonation or electron withdrawal) or stabilizes reaction intermediates to accelerate a chemical reaction.</t>
  </si>
  <si>
    <t>voc4cat:0000233</t>
  </si>
  <si>
    <t>base catalysis</t>
  </si>
  <si>
    <t>A process in which base abstracts protons (deprotonation or electron donation) or stabilizes reaction intermediates to accelerate a chemical reaction.</t>
  </si>
  <si>
    <t>voc4cat:0000234</t>
  </si>
  <si>
    <t>microreactor</t>
  </si>
  <si>
    <t>A small-scale chemical reactor, with lateral dimensions in the submillimeter range, typically employing microchannels to facilitate reactions within a well-controlled confined space.</t>
  </si>
  <si>
    <t>micro-channel reactor,
micro-reactor,
micro-structured reactor,
microchannel reactor,
microstructured reactor</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</si>
  <si>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</si>
  <si>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</si>
  <si>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</si>
  <si>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voc4cat:0000236</t>
  </si>
  <si>
    <t>oxygen evolution reaction</t>
  </si>
  <si>
    <t>A chemical reaction of generating molecular oxygen in electrochemistry.</t>
  </si>
  <si>
    <t>OER</t>
  </si>
  <si>
    <t>voc4cat:0000237</t>
  </si>
  <si>
    <t>oxygen reduction reaction</t>
  </si>
  <si>
    <t>The reduction half reaction where oxygen is reduced to water or hydrogen peroxide. In electrochemistry it takes place in the cathode.</t>
  </si>
  <si>
    <t>ORR</t>
  </si>
  <si>
    <t>voc4cat:0000238</t>
  </si>
  <si>
    <t>surface chemistry</t>
  </si>
  <si>
    <t>A chemical processes occurring at surfaces and interfaces.</t>
  </si>
  <si>
    <t>voc4cat:0000239</t>
  </si>
  <si>
    <t>asymmetric synthesis</t>
  </si>
  <si>
    <t>A chemical synthesis process yielding stereoisomeric (enantiomeric or diastereomeric) products in different rations.</t>
  </si>
  <si>
    <t>enantioselective synthesis</t>
  </si>
  <si>
    <t>voc4cat:0000240</t>
  </si>
  <si>
    <t>stereoisomer</t>
  </si>
  <si>
    <t>Molecules with the same formula and atomic connectivity, but with different spatial arrangement of atoms.</t>
  </si>
  <si>
    <t>voc4cat:0000241</t>
  </si>
  <si>
    <t>hydrogen evolution reaction</t>
  </si>
  <si>
    <t>A chemical reaction of generating molecular hydrogen in electrochemistry.</t>
  </si>
  <si>
    <t>HER</t>
  </si>
  <si>
    <t>voc4cat:0000242</t>
  </si>
  <si>
    <t>amination</t>
  </si>
  <si>
    <t>The chemical reaction of adding an amino (-NH2) into a molecule to generate an amine.</t>
  </si>
  <si>
    <t>amination reaction</t>
  </si>
  <si>
    <t>voc4cat:0000243</t>
  </si>
  <si>
    <t>cycloaddition</t>
  </si>
  <si>
    <t>A chemical reaction where two or more unsaturated molecules unite to form a ring-shaped (cyclic) compound.</t>
  </si>
  <si>
    <t>cycloaddition reaction</t>
  </si>
  <si>
    <t>voc4cat:0000244</t>
  </si>
  <si>
    <t>transfer hydrogenation</t>
  </si>
  <si>
    <t>A chemical reaction in which hydrogen (not directly from molecular hydrogen) is transferred to a molecule.</t>
  </si>
  <si>
    <t>hydrogen transfer,
transfer hydrogenation reaction</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</si>
  <si>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</si>
  <si>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</si>
  <si>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</si>
  <si>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</si>
  <si>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voc4cat:0000246</t>
  </si>
  <si>
    <t>nanocatalysis</t>
  </si>
  <si>
    <t>The application of materials with dimensions in the nanoscale, to catalyze chemical reactions.</t>
  </si>
  <si>
    <t>voc4cat:0000247</t>
  </si>
  <si>
    <t>carbonylation</t>
  </si>
  <si>
    <t>A chemical reaction in which a carbonyl group (C=O) is introduced into a molecule, typically through the addition of carbon monoxide (CO) to a substrate.</t>
  </si>
  <si>
    <t>carbonylation reaction</t>
  </si>
  <si>
    <t>voc4cat:0000248</t>
  </si>
  <si>
    <t>biotransformation</t>
  </si>
  <si>
    <t>The modification of chemical compounds by biological entities (e.g., enzymes) to yield more biologically active products.</t>
  </si>
  <si>
    <t>voc4cat:0000249</t>
  </si>
  <si>
    <t>kinetic resolution</t>
  </si>
  <si>
    <t>A process of separating two enantiomers of a chiral compound in a racemic mixture based on their different reaction rates in a chemical reaction.</t>
  </si>
  <si>
    <t>voc4cat:0000250</t>
  </si>
  <si>
    <t>water oxidation</t>
  </si>
  <si>
    <t>The reaction in which water is converted (usually electrochemically or photocatalytically) into oxygen and protons.</t>
  </si>
  <si>
    <t>water oxidation reaction</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</si>
  <si>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</si>
  <si>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</si>
  <si>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</si>
  <si>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</si>
  <si>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voc4cat:0000252</t>
  </si>
  <si>
    <t>arylation</t>
  </si>
  <si>
    <t>A chemical reaction in which one or more aryl groups are added into a molecule, commonly facilitated by a catalyst.</t>
  </si>
  <si>
    <t>arylation reaction</t>
  </si>
  <si>
    <t>voc4cat:0000253</t>
  </si>
  <si>
    <t>hydrogenolysis</t>
  </si>
  <si>
    <t>A chemical reaction which involves the cleavage of a chemical bond in the presence of hydrogen, often performed catalytically.</t>
  </si>
  <si>
    <t>hydrogenolysis reaction</t>
  </si>
  <si>
    <t>voc4cat:0000254</t>
  </si>
  <si>
    <t>electrocatalyst</t>
  </si>
  <si>
    <t>A material which directs and accelerates an electrochemical reaction while remaining unchanged in the process.</t>
  </si>
  <si>
    <t>voc4cat:0000255</t>
  </si>
  <si>
    <t>magnetic property</t>
  </si>
  <si>
    <t>The characteristics of a material or substance that determine how it interacts or responds to a magnetic field.</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</si>
  <si>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</si>
  <si>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</si>
  <si>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</si>
  <si>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</si>
  <si>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voc4cat:0000257</t>
  </si>
  <si>
    <t>solvent effect</t>
  </si>
  <si>
    <t>The effects a solvent exerts on chemical reactions and molecular properties.</t>
  </si>
  <si>
    <t>voc4cat:0000258</t>
  </si>
  <si>
    <t>hydroxylation</t>
  </si>
  <si>
    <t>The addition of a hydroxyl group (-OH) to a molecule, typically by replacing a hydrogen atom.</t>
  </si>
  <si>
    <t>hydroxylation reaction</t>
  </si>
  <si>
    <t>voc4cat:0000259</t>
  </si>
  <si>
    <t>CO2 hydrogenation</t>
  </si>
  <si>
    <t>The reaction of carbon dioxide (CO2) with molecular hydrogen (H2) to produce value-added hydrocarbons or alcohols.</t>
  </si>
  <si>
    <t>CO hydrogenation reaction,
carbon dioxide hydrogenation,
carbon dioxide hydrogenation reaction</t>
  </si>
  <si>
    <t>voc4cat:0000260</t>
  </si>
  <si>
    <t>hydrogenation</t>
  </si>
  <si>
    <t>A chemical reaction of molecular hydrogen (H2) and another chemical species, typically facilitated by a catalyst.</t>
  </si>
  <si>
    <t>hydrogenation reaction</t>
  </si>
  <si>
    <t>voc4cat:0000261</t>
  </si>
  <si>
    <t>selective oxidation</t>
  </si>
  <si>
    <t>The targeted oxidation of a specific bond or functional group in a molecule leaving other sites unaffected, often directed by a catalyst.</t>
  </si>
  <si>
    <t>selective oxidation reaction</t>
  </si>
  <si>
    <t>voc4cat:0000262</t>
  </si>
  <si>
    <t>reductive amination</t>
  </si>
  <si>
    <t>The typically catalyzed reduction of carbonyl groups to form primary and secondary amines, through an imine intermediate.</t>
  </si>
  <si>
    <t>reductive amination reaction</t>
  </si>
  <si>
    <t>voc4cat:0000263</t>
  </si>
  <si>
    <t>stereoselectivity</t>
  </si>
  <si>
    <t>The tendency of a reaction to yield one stereoisomer preferentially over another.</t>
  </si>
  <si>
    <t>voc4cat:0000264</t>
  </si>
  <si>
    <t>computational chemistry</t>
  </si>
  <si>
    <t>A field of chemistry focused in solving chemical problems through the use of mathematical modelling, chemical theory and computational techniques.</t>
  </si>
  <si>
    <t>voc4cat:0000265</t>
  </si>
  <si>
    <t>surface analysis</t>
  </si>
  <si>
    <t>The application of analytical techniques (e.g., spectroscopy and microscopy) to examine the composition, structure, and properties of surfaces.</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</si>
  <si>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</si>
  <si>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</si>
  <si>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</si>
  <si>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</si>
  <si>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voc4cat:0000267</t>
  </si>
  <si>
    <t>bifunctional catalyst</t>
  </si>
  <si>
    <t>A single catalyst, integrating two distinct active sites with complementary functionalities, that participate synergistically in a chemical reaction.</t>
  </si>
  <si>
    <t>voc4cat:0000268</t>
  </si>
  <si>
    <t>synthesis gas</t>
  </si>
  <si>
    <t>A gas mixture comprised primarily of hydrogen (H2) and carbon monoxide (CO) in various ratios.</t>
  </si>
  <si>
    <t>syngas</t>
  </si>
  <si>
    <t>voc4cat:0000269</t>
  </si>
  <si>
    <t>flow chemistry</t>
  </si>
  <si>
    <t>A chemical reaction that is performed in a continuous flow stream of reagents.</t>
  </si>
  <si>
    <t>continuous flow chemistry</t>
  </si>
  <si>
    <t>voc4cat:0000271</t>
  </si>
  <si>
    <t>microporous material</t>
  </si>
  <si>
    <t>A porous solid material containing pores with width smaller than 2nm.</t>
  </si>
  <si>
    <t>voc4cat:0000272</t>
  </si>
  <si>
    <t>macroporous material</t>
  </si>
  <si>
    <t>A porous solid material containing pores with width larger than 50nm</t>
  </si>
  <si>
    <t>voc4cat:0000273</t>
  </si>
  <si>
    <t>A technique of synthesizing substances from high-temperature and high-pressure aqueous solutions, typically performed in a sealed vessel.</t>
  </si>
  <si>
    <t>voc4cat:0000274</t>
  </si>
  <si>
    <t>diastereoselectivity</t>
  </si>
  <si>
    <t>The ability of a chemical action to differentiate between diastereoisomers, leading to the preferential formation of one diastereoisomers over another.</t>
  </si>
  <si>
    <t>voc4cat:0000275</t>
  </si>
  <si>
    <t>water chemistry</t>
  </si>
  <si>
    <t>The study of water’s properties and its interactions with other substances in chemical reactions.</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</si>
  <si>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</si>
  <si>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</si>
  <si>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</si>
  <si>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voc4cat:0000277</t>
  </si>
  <si>
    <t>C-H functionalization</t>
  </si>
  <si>
    <t>The process of introducing new functional groups by cleaving and modifying a carbon-hydrogen (C-H) bond into C-X (X=heteroatom or functional group).</t>
  </si>
  <si>
    <t>carbon-hydrogen functionalization</t>
  </si>
  <si>
    <t>voc4cat:0000278</t>
  </si>
  <si>
    <t>Michael addition</t>
  </si>
  <si>
    <t>A C-C (or C-X) bond forming reaction in which a nucleophile (typically an enolate), reacts with an α,β-unsaturated carbonyl compound.</t>
  </si>
  <si>
    <t>Michael addition reaction,
Michael reaction</t>
  </si>
  <si>
    <t>voc4cat:0000279</t>
  </si>
  <si>
    <t>oxygen vacancy</t>
  </si>
  <si>
    <t>A type of a structural point defect in a crystal lattice where an oxygen atom is missing from its expected position.</t>
  </si>
  <si>
    <t>OV</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</si>
  <si>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</si>
  <si>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</si>
  <si>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</si>
  <si>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</si>
  <si>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</si>
  <si>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</si>
  <si>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voc4cat:0000282</t>
  </si>
  <si>
    <t>DFT calculation</t>
  </si>
  <si>
    <t>The application of density functional theory (DFT) to compute the electonic structure of atoms, molecules and solids.</t>
  </si>
  <si>
    <t>density functional theory calculation</t>
  </si>
  <si>
    <t>voc4cat:0000283</t>
  </si>
  <si>
    <t>electron transfer</t>
  </si>
  <si>
    <t>The relocation of an electron from one donor chemical species (atom, ion, or molecule) to another chemical entity (acceptor) changing their oxidation states in the process.</t>
  </si>
  <si>
    <t>voc4cat:0000284</t>
  </si>
  <si>
    <t>nitrogen heterocycle</t>
  </si>
  <si>
    <t>A ring-shaped compound that contains at least one nitrogen atom as part of its cyclic structure along with carbon atoms.</t>
  </si>
  <si>
    <t>voc4cat:0000285</t>
  </si>
  <si>
    <t>carbon dioxide fixation</t>
  </si>
  <si>
    <t>The chemical or enzymatic incorporation of carbon dioxide into organic compounds (typically carbohydrates).</t>
  </si>
  <si>
    <t>voc4cat:0000287</t>
  </si>
  <si>
    <t>ligand</t>
  </si>
  <si>
    <t>An ion or molecule that binds to a central atom through electron pair donation, to form a coordination complex compound.</t>
  </si>
  <si>
    <t>voc4cat:0000288</t>
  </si>
  <si>
    <t>electron microscopy</t>
  </si>
  <si>
    <t>A microscopy technique that uses an electron beam as a source of sample illumination.</t>
  </si>
  <si>
    <t>voc4cat:0000066 (characterization technique)</t>
  </si>
  <si>
    <t>voc4cat:0000289</t>
  </si>
  <si>
    <t>CO oxidation</t>
  </si>
  <si>
    <t>The reaction in which carbon monoxide (CO) is converted to carbon dioxide (CO₂) through interaction with an oxidizing agent, typically oxygen (O₂).</t>
  </si>
  <si>
    <t>CO oxidation reaction,
carbon monoxide oxidation,
carbon monoxide oxidation reaction</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</si>
  <si>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</si>
  <si>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</si>
  <si>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</si>
  <si>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carbon dioxide reduction,
carbon dioxide reduction reaction</t>
  </si>
  <si>
    <t>voc4cat:0000291</t>
  </si>
  <si>
    <t>hydrogen production</t>
  </si>
  <si>
    <t>The generation of molecular hydrogen (H2) through chemical transformations.</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</si>
  <si>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</si>
  <si>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</si>
  <si>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</si>
  <si>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0000-0002-6242-2167 Nikolaos G. Moustakas created the resource, 0000-0001-6434-6623 Aleksandr Fedorov defined the resource</t>
  </si>
  <si>
    <t>voc4cat:0000293</t>
  </si>
  <si>
    <t>nanoparticle</t>
  </si>
  <si>
    <t>A particle with dimensions in the nanoscale range.</t>
  </si>
  <si>
    <t>voc4cat:0000294</t>
  </si>
  <si>
    <t>homogeneous catalysis</t>
  </si>
  <si>
    <t>A catalytic process where the catalytic species is present in the same physical phase as the reactants, typically in a sinlge liquid phase.</t>
  </si>
  <si>
    <t>voc4cat:0000295</t>
  </si>
  <si>
    <t>biomass</t>
  </si>
  <si>
    <t>Organic mass of biological origin.</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</si>
  <si>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</si>
  <si>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</si>
  <si>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</si>
  <si>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</si>
  <si>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voc4cat:0000297</t>
  </si>
  <si>
    <t>dehydrogenation</t>
  </si>
  <si>
    <t>A chemical reaction that involves the removal of two or more hydrogen atoms from a molecule.</t>
  </si>
  <si>
    <t>dehydrogenation reaction</t>
  </si>
  <si>
    <t>voc4cat:0000298</t>
  </si>
  <si>
    <t>kinetics</t>
  </si>
  <si>
    <t>The study and characterization of the temporal progression of physical and (bio-)chemical processes, with particular emphasis on the rates and mechanisms by which chemical transformations occur.</t>
  </si>
  <si>
    <t>voc4cat:0000299</t>
  </si>
  <si>
    <t>acidity</t>
  </si>
  <si>
    <t>Measure of the acidic strength of a solution.</t>
  </si>
  <si>
    <t>voc4cat:0000300</t>
  </si>
  <si>
    <t>alloy</t>
  </si>
  <si>
    <t>Mixture of metals with certain (often improved) mechanical, chemical, electrical, magnetic or other properties.</t>
  </si>
  <si>
    <t>voc4cat:0000301</t>
  </si>
  <si>
    <t>Lewis acid</t>
  </si>
  <si>
    <t>A Lewis acid is a molecular entity that functions as an electron-pair acceptor, forming a coordinate covalent bond with a Lewis base through interaction with its lone electron pair.</t>
  </si>
  <si>
    <t>voc4cat:0000302</t>
  </si>
  <si>
    <t>isomerisation</t>
  </si>
  <si>
    <t>A chemical reaction in which the main product is an isomer of the main reactant, entailing a change in molecular structure without altering the overall molecular composition.</t>
  </si>
  <si>
    <t>isomerisation reaction,
isomerization,
isomerization reaction</t>
  </si>
  <si>
    <t>voc4cat:0000303</t>
  </si>
  <si>
    <t>alkylation</t>
  </si>
  <si>
    <t>A chemical reaction where one or more alkyl groups is introduced into a molecular structure via covalent bond formation.</t>
  </si>
  <si>
    <t>voc4cat:0000304</t>
  </si>
  <si>
    <t>polymerisation</t>
  </si>
  <si>
    <t>A process in which low molecular weight monomers (of the same or different kind) are combined forming a long-chain or three-dimensional, high molecular weight polymer molecule.</t>
  </si>
  <si>
    <t>polymerisation reaction,
polymerization,
polymerization reaction</t>
  </si>
  <si>
    <t>voc4cat:0000305</t>
  </si>
  <si>
    <t>stability</t>
  </si>
  <si>
    <t>The quality of being free from change or variation or not taking part in chemical change.</t>
  </si>
  <si>
    <t>voc4cat:0000306</t>
  </si>
  <si>
    <t>hydrolysis</t>
  </si>
  <si>
    <t>A solvolysis reaction where the solvent material is water.</t>
  </si>
  <si>
    <t>hydrolysis reaction</t>
  </si>
  <si>
    <t>voc4cat:0000307</t>
  </si>
  <si>
    <t>polyoxometalate</t>
  </si>
  <si>
    <t>An anionic metal-oxygen cluster composed of early transition metals in high oxidation states, interconnected by shared oxygen atoms to form a closed 3-dimensional framework.</t>
  </si>
  <si>
    <t>POM</t>
  </si>
  <si>
    <t>voc4cat:0000308</t>
  </si>
  <si>
    <t>basicity</t>
  </si>
  <si>
    <t>Measure of the basic strength from OH- ions of a solution.</t>
  </si>
  <si>
    <t>voc4cat:0000309</t>
  </si>
  <si>
    <t>transition metal</t>
  </si>
  <si>
    <t>A chemical element in the d-block of the periodic table with a partially filled d-orbital.</t>
  </si>
  <si>
    <t>voc4cat:0007001</t>
  </si>
  <si>
    <t>heterogeneous catalysis</t>
  </si>
  <si>
    <t>A process during which a chemical reaction is accelerated by the presence of a catalyst in a different phase than the reactant. The reaction generally proceeds at the interface.</t>
  </si>
  <si>
    <t>voc4cat:0007002</t>
  </si>
  <si>
    <t>thermal catalysis</t>
  </si>
  <si>
    <t>A process, during which elevated temperature is applied to increase the reaction rate of a reaction in presence of a catalyst.</t>
  </si>
  <si>
    <t>voc4cat:0007003</t>
  </si>
  <si>
    <t>heterogeneous catalyst</t>
  </si>
  <si>
    <t>A substance that increases the rate of a chemical reaction that is in a different phase than the reagents.</t>
  </si>
  <si>
    <t>voc4cat:0007016</t>
  </si>
  <si>
    <t>preparation method</t>
  </si>
  <si>
    <t>The main technique applied to make the catalyst material out of pure substances.</t>
  </si>
  <si>
    <t>voc4cat:0007028</t>
  </si>
  <si>
    <t>impregnation</t>
  </si>
  <si>
    <t>A synthesis method in which inorganic compounds are dissolved in a solvent and brought into contact with a solid support in order to deposit them completely or in parts onto the surface.</t>
  </si>
  <si>
    <t>voc4cat:0007034</t>
  </si>
  <si>
    <t>supported catalyst</t>
  </si>
  <si>
    <t>A catalyst where the active material is usually the minority phase and fixed on a high surface area, relatively inert solid.</t>
  </si>
  <si>
    <t>voc4cat:0007035</t>
  </si>
  <si>
    <t>chemical reactor</t>
  </si>
  <si>
    <t>A device designed for the controlled execution of chemical reactions.</t>
  </si>
  <si>
    <t>voc4cat:0007104</t>
  </si>
  <si>
    <t>tubular reactor model</t>
  </si>
  <si>
    <t>A reactor model, in which opposing to the ideal plug flow behavior, friction is acting on the fluid, thus creating a residence time distribution.</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</si>
  <si>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</si>
  <si>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</si>
  <si>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</si>
  <si>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</si>
  <si>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</si>
  <si>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</si>
  <si>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</si>
  <si>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</si>
  <si>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</si>
  <si>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voc4cat:0007111</t>
  </si>
  <si>
    <t>sample azimuth angle</t>
  </si>
  <si>
    <t>The in-plane rotation angle of the specimen around the beam axis, used to align crystallographic directions or detector orientation relative to the sample.</t>
  </si>
  <si>
    <t>azimuth angle,
in-plane rotation</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</si>
  <si>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</si>
  <si>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</si>
  <si>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</si>
  <si>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</si>
  <si>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voc4cat:0007113</t>
  </si>
  <si>
    <t>active acquisition time</t>
  </si>
  <si>
    <t>The net time during which the detector is actively recording, excluding time lost to processing (dead time).</t>
  </si>
  <si>
    <t>live time; effective counting time; life time</t>
  </si>
  <si>
    <t>voc4cat:0007114</t>
  </si>
  <si>
    <t>detector type</t>
  </si>
  <si>
    <t>The classification of a detector according to its underlying detection principle, design, or intended measurement mode</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</si>
  <si>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</si>
  <si>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</si>
  <si>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</si>
  <si>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</si>
  <si>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</si>
  <si>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</si>
  <si>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</si>
  <si>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</si>
  <si>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</si>
  <si>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</si>
  <si>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</si>
  <si>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</si>
  <si>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</si>
  <si>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</si>
  <si>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</si>
  <si>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</si>
  <si>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</si>
  <si>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</si>
  <si>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</si>
  <si>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</si>
  <si>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voc4cat:0007120</t>
  </si>
  <si>
    <t>linear calibration</t>
  </si>
  <si>
    <t>A method of scaling measurement output using a constant proportional relationship between the measured signal and its corresponding physical quantity.</t>
  </si>
  <si>
    <t>linear scaling calibration</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</si>
  <si>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</si>
  <si>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</si>
  <si>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</si>
  <si>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</si>
  <si>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voc4cat:0007122</t>
  </si>
  <si>
    <t>measurement reference material</t>
  </si>
  <si>
    <t>A material or specimen with known and well-characterized properties that is used as a standard for calibration or validation of measurements.</t>
  </si>
  <si>
    <t>voc4cat:0007220</t>
  </si>
  <si>
    <t>current</t>
  </si>
  <si>
    <t>The movement of electrical charges in a conductor; carried by electrons in an electronic conductor (electronic current) or by ions in an ionic conductor (ionic current).</t>
  </si>
  <si>
    <t>voc4cat:0007793</t>
  </si>
  <si>
    <t>additive</t>
  </si>
  <si>
    <t>A substance that is added to a reaction or material and influences the reaction outcome or material properties.</t>
  </si>
  <si>
    <t>voc4cat:0007795</t>
  </si>
  <si>
    <t>co-precipitation</t>
  </si>
  <si>
    <t>A synthesis method for chemical substances which includes the simultaneous precipitation of two or more precursors.</t>
  </si>
  <si>
    <t>co precipitation,
coprecipitation</t>
  </si>
  <si>
    <t>voc4cat:0007016 (preparation method)</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</si>
  <si>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</si>
  <si>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</si>
  <si>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</si>
  <si>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</si>
  <si>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</si>
  <si>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voc4cat:0007807</t>
  </si>
  <si>
    <t>operando analysis</t>
  </si>
  <si>
    <t>Characterization during the ongoing catalytic process whereby the catalytic activity is measured simultaneously.</t>
  </si>
  <si>
    <t>operando characterization</t>
  </si>
  <si>
    <t>voc4cat:0007808</t>
  </si>
  <si>
    <t>in-situ analysis</t>
  </si>
  <si>
    <t>Characterization under the catalytic conditions without measuring the catalytic activity simultaneously.</t>
  </si>
  <si>
    <t>in situ analysis,
in situ characterization,
in-situ characterization</t>
  </si>
  <si>
    <t>voc4cat:0007809</t>
  </si>
  <si>
    <t>atmosphere</t>
  </si>
  <si>
    <t>The gaseous environment in which a process, such as a catalytic test, synthesis or a measurement, takes place.</t>
  </si>
  <si>
    <t>voc4cat:0007811</t>
  </si>
  <si>
    <t>liquid sample</t>
  </si>
  <si>
    <t>Liquid fraction which is collected from the catalytic reaction mixture for analysis.</t>
  </si>
  <si>
    <t>voc4cat:0005056 (material sample)</t>
  </si>
  <si>
    <t>voc4cat:0007812</t>
  </si>
  <si>
    <t>gaseous sample</t>
  </si>
  <si>
    <t>Gaseous fraction which is collected from the catalytic reaction mixture for analysis.</t>
  </si>
  <si>
    <t>gas sample</t>
  </si>
  <si>
    <t>voc4cat:0007813</t>
  </si>
  <si>
    <t>liquid phase analysis</t>
  </si>
  <si>
    <t>Analysis of the liquid sample from a catalytic test.</t>
  </si>
  <si>
    <t>liquid phase characterization,
liquid-phase analysis,
liquid-phase characterization</t>
  </si>
  <si>
    <t>voc4cat:0000129 (product identification method)</t>
  </si>
  <si>
    <t>voc4cat:0007814</t>
  </si>
  <si>
    <t>gas phase analysis</t>
  </si>
  <si>
    <t>Analysis of the gaseous sample from a catalytic test.</t>
  </si>
  <si>
    <t>gas phase characterization,
gas-phase analysis,
gas-phase characterization</t>
  </si>
  <si>
    <t>voc4cat:0007828</t>
  </si>
  <si>
    <t>external standard</t>
  </si>
  <si>
    <t>A compound that is used to generate a calibration curve which can then be used to determine the concentration of a compound in a reaction mixture.</t>
  </si>
  <si>
    <t>voc4cat:0007829</t>
  </si>
  <si>
    <t>internal standard</t>
  </si>
  <si>
    <t>A compound that is added in a known concentration to a product mixture to determine the concentration of another compound.</t>
  </si>
  <si>
    <t>voc4cat:0007838</t>
  </si>
  <si>
    <t>product mixture</t>
  </si>
  <si>
    <t>The sum of all products after a catalytic reaction which is analysed to measure the catalytic performance.</t>
  </si>
  <si>
    <t>voc4cat:0007839</t>
  </si>
  <si>
    <t>solubility</t>
  </si>
  <si>
    <t>Description if a substance is brought into a homogeneous solution in the presence of a liquid solvent or if it remains (partly) undissolved.</t>
  </si>
  <si>
    <t>voc4cat:0007840</t>
  </si>
  <si>
    <t>solvation</t>
  </si>
  <si>
    <t>A step within the synthesis of a catalyst whereby a precursor is dissolved or dispersed in a solution.</t>
  </si>
  <si>
    <t>voc4cat:0000049 (synthesis procedure)</t>
  </si>
  <si>
    <t>voc4cat:0007844</t>
  </si>
  <si>
    <t>molar equivalent</t>
  </si>
  <si>
    <t>Ratio of the amount of one substance compared to the amount of another substance.</t>
  </si>
  <si>
    <t>voc4cat:0008081</t>
  </si>
  <si>
    <t>XAS Transmission</t>
  </si>
  <si>
    <t>Mode of XAS measurement where absorption is determined from transmitted X-rays.</t>
  </si>
  <si>
    <t>voc4cat:0000286 (X-ray absorption spectroscopy)</t>
  </si>
  <si>
    <t>0009-0004-3786-0773 Carla Terboven created the resource</t>
  </si>
  <si>
    <t>voc4cat:0008082</t>
  </si>
  <si>
    <t>XAS Fluorescence</t>
  </si>
  <si>
    <t>Mode of XAS measurement where absorption is probed via fluorescence yield.</t>
  </si>
  <si>
    <t>voc4cat:0008083</t>
  </si>
  <si>
    <t>silicon drift detector</t>
  </si>
  <si>
    <t>Semiconductor-based X-ray detector type commonly used for fluorescence measurements, providing high energy resolution and fast count rates.</t>
  </si>
  <si>
    <t>SDD,
silicon-drift detector</t>
  </si>
  <si>
    <t>voc4cat:0008085</t>
  </si>
  <si>
    <t>dead time correction</t>
  </si>
  <si>
    <t>Mathematical correction applied to compensate for detector dead time effects in measured count rates.</t>
  </si>
  <si>
    <t>dead-time correction</t>
  </si>
  <si>
    <t>voc4cat:0008086</t>
  </si>
  <si>
    <t>fluorescence yield</t>
  </si>
  <si>
    <t>The ratio of emitted fluorescence photons to absorbed photons.</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</si>
  <si>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</si>
  <si>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</si>
  <si>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</si>
  <si>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voc4cat:0008091</t>
  </si>
  <si>
    <t>fluorescence signal</t>
  </si>
  <si>
    <t>Measured detector signal resulting from fluorescence photons emitted by the sample upon X-ray excitation.</t>
  </si>
  <si>
    <t>fluo,
fluorescence</t>
  </si>
  <si>
    <t>voc4cat:0008092</t>
  </si>
  <si>
    <t>incoming count rate</t>
  </si>
  <si>
    <t>Number of events per unit time arriving at the detector before dead time losses are considered.</t>
  </si>
  <si>
    <t>ICR</t>
  </si>
  <si>
    <t>voc4cat:0008100 (detector performance measure)</t>
  </si>
  <si>
    <t>voc4cat:0008093</t>
  </si>
  <si>
    <t>outgoing count rate</t>
  </si>
  <si>
    <t>Number of events per unit time successfully processed and recorded by the detector after dead time losses.</t>
  </si>
  <si>
    <t>OCR,
output count rate</t>
  </si>
  <si>
    <t>voc4cat:0008094</t>
  </si>
  <si>
    <t>trigger live time</t>
  </si>
  <si>
    <t>Time period during which a detector is ready to trigger on incoming events.</t>
  </si>
  <si>
    <t>TLT</t>
  </si>
  <si>
    <t>voc4cat:0008095</t>
  </si>
  <si>
    <t>effective measurement time</t>
  </si>
  <si>
    <t>Time period during which a detector is actively recording or processing events, excluding periods of dead time.</t>
  </si>
  <si>
    <t>LT,
live time</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</si>
  <si>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</si>
  <si>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</si>
  <si>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</si>
  <si>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real time</t>
  </si>
  <si>
    <t>voc4cat:0008097</t>
  </si>
  <si>
    <t>X-ray photon energy</t>
  </si>
  <si>
    <t>Energy of X-ray photons, representing the incident radiation in a measurement.</t>
  </si>
  <si>
    <t>energy,
photon energy</t>
  </si>
  <si>
    <t>voc4cat:0008099</t>
  </si>
  <si>
    <t>dead time</t>
  </si>
  <si>
    <t>Time interval after an event during which a system or process is unable to respond to or record a subsequent event.</t>
  </si>
  <si>
    <t>dead-time</t>
  </si>
  <si>
    <t>voc4cat:0000001</t>
  </si>
  <si>
    <t>photocatalysis</t>
  </si>
  <si>
    <t>A process which catalyzes a chemical reaction through the absorption of sufficient light energy by a photocatalyst.</t>
  </si>
  <si>
    <t>voc4cat:0000002</t>
  </si>
  <si>
    <t>photocatalyst</t>
  </si>
  <si>
    <t>A material that absorbs photons (light) of appropriate energy and initiates or accelerates a photochemical reaction, while it regenerates itself after each reaction cycle.</t>
  </si>
  <si>
    <t>photocatalytic material</t>
  </si>
  <si>
    <t>voc4cat:0000014</t>
  </si>
  <si>
    <t>modification technique</t>
  </si>
  <si>
    <t>Techniques used to modify the properties of a catalyst, with the aim to increase its efficiency in a catalytic application.</t>
  </si>
  <si>
    <t>voc4cat:0000015</t>
  </si>
  <si>
    <t>doping</t>
  </si>
  <si>
    <t>The introduction of foreign atoms into a semiconductor leading to the formation of new energy levels and charge concentrations.</t>
  </si>
  <si>
    <t>voc4cat:0000014 (modification technique)</t>
  </si>
  <si>
    <t>voc4cat:0000037</t>
  </si>
  <si>
    <t>substrate area</t>
  </si>
  <si>
    <t>The surface area of the substrate.</t>
  </si>
  <si>
    <t>substrate surface area</t>
  </si>
  <si>
    <t>voc4cat:0000033 (substrate dimension),
voc4cat:0000186 (attributes)</t>
  </si>
  <si>
    <t>voc4cat:0000067</t>
  </si>
  <si>
    <t>X-ray fluorescence</t>
  </si>
  <si>
    <t>A non-destructive analytical technique which uses a high-energy X-ray source to expose a material and monitors the emitted characteristic fluorescent X-Rays.</t>
  </si>
  <si>
    <t>X-ray emission spectrometry,
X-ray fluorescence spectrometry,
X-ray fluorescence spectroscopy,
XES,
XRES,
XRF,
XRF spectrometry,
XRF spectroscopy</t>
  </si>
  <si>
    <t>voc4cat:0000068</t>
  </si>
  <si>
    <t>electron energy loss spectroscopy</t>
  </si>
  <si>
    <t>An analytical technique used to measure the energy loss of electrons passing through a sample.</t>
  </si>
  <si>
    <t>EELS</t>
  </si>
  <si>
    <t>voc4cat:0000070</t>
  </si>
  <si>
    <t>atomic force microscopy</t>
  </si>
  <si>
    <t>A high-resolution imaging technique that measures the interaction between a sharp probe and the sample’s surface to create a three-dimensional image of the surface’s morphology.</t>
  </si>
  <si>
    <t>AFM,
SFM,
atomic force imaging,
atomic-force microscopy,
scanning force microscopy</t>
  </si>
  <si>
    <t>voc4cat:0000071</t>
  </si>
  <si>
    <t>differential scanning calorimetry</t>
  </si>
  <si>
    <t>A thermal analysis technique which compares the heat flow in a sample and a reference material under controlled applied temperature profiles.</t>
  </si>
  <si>
    <t>DSC,
differential scanning calorimetric (DSC) analysis,
differential scanning calorimetric analysis</t>
  </si>
  <si>
    <t>voc4cat:0000072</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</si>
  <si>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</si>
  <si>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</si>
  <si>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</si>
  <si>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voc4cat:0000074</t>
  </si>
  <si>
    <t>photoluminescence</t>
  </si>
  <si>
    <t>Light emission of lower energy photons from a sample upon its photoexcitation.</t>
  </si>
  <si>
    <t>PL</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</si>
  <si>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</si>
  <si>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</si>
  <si>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</si>
  <si>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</si>
  <si>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voc4cat:0000076</t>
  </si>
  <si>
    <t>X-ray photoelectron spectroscopy</t>
  </si>
  <si>
    <t>A technique that analyzes the chemical composition of an X-ray irradiated sample by measuring the energies of the emitted electrons.</t>
  </si>
  <si>
    <t>XPS</t>
  </si>
  <si>
    <t>voc4cat:0000077</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</si>
  <si>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</si>
  <si>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</si>
  <si>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</si>
  <si>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</si>
  <si>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</si>
  <si>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</si>
  <si>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</si>
  <si>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voc4cat:0000079</t>
  </si>
  <si>
    <t>ultraviolet-visible spectroscopy</t>
  </si>
  <si>
    <t>A technique used to measure the absorption, transmission or reflectance of light by a sample in the ultraviolet and visible regions of the electromagnetic spectrum.</t>
  </si>
  <si>
    <t>UV-Vis</t>
  </si>
  <si>
    <t>voc4cat:0000081</t>
  </si>
  <si>
    <t>Brunauer-Emmett-Teller surface area analysis</t>
  </si>
  <si>
    <t>The study of physical adsorption of gas molecules on a solid surface for the calculation of the specific surface area of materials.</t>
  </si>
  <si>
    <t>BET</t>
  </si>
  <si>
    <t>voc4cat:0000082</t>
  </si>
  <si>
    <t>cyclic voltammetry</t>
  </si>
  <si>
    <t>An electrochemical technique used to study the redox properties of a sample by measuring the current produced by an applied voltage sweep.</t>
  </si>
  <si>
    <t>CV,
cyclovoltammetry</t>
  </si>
  <si>
    <t>voc4cat:0000083</t>
  </si>
  <si>
    <t>Mott-Schottky analysis</t>
  </si>
  <si>
    <t>A method used in cyclic voltammetry to determine the charge carrier concentration and the flat-band potential of an electrochemical system by measuring the capacitance as a function of applied voltage.</t>
  </si>
  <si>
    <t>voc4cat:0000092</t>
  </si>
  <si>
    <t>absorption</t>
  </si>
  <si>
    <t>Absorption is the process in which energy (e.g., photons) or an absorbent (e.g., a gas) is taken up by an absorbate.</t>
  </si>
  <si>
    <t>voc4cat:0000093</t>
  </si>
  <si>
    <t>adsorption</t>
  </si>
  <si>
    <t>The adhesion of a gas, liquid or dissolved solid chemical of interest onto a solid surface.</t>
  </si>
  <si>
    <t>voc4cat:0000097</t>
  </si>
  <si>
    <t>oxidation</t>
  </si>
  <si>
    <t>The loss of electrons or an increase in the oxidation state of a species.</t>
  </si>
  <si>
    <t>voc4cat:0000098</t>
  </si>
  <si>
    <t>reduction</t>
  </si>
  <si>
    <t>The gain of electrons or a decrease in the oxidation state of a species.</t>
  </si>
  <si>
    <t>voc4cat:0000130</t>
  </si>
  <si>
    <t>gas chromatography</t>
  </si>
  <si>
    <t>An analytical technique that separates and analyzes the components of a gas mixture by passing it though a stationary phase.</t>
  </si>
  <si>
    <t>GC</t>
  </si>
  <si>
    <t>voc4cat:0000137</t>
  </si>
  <si>
    <t>mass spectrometry</t>
  </si>
  <si>
    <t>An analytical technique which determines the mass-to-charge ratio of ions in a sample to give information about the composition of the sample.</t>
  </si>
  <si>
    <t>MS</t>
  </si>
  <si>
    <t>voc4cat:0000141</t>
  </si>
  <si>
    <t>liquid chromatography</t>
  </si>
  <si>
    <t>A sepation technique that uses a liquid mobile phase to separate the components of a mixture based on their interactions with a stationary phase and a mobile phase.</t>
  </si>
  <si>
    <t>LC</t>
  </si>
  <si>
    <t>voc4cat:0000146</t>
  </si>
  <si>
    <t>pressure controller</t>
  </si>
  <si>
    <t>Equipment (e.g., a vacuum pump) used for controlling and / or monitoring the pressure in various parts of a reactor.</t>
  </si>
  <si>
    <t>pressure controller,
pressure controller and monitor,
pressure gauge,
pressure monitor</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</si>
  <si>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</si>
  <si>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</si>
  <si>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</si>
  <si>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</si>
  <si>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voc4cat:0000165</t>
  </si>
  <si>
    <t>irradiation system</t>
  </si>
  <si>
    <t>All the necessary equipment needed to perform a catalytic experiment involving irradiation. The system apart from the light source can include, filters, power units, lamp cooling devices etc..</t>
  </si>
  <si>
    <t>voc4cat:0000178</t>
  </si>
  <si>
    <t>visible</t>
  </si>
  <si>
    <t>Electromagnetic radiation with wavelengths visible to the human eye, typically in the range of 400-800 nm.</t>
  </si>
  <si>
    <t>VIS,
Vis,
visible light</t>
  </si>
  <si>
    <t>voc4cat:0000188</t>
  </si>
  <si>
    <t>reactor equipment</t>
  </si>
  <si>
    <t>Components being integral parts of a catalytic reactor.</t>
  </si>
  <si>
    <t>voc4cat:0000189</t>
  </si>
  <si>
    <t>optical equipment</t>
  </si>
  <si>
    <t>Optical systems involved in light irradiation.</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</si>
  <si>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</si>
  <si>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</si>
  <si>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</si>
  <si>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</si>
  <si>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voc4cat:0005005</t>
  </si>
  <si>
    <t>yield</t>
  </si>
  <si>
    <t>A dimensionless physical quantity describing the fraction of a product B that is formed from a reactant A taking into account the stoichiometry. If A fully reacts to B without side-reactions, the yield of product B is 1 (or 100 %).</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</si>
  <si>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</si>
  <si>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</si>
  <si>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</si>
  <si>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voc4cat:0005056</t>
  </si>
  <si>
    <t>material sample</t>
  </si>
  <si>
    <t>A representative part of a material of interest on which observations are made.</t>
  </si>
  <si>
    <t>specimen</t>
  </si>
  <si>
    <t>voc4cat:0007036</t>
  </si>
  <si>
    <t>catalytic reactor</t>
  </si>
  <si>
    <t>A chemical reactor in which the reaction is carried out in the presence of a catalyst.</t>
  </si>
  <si>
    <t>voc4cat:0007017 (reactor),
voc4cat:0007035 (chemical reactor)</t>
  </si>
  <si>
    <t>voc4cat:0007045</t>
  </si>
  <si>
    <t>person</t>
  </si>
  <si>
    <t>A physical entity which is a human beeing.</t>
  </si>
  <si>
    <t>voc4cat:0000180 (physical entity)</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</si>
  <si>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</si>
  <si>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</si>
  <si>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</si>
  <si>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voc4cat:0007123</t>
  </si>
  <si>
    <t>sample magnification</t>
  </si>
  <si>
    <t>A numerical value representing the ratio of the apparent size of a specimen as observed in an image to its true, physical size.</t>
  </si>
  <si>
    <t>0000-0001-5886-7860 Hendrik Borgelt created this resource</t>
  </si>
  <si>
    <t>voc4cat:0007124</t>
  </si>
  <si>
    <t>scanning dwell time</t>
  </si>
  <si>
    <t>The specific interval of time that a scanning probe, beam, or sensor remains stationary at a single, discrete coordinate or pixel to acquire data.</t>
  </si>
  <si>
    <t>voc4cat:0007125</t>
  </si>
  <si>
    <t>signal integration time</t>
  </si>
  <si>
    <t>The complete period during which a detector actively accumulates photons or other signal-generating particles to constitute a single, distinct measurement.</t>
  </si>
  <si>
    <t>voc4cat:0007126</t>
  </si>
  <si>
    <t>acquisition mode</t>
  </si>
  <si>
    <t>A predefined operational setting or configured strategy that dictates the specific protocol, parameters, and method by which experimental data is collected.</t>
  </si>
  <si>
    <t>voc4cat:0007127</t>
  </si>
  <si>
    <t>signal range</t>
  </si>
  <si>
    <t>The calibrated span, from a minimum to a maximum intensity, within which an analytical instrument or detector can quantitatively measure or process an incoming signal.</t>
  </si>
  <si>
    <t>voc4cat:0007128</t>
  </si>
  <si>
    <t>measurement matrix size</t>
  </si>
  <si>
    <t>The defined set of dimensions, often expressed as the total number of discrete points or pixels in one or more coordinates, that constitute the structural grid for a data recording.</t>
  </si>
  <si>
    <t>voc4cat:0007129</t>
  </si>
  <si>
    <t>spatial sampling interval</t>
  </si>
  <si>
    <t>The precise physical distance or step size that separates the centers of adjacent, discrete data acquisition points within a measurement scan or image.</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</si>
  <si>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</si>
  <si>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</si>
  <si>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</si>
  <si>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voc4cat:0008084</t>
  </si>
  <si>
    <t>detector dead time</t>
  </si>
  <si>
    <t>Time interval after each detection event during which the detector is unable to record another event.</t>
  </si>
  <si>
    <t>dead time,
dead-time</t>
  </si>
  <si>
    <t>voc4cat:0008099 (dead time),
voc4cat:0008100 (detector performance measure)</t>
  </si>
  <si>
    <t>voc4cat:0008088</t>
  </si>
  <si>
    <t>absorbance of the reference</t>
  </si>
  <si>
    <t>Absorbance measured on a reference material under the same experimental conditions as the sample. Typically used for calibration, normalization, or comparison.</t>
  </si>
  <si>
    <t>voc4cat:0000186 (attributes),
voc4cat:0008087 (absorbance)</t>
  </si>
  <si>
    <t>voc4cat:0008089</t>
  </si>
  <si>
    <t>absorbance of the sample</t>
  </si>
  <si>
    <t>Absorbance measured on the investigated sample, quantifying how much of the incident radiation is absorbed relative to the incident beam.</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</si>
  <si>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</si>
  <si>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</si>
  <si>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</si>
  <si>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voc4cat:0000049</t>
  </si>
  <si>
    <t>synthesis procedure</t>
  </si>
  <si>
    <t>Necessary steps needed to follow to reach the desired catalyst.</t>
  </si>
  <si>
    <t>synthesis design,
synthetic method</t>
  </si>
  <si>
    <t>voc4cat:0000069</t>
  </si>
  <si>
    <t>Raman spectroscopy</t>
  </si>
  <si>
    <t>A spectroscopy technique studying the vibrational modes of molecules, by measuring the intensity and frequency of scattered by the sample of monochromatic light.</t>
  </si>
  <si>
    <t>RAMAN,
Raman,
Raman scattering spectrometry,
Raman spectrometry,
raman scattering spectroscopy</t>
  </si>
  <si>
    <t>voc4cat:0000073</t>
  </si>
  <si>
    <t>nuclear magnetic resonance spectroscopy</t>
  </si>
  <si>
    <t>A spectroscopic technique that uses a static magnetic field and radiofrequency radiation to measure the magnetic resonance of atomic nuclei protons or electrons.</t>
  </si>
  <si>
    <t>NMR</t>
  </si>
  <si>
    <t>voc4cat:0000080</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</si>
  <si>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</si>
  <si>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</si>
  <si>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</si>
  <si>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voc4cat:0000084</t>
  </si>
  <si>
    <t>electronic state</t>
  </si>
  <si>
    <t>The energy state occupied by an electron in a catalyst. This state can affect the electron's ability to participate in a catalytic reaction.</t>
  </si>
  <si>
    <t>voc4cat:0000105</t>
  </si>
  <si>
    <t>sacrificial reagant</t>
  </si>
  <si>
    <t>Electron donors or hole scavengers used to reduce the recombination tendency of electrons and holes. Sacrificial reagents are used in catalysis to study an oxidation or reduction reaction separately.</t>
  </si>
  <si>
    <t>voc4cat:0000108</t>
  </si>
  <si>
    <t>operation mode</t>
  </si>
  <si>
    <t>Operation mode under the which the experiment takes place: batch of continuous flow mode.</t>
  </si>
  <si>
    <t>voc4cat:0000115</t>
  </si>
  <si>
    <t>experiment temperature</t>
  </si>
  <si>
    <t>The temperature (range) under which the catalytic reaction takes place.</t>
  </si>
  <si>
    <t>voc4cat:0000118</t>
  </si>
  <si>
    <t>experiment pressure</t>
  </si>
  <si>
    <t>The pressure (range) under which the catalytic reaction takes place.</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</si>
  <si>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</si>
  <si>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</si>
  <si>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</si>
  <si>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</si>
  <si>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</si>
  <si>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</si>
  <si>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</si>
  <si>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voc4cat:0000142</t>
  </si>
  <si>
    <t>operation parameters</t>
  </si>
  <si>
    <t>The range of parameters, critical for the safe operation of a reactor.</t>
  </si>
  <si>
    <t>voc4cat:0000143</t>
  </si>
  <si>
    <t>operation pressure</t>
  </si>
  <si>
    <t>Maximum and minimum of operation pressure range within the reactor can operate safely. Higher operation temperatures can lead to higher pressure values.</t>
  </si>
  <si>
    <t>operation pressure range,
pressure range,
range of operation pressure</t>
  </si>
  <si>
    <t>voc4cat:0000142 (operation parameters)</t>
  </si>
  <si>
    <t>voc4cat:0000148</t>
  </si>
  <si>
    <t>operation temperature</t>
  </si>
  <si>
    <t>Maximum and minimum of operation temperature range within the reactor can operate safely.</t>
  </si>
  <si>
    <t>operation temperature range,
range of operation temperature,
temperature range</t>
  </si>
  <si>
    <t>voc4cat:0000159</t>
  </si>
  <si>
    <t>optical window dimensions</t>
  </si>
  <si>
    <t>The dimension of the optical window (diameter / thickness) allowing the incoming light to enter the reaction chamber and interact with the catalyst.</t>
  </si>
  <si>
    <t>voc4cat:0007017</t>
  </si>
  <si>
    <t>reactor</t>
  </si>
  <si>
    <t>An apparatus or system designed for the controlled execution of reactions, encompassing a wide range of processes including chemical, nuclear, biochemical, or other physical transformations.</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</si>
  <si>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</si>
  <si>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</si>
  <si>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</si>
  <si>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</si>
  <si>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</si>
  <si>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</si>
  <si>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</si>
  <si>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</si>
  <si>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</si>
  <si>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</si>
  <si>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</si>
  <si>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</si>
  <si>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</si>
  <si>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</si>
  <si>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</si>
  <si>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voc4cat:0000166</t>
  </si>
  <si>
    <t>light source</t>
  </si>
  <si>
    <t>Source used to irradiate a catalyst in a reaction chamber. These include sources with various intensities, power, and wavelength ranges, including Hg/Xe lamps, Xe lamps and LEDs.</t>
  </si>
  <si>
    <t>voc4cat:0000165 (irradiation system)</t>
  </si>
  <si>
    <t>voc4cat:0000180</t>
  </si>
  <si>
    <t>physical entity</t>
  </si>
  <si>
    <t>Entity with a concrete and physical nature.</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</si>
  <si>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</si>
  <si>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</si>
  <si>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</si>
  <si>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</si>
  <si>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voc4cat:0000270</t>
  </si>
  <si>
    <t>porous material</t>
  </si>
  <si>
    <t>A solid substance featuring pores, the size, arrangement and shape of which govern the material’s permeability, adsorption properties, and mechanical properties.</t>
  </si>
  <si>
    <t>porous media</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</si>
  <si>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</si>
  <si>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</si>
  <si>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</si>
  <si>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</si>
  <si>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</si>
  <si>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</si>
  <si>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</si>
  <si>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</si>
  <si>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voc4cat:0005002</t>
  </si>
  <si>
    <t>chemical conversion performance measure</t>
  </si>
  <si>
    <t>A measure to quantify how fast and selective a chemical conversion occurs. A chemical conversion may include multiple reactions.</t>
  </si>
  <si>
    <t>voc4cat:0005003</t>
  </si>
  <si>
    <t>catalyst performance measure</t>
  </si>
  <si>
    <t>A measure to quantify how fast and selective a chemical conversion occurs over in presence of a catalyst.  A chemical conversion may include multiple reactions.</t>
  </si>
  <si>
    <t>voc4cat:0005051</t>
  </si>
  <si>
    <t>pid4cat status</t>
  </si>
  <si>
    <t>A usage status of a pid4cat persistent identifier (PID).</t>
  </si>
  <si>
    <t>voc4cat:0007206</t>
  </si>
  <si>
    <t>potentiometry</t>
  </si>
  <si>
    <t>An electroanalytical technique based on the measurement of the electromotive force of an electrochemical cell comprised of a measuring and a reference electrode.</t>
  </si>
  <si>
    <t>voc4cat:0000020</t>
  </si>
  <si>
    <t>deposition technique</t>
  </si>
  <si>
    <t>A technique used to deposit (immobilize) a (powdered) catalyst on a substate. These techniques include (but are not limited to): doctor blading, spin coating, spray coating, etc..</t>
  </si>
  <si>
    <t>immobilization,
immobilization technique</t>
  </si>
  <si>
    <t>voc4cat:0000027</t>
  </si>
  <si>
    <t>glass substrate</t>
  </si>
  <si>
    <t>A flat surface made of glass serving as a substrate for the deposition of a catalyst.</t>
  </si>
  <si>
    <t>voc4cat:0000033</t>
  </si>
  <si>
    <t>substrate dimension</t>
  </si>
  <si>
    <t>The diamensions of the substrate.</t>
  </si>
  <si>
    <t>voc4cat:0000040</t>
  </si>
  <si>
    <t>thin film dimension</t>
  </si>
  <si>
    <t>The diamensions of the - deposited on the substrate - thin film.</t>
  </si>
  <si>
    <t>voc4cat:0000191</t>
  </si>
  <si>
    <t>detector</t>
  </si>
  <si>
    <t>A device designed to identify a measurable change or signal in a system, often providing a binary (detected / not detected) or a qualitative response.</t>
  </si>
  <si>
    <t>voc4cat:0000192 (sensor)</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</si>
  <si>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</si>
  <si>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</si>
  <si>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</si>
  <si>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</si>
  <si>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</si>
  <si>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</si>
  <si>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</si>
  <si>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</si>
  <si>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voc4cat:0008100</t>
  </si>
  <si>
    <t>detector performance measure</t>
  </si>
  <si>
    <t>Measurable quantity that characterizes the performance or operational behavior of a detector during active operation.</t>
  </si>
  <si>
    <t>voc4cat:0000170</t>
  </si>
  <si>
    <t>light source property</t>
  </si>
  <si>
    <t>Specific of properties of the light source dictating its operation and its adequacy in the studied catalytic reaction.</t>
  </si>
  <si>
    <t>voc4cat:0007201</t>
  </si>
  <si>
    <t>electrode</t>
  </si>
  <si>
    <t>The two electronically conducting parts of an electrochemical cell.</t>
  </si>
  <si>
    <t>voc4cat:0000194</t>
  </si>
  <si>
    <t>catalyst</t>
  </si>
  <si>
    <t>A material that initiates or increases the rate of a catalytic reaction, without it being consumed in the process.</t>
  </si>
  <si>
    <t>voc4cat:0000184</t>
  </si>
  <si>
    <t>actions</t>
  </si>
  <si>
    <t>Temporal entities that have a duration and occur at specific points in time.</t>
  </si>
  <si>
    <t>voc4cat:0000190</t>
  </si>
  <si>
    <t>Substances used as catalysts, supports, or reactants in catalytic processes.</t>
  </si>
  <si>
    <t>voc4cat:0000196</t>
  </si>
  <si>
    <t>catalysis research field</t>
  </si>
  <si>
    <t>An area of study, focusing in a specific sub-section of the general field of catalysis.</t>
  </si>
  <si>
    <t>catalysis domain</t>
  </si>
  <si>
    <t>voc4cat:0000187</t>
  </si>
  <si>
    <t>equipment</t>
  </si>
  <si>
    <t>Apparatus, devices, and instruments employed in the construction and operation of experimental setups and the analysis of catalytic reactions and materials.</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</si>
  <si>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</si>
  <si>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</si>
  <si>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</si>
  <si>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</si>
  <si>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voc4cat:0005018</t>
  </si>
  <si>
    <t>resource relation</t>
  </si>
  <si>
    <t>The type of relation between two resources. These relations are for example used to express relations between resources identified by their persistent identifiers.</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</si>
  <si>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</si>
  <si>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</si>
  <si>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</si>
  <si>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voc4cat:0000183</t>
  </si>
  <si>
    <t>events</t>
  </si>
  <si>
    <t>An occurrence or happening, marked by a specific point in time. Events can be observed, recorded, and may have an impact on the state of the system or entities involved.</t>
  </si>
  <si>
    <t>voc4cat:0000181</t>
  </si>
  <si>
    <t>non-temporal abstract entity</t>
  </si>
  <si>
    <t>Any entity that cannot be located in space-time. E.g., mathematical entities, formal semantics elements, regions within dimensional spaces, ideas, conceptual models.</t>
  </si>
  <si>
    <t>voc4cat:0000186</t>
  </si>
  <si>
    <t>attributes</t>
  </si>
  <si>
    <t>A characteristic of an entity that is intrinsic to and cannot exist without the entity. E.g., properties, characteristics, qualities of things, states.</t>
  </si>
  <si>
    <t>Concept Relations</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</si>
  <si>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</si>
  <si>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</si>
  <si>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</si>
  <si>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</si>
  <si>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</si>
  <si>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</si>
  <si>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</si>
  <si>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</si>
  <si>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</si>
  <si>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</si>
  <si>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</si>
  <si>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</si>
  <si>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</si>
  <si>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</si>
  <si>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</si>
  <si>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</si>
  <si>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</si>
  <si>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</si>
  <si>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</si>
  <si>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</si>
  <si>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</si>
  <si>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</si>
  <si>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</si>
  <si>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</si>
  <si>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</si>
  <si>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</si>
  <si>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</si>
  <si>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</si>
  <si>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</si>
  <si>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</si>
  <si>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</si>
  <si>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</si>
  <si>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</si>
  <si>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</si>
  <si>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</si>
  <si>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Collections</t>
  </si>
  <si>
    <t>Collection IRI</t>
  </si>
  <si>
    <t>Preferred Label</t>
  </si>
  <si>
    <t>Definition</t>
  </si>
  <si>
    <t>Member IRIs</t>
  </si>
  <si>
    <t>Provenance</t>
  </si>
  <si>
    <t>voc4cat:0000195</t>
  </si>
  <si>
    <t>ChemCatChem keyword collection</t>
  </si>
  <si>
    <t>A collection of concepts most often appearing as publication keywords in the journal ChemCatChem (Wiley).</t>
  </si>
  <si>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</si>
  <si>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</si>
  <si>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</si>
  <si>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</si>
  <si>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</si>
  <si>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</si>
  <si>
    <t>voc4cat:0001901</t>
  </si>
  <si>
    <t>Photocatalysis collection</t>
  </si>
  <si>
    <t>A collection of concepts referring to photocatalysis.</t>
  </si>
  <si>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</si>
  <si>
    <t>0000-0002-6242-2167 Nikolaos G. Moustakas created the collection, 0000-0002-5898-1820 David Linke updated members</t>
  </si>
  <si>
    <t>voc4cat:0007130</t>
  </si>
  <si>
    <t>SEM measurement attribute</t>
  </si>
  <si>
    <t>Metadata attributes relevant for Scanning Electron Microscopy (SEM)</t>
  </si>
  <si>
    <t>voc4cat:0007123 (sample magnification),
voc4cat:0007124 (scanning dwell time),
voc4cat:0007125 (signal integration time),
voc4cat:0007126 (acquisition mode),
voc4cat:0007127 (signal range),
voc4cat:0007128 (measurement matrix size),
voc4cat:0007129 (spatial sampling interval)</t>
  </si>
  <si>
    <t>voc4cat:0007131</t>
  </si>
  <si>
    <t>measurement metadata attribute collection</t>
  </si>
  <si>
    <t>A collection of terms used in various measurement techniques, relevant in the domain of catalysis. (This collection is not exclusive)</t>
  </si>
  <si>
    <t>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t>
  </si>
  <si>
    <t>voc4cat:0008098</t>
  </si>
  <si>
    <t>XAS collection</t>
  </si>
  <si>
    <t>A collection of concepts related to X-ray Absorption Spectroscopy (XAS).</t>
  </si>
  <si>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</si>
  <si>
    <t>0009-0004-3786-0773 Carla Terboven created the collection</t>
  </si>
  <si>
    <t>Prefix</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</si>
  <si>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</si>
  <si>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</si>
  <si>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</si>
  <si>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</si>
  <si>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</si>
  <si>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</si>
  <si>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</si>
  <si>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</si>
  <si>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</si>
  <si>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</si>
  <si>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</si>
  <si>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</si>
  <si>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</si>
  <si>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</si>
  <si>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</si>
  <si>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</si>
  <si>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</si>
  <si>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</si>
  <si>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</si>
  <si>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</si>
  <si>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</si>
  <si>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</si>
  <si>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</si>
  <si>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</si>
  <si>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</si>
  <si>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</si>
  <si>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</si>
  <si>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</si>
  <si>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</si>
  <si>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</si>
  <si>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</si>
  <si>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</si>
  <si>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</si>
  <si>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</si>
  <si>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</si>
  <si>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</si>
  <si>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</si>
  <si>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</si>
  <si>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</si>
  <si>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</si>
  <si>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</si>
  <si>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</si>
  <si>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</si>
  <si>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</si>
  <si>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</si>
  <si>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</si>
  <si>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</si>
  <si>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</si>
  <si>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</si>
  <si>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</si>
  <si>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</si>
  <si>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</si>
  <si>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</si>
  <si>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</si>
  <si>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</si>
  <si>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</si>
  <si>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</si>
  <si>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</si>
  <si>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</si>
  <si>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voc4cat</t>
  </si>
  <si>
    <t>https://w3id.org/nfdi4cat/voc4cat_</t>
  </si>
  <si>
    <t>voc4cat:0008101</t>
  </si>
  <si>
    <t xml:space="preserve">Catalyst leaching </t>
  </si>
  <si>
    <t xml:space="preserve">Metal leaching </t>
  </si>
  <si>
    <t>voc4cat:0008102</t>
  </si>
  <si>
    <t>Catalyst deactivation</t>
  </si>
  <si>
    <t xml:space="preserve">Refers to the loss of catalytically active species from a solid catalyst into the surrounding reaction medium. </t>
  </si>
  <si>
    <t>Refers to the progressive loss of catalytic activity and/or selectivity over time. Typically caused by factors such as chemical poisoning, fouling, thermal degradation, chemical degradation, or mechanical failure.</t>
  </si>
  <si>
    <t>0000-0001-5161-4801 Arjun Neyyathala created this resource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</si>
</sst>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2">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0" fillId="0" borderId="0" xfId="0" applyAlignment="1">
      <alignment horizontal="left" vertical="top" wrapText="1"/>
    </xf>
    <xf numFmtId="0" fontId="0" fillId="0" borderId="0" xfId="0"/>
    <xf numFmtId="0" fontId="11" fillId="0" borderId="0" xfId="0" applyFont="1" applyAlignment="1">
      <alignment vertical="top" wrapText="1"/>
    </xf>
    <xf numFmtId="0" fontId="0" fillId="0" borderId="0" xfId="0" applyAlignment="1">
      <alignment wrapText="1"/>
    </xf>
    <xf numFmtId="0" fontId="0" fillId="0" borderId="0" xfId="0" applyFont="1" applyAlignment="1">
      <alignment vertical="top" wrapText="1"/>
    </xf>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id="1" name="concepts" displayName="concepts" ref="A2:I543">
  <autoFilter ref="A2:I543"/>
  <tableColumns count="9">
    <tableColumn id="1" name="Concept IRI*"/>
    <tableColumn id="2" name="Preferred Label*"/>
    <tableColumn id="3" name="Pref. Label Language Code"/>
    <tableColumn id="4" name="Definition*"/>
    <tableColumn id="5" name="Def. Language Code"/>
    <tableColumn id="6" name="Alternate Labels"/>
    <tableColumn id="7" name="Parent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3id.org/nfdi4cat/voc4ca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7230" TargetMode="External"/><Relationship Id="rId299" Type="http://schemas.openxmlformats.org/officeDocument/2006/relationships/hyperlink" Target="https://w3id.org/nfdi4cat/voc4cat_0000221" TargetMode="External"/><Relationship Id="rId21" Type="http://schemas.openxmlformats.org/officeDocument/2006/relationships/hyperlink" Target="https://w3id.org/nfdi4cat/voc4cat_0005026" TargetMode="External"/><Relationship Id="rId63" Type="http://schemas.openxmlformats.org/officeDocument/2006/relationships/hyperlink" Target="https://w3id.org/nfdi4cat/voc4cat_0007015" TargetMode="External"/><Relationship Id="rId159" Type="http://schemas.openxmlformats.org/officeDocument/2006/relationships/hyperlink" Target="https://w3id.org/nfdi4cat/voc4cat_0000011" TargetMode="External"/><Relationship Id="rId324" Type="http://schemas.openxmlformats.org/officeDocument/2006/relationships/hyperlink" Target="https://w3id.org/nfdi4cat/voc4cat_0000246" TargetMode="External"/><Relationship Id="rId366" Type="http://schemas.openxmlformats.org/officeDocument/2006/relationships/hyperlink" Target="https://w3id.org/nfdi4cat/voc4cat_0000290" TargetMode="External"/><Relationship Id="rId531" Type="http://schemas.openxmlformats.org/officeDocument/2006/relationships/hyperlink" Target="https://w3id.org/nfdi4cat/voc4cat_0000286" TargetMode="External"/><Relationship Id="rId170" Type="http://schemas.openxmlformats.org/officeDocument/2006/relationships/hyperlink" Target="https://w3id.org/nfdi4cat/voc4cat_0000029" TargetMode="External"/><Relationship Id="rId226" Type="http://schemas.openxmlformats.org/officeDocument/2006/relationships/hyperlink" Target="https://w3id.org/nfdi4cat/voc4cat_0000116" TargetMode="External"/><Relationship Id="rId433" Type="http://schemas.openxmlformats.org/officeDocument/2006/relationships/hyperlink" Target="https://w3id.org/nfdi4cat/voc4cat_0007838" TargetMode="External"/><Relationship Id="rId268" Type="http://schemas.openxmlformats.org/officeDocument/2006/relationships/hyperlink" Target="https://w3id.org/nfdi4cat/voc4cat_0000173" TargetMode="External"/><Relationship Id="rId475" Type="http://schemas.openxmlformats.org/officeDocument/2006/relationships/hyperlink" Target="https://w3id.org/nfdi4cat/voc4cat_0000093" TargetMode="External"/><Relationship Id="rId32" Type="http://schemas.openxmlformats.org/officeDocument/2006/relationships/hyperlink" Target="https://w3id.org/nfdi4cat/voc4cat_0005037" TargetMode="External"/><Relationship Id="rId74" Type="http://schemas.openxmlformats.org/officeDocument/2006/relationships/hyperlink" Target="https://w3id.org/nfdi4cat/voc4cat_0007029" TargetMode="External"/><Relationship Id="rId128" Type="http://schemas.openxmlformats.org/officeDocument/2006/relationships/hyperlink" Target="https://w3id.org/nfdi4cat/voc4cat_0007243" TargetMode="External"/><Relationship Id="rId335" Type="http://schemas.openxmlformats.org/officeDocument/2006/relationships/hyperlink" Target="https://w3id.org/nfdi4cat/voc4cat_0000257" TargetMode="External"/><Relationship Id="rId377" Type="http://schemas.openxmlformats.org/officeDocument/2006/relationships/hyperlink" Target="https://w3id.org/nfdi4cat/voc4cat_0000301" TargetMode="External"/><Relationship Id="rId500" Type="http://schemas.openxmlformats.org/officeDocument/2006/relationships/hyperlink" Target="https://w3id.org/nfdi4cat/voc4cat_0007129" TargetMode="External"/><Relationship Id="rId542" Type="http://schemas.openxmlformats.org/officeDocument/2006/relationships/hyperlink" Target="https://w3id.org/nfdi4cat/voc4cat_0005011" TargetMode="External"/><Relationship Id="rId5" Type="http://schemas.openxmlformats.org/officeDocument/2006/relationships/hyperlink" Target="https://w3id.org/nfdi4cat/voc4cat_0005008" TargetMode="External"/><Relationship Id="rId181" Type="http://schemas.openxmlformats.org/officeDocument/2006/relationships/hyperlink" Target="https://w3id.org/nfdi4cat/voc4cat_0000043" TargetMode="External"/><Relationship Id="rId237" Type="http://schemas.openxmlformats.org/officeDocument/2006/relationships/hyperlink" Target="https://w3id.org/nfdi4cat/voc4cat_0000131" TargetMode="External"/><Relationship Id="rId402" Type="http://schemas.openxmlformats.org/officeDocument/2006/relationships/hyperlink" Target="https://w3id.org/nfdi4cat/voc4cat_0007117" TargetMode="External"/><Relationship Id="rId279" Type="http://schemas.openxmlformats.org/officeDocument/2006/relationships/hyperlink" Target="https://w3id.org/nfdi4cat/voc4cat_0000201" TargetMode="External"/><Relationship Id="rId444" Type="http://schemas.openxmlformats.org/officeDocument/2006/relationships/hyperlink" Target="https://w3id.org/nfdi4cat/voc4cat_0008085" TargetMode="External"/><Relationship Id="rId486" Type="http://schemas.openxmlformats.org/officeDocument/2006/relationships/hyperlink" Target="https://w3id.org/nfdi4cat/voc4cat_0000189" TargetMode="External"/><Relationship Id="rId43" Type="http://schemas.openxmlformats.org/officeDocument/2006/relationships/hyperlink" Target="https://w3id.org/nfdi4cat/voc4cat_0005048" TargetMode="External"/><Relationship Id="rId139" Type="http://schemas.openxmlformats.org/officeDocument/2006/relationships/hyperlink" Target="https://w3id.org/nfdi4cat/voc4cat_0007255" TargetMode="External"/><Relationship Id="rId290" Type="http://schemas.openxmlformats.org/officeDocument/2006/relationships/hyperlink" Target="https://w3id.org/nfdi4cat/voc4cat_0000212" TargetMode="External"/><Relationship Id="rId304" Type="http://schemas.openxmlformats.org/officeDocument/2006/relationships/hyperlink" Target="https://w3id.org/nfdi4cat/voc4cat_0000226" TargetMode="External"/><Relationship Id="rId346" Type="http://schemas.openxmlformats.org/officeDocument/2006/relationships/hyperlink" Target="https://w3id.org/nfdi4cat/voc4cat_0000268" TargetMode="External"/><Relationship Id="rId388" Type="http://schemas.openxmlformats.org/officeDocument/2006/relationships/hyperlink" Target="https://w3id.org/nfdi4cat/voc4cat_0007003" TargetMode="External"/><Relationship Id="rId511" Type="http://schemas.openxmlformats.org/officeDocument/2006/relationships/hyperlink" Target="https://w3id.org/nfdi4cat/voc4cat_0000105" TargetMode="External"/><Relationship Id="rId553" Type="http://schemas.openxmlformats.org/officeDocument/2006/relationships/hyperlink" Target="https://w3id.org/nfdi4cat/voc4cat_0005018" TargetMode="External"/><Relationship Id="rId85" Type="http://schemas.openxmlformats.org/officeDocument/2006/relationships/hyperlink" Target="https://w3id.org/nfdi4cat/voc4cat_0007043" TargetMode="External"/><Relationship Id="rId150" Type="http://schemas.openxmlformats.org/officeDocument/2006/relationships/hyperlink" Target="https://w3id.org/nfdi4cat/voc4cat_0007817" TargetMode="External"/><Relationship Id="rId192" Type="http://schemas.openxmlformats.org/officeDocument/2006/relationships/hyperlink" Target="https://w3id.org/nfdi4cat/voc4cat_0000056" TargetMode="External"/><Relationship Id="rId206" Type="http://schemas.openxmlformats.org/officeDocument/2006/relationships/hyperlink" Target="https://w3id.org/nfdi4cat/voc4cat_0000089" TargetMode="External"/><Relationship Id="rId413" Type="http://schemas.openxmlformats.org/officeDocument/2006/relationships/hyperlink" Target="https://w3id.org/nfdi4cat/voc4cat_0007806" TargetMode="External"/><Relationship Id="rId248" Type="http://schemas.openxmlformats.org/officeDocument/2006/relationships/hyperlink" Target="https://w3id.org/nfdi4cat/voc4cat_0000147" TargetMode="External"/><Relationship Id="rId455" Type="http://schemas.openxmlformats.org/officeDocument/2006/relationships/hyperlink" Target="https://w3id.org/nfdi4cat/voc4cat_0000001" TargetMode="External"/><Relationship Id="rId497" Type="http://schemas.openxmlformats.org/officeDocument/2006/relationships/hyperlink" Target="https://w3id.org/nfdi4cat/voc4cat_0007126" TargetMode="External"/><Relationship Id="rId12" Type="http://schemas.openxmlformats.org/officeDocument/2006/relationships/hyperlink" Target="https://w3id.org/nfdi4cat/voc4cat_0005016" TargetMode="External"/><Relationship Id="rId108" Type="http://schemas.openxmlformats.org/officeDocument/2006/relationships/hyperlink" Target="https://w3id.org/nfdi4cat/voc4cat_0007221" TargetMode="External"/><Relationship Id="rId315" Type="http://schemas.openxmlformats.org/officeDocument/2006/relationships/hyperlink" Target="https://w3id.org/nfdi4cat/voc4cat_0000237" TargetMode="External"/><Relationship Id="rId357" Type="http://schemas.openxmlformats.org/officeDocument/2006/relationships/hyperlink" Target="https://w3id.org/nfdi4cat/voc4cat_0000280" TargetMode="External"/><Relationship Id="rId522" Type="http://schemas.openxmlformats.org/officeDocument/2006/relationships/hyperlink" Target="https://w3id.org/nfdi4cat/voc4cat_0007101" TargetMode="External"/><Relationship Id="rId54" Type="http://schemas.openxmlformats.org/officeDocument/2006/relationships/hyperlink" Target="https://w3id.org/nfdi4cat/voc4cat_0007005" TargetMode="External"/><Relationship Id="rId96" Type="http://schemas.openxmlformats.org/officeDocument/2006/relationships/hyperlink" Target="https://w3id.org/nfdi4cat/voc4cat_0007207" TargetMode="External"/><Relationship Id="rId161" Type="http://schemas.openxmlformats.org/officeDocument/2006/relationships/hyperlink" Target="https://w3id.org/nfdi4cat/voc4cat_0000013" TargetMode="External"/><Relationship Id="rId217" Type="http://schemas.openxmlformats.org/officeDocument/2006/relationships/hyperlink" Target="https://w3id.org/nfdi4cat/voc4cat_0000104" TargetMode="External"/><Relationship Id="rId399" Type="http://schemas.openxmlformats.org/officeDocument/2006/relationships/hyperlink" Target="https://w3id.org/nfdi4cat/voc4cat_0007114" TargetMode="External"/><Relationship Id="rId259" Type="http://schemas.openxmlformats.org/officeDocument/2006/relationships/hyperlink" Target="https://w3id.org/nfdi4cat/voc4cat_0000160" TargetMode="External"/><Relationship Id="rId424" Type="http://schemas.openxmlformats.org/officeDocument/2006/relationships/hyperlink" Target="https://w3id.org/nfdi4cat/voc4cat_0007812" TargetMode="External"/><Relationship Id="rId466" Type="http://schemas.openxmlformats.org/officeDocument/2006/relationships/hyperlink" Target="https://w3id.org/nfdi4cat/voc4cat_0000075" TargetMode="External"/><Relationship Id="rId23" Type="http://schemas.openxmlformats.org/officeDocument/2006/relationships/hyperlink" Target="https://w3id.org/nfdi4cat/voc4cat_0005028" TargetMode="External"/><Relationship Id="rId119" Type="http://schemas.openxmlformats.org/officeDocument/2006/relationships/hyperlink" Target="https://w3id.org/nfdi4cat/voc4cat_0007232" TargetMode="External"/><Relationship Id="rId270" Type="http://schemas.openxmlformats.org/officeDocument/2006/relationships/hyperlink" Target="https://w3id.org/nfdi4cat/voc4cat_0000175" TargetMode="External"/><Relationship Id="rId326" Type="http://schemas.openxmlformats.org/officeDocument/2006/relationships/hyperlink" Target="https://w3id.org/nfdi4cat/voc4cat_0000248" TargetMode="External"/><Relationship Id="rId533" Type="http://schemas.openxmlformats.org/officeDocument/2006/relationships/hyperlink" Target="https://w3id.org/nfdi4cat/voc4cat_0005002" TargetMode="External"/><Relationship Id="rId65" Type="http://schemas.openxmlformats.org/officeDocument/2006/relationships/hyperlink" Target="https://w3id.org/nfdi4cat/voc4cat_0007019" TargetMode="External"/><Relationship Id="rId130" Type="http://schemas.openxmlformats.org/officeDocument/2006/relationships/hyperlink" Target="https://w3id.org/nfdi4cat/voc4cat_0007245" TargetMode="External"/><Relationship Id="rId368" Type="http://schemas.openxmlformats.org/officeDocument/2006/relationships/hyperlink" Target="https://w3id.org/nfdi4cat/voc4cat_0000292" TargetMode="External"/><Relationship Id="rId172" Type="http://schemas.openxmlformats.org/officeDocument/2006/relationships/hyperlink" Target="https://w3id.org/nfdi4cat/voc4cat_0000031" TargetMode="External"/><Relationship Id="rId228" Type="http://schemas.openxmlformats.org/officeDocument/2006/relationships/hyperlink" Target="https://w3id.org/nfdi4cat/voc4cat_0000119" TargetMode="External"/><Relationship Id="rId435" Type="http://schemas.openxmlformats.org/officeDocument/2006/relationships/hyperlink" Target="https://w3id.org/nfdi4cat/voc4cat_0007839" TargetMode="External"/><Relationship Id="rId477" Type="http://schemas.openxmlformats.org/officeDocument/2006/relationships/hyperlink" Target="https://w3id.org/nfdi4cat/voc4cat_0000098" TargetMode="External"/><Relationship Id="rId281" Type="http://schemas.openxmlformats.org/officeDocument/2006/relationships/hyperlink" Target="https://w3id.org/nfdi4cat/voc4cat_0000203" TargetMode="External"/><Relationship Id="rId337" Type="http://schemas.openxmlformats.org/officeDocument/2006/relationships/hyperlink" Target="https://w3id.org/nfdi4cat/voc4cat_0000259" TargetMode="External"/><Relationship Id="rId502" Type="http://schemas.openxmlformats.org/officeDocument/2006/relationships/hyperlink" Target="https://w3id.org/nfdi4cat/voc4cat_0008084" TargetMode="External"/><Relationship Id="rId34" Type="http://schemas.openxmlformats.org/officeDocument/2006/relationships/hyperlink" Target="https://w3id.org/nfdi4cat/voc4cat_0005039" TargetMode="External"/><Relationship Id="rId76" Type="http://schemas.openxmlformats.org/officeDocument/2006/relationships/hyperlink" Target="https://w3id.org/nfdi4cat/voc4cat_0007031" TargetMode="External"/><Relationship Id="rId141" Type="http://schemas.openxmlformats.org/officeDocument/2006/relationships/hyperlink" Target="https://w3id.org/nfdi4cat/voc4cat_0007257" TargetMode="External"/><Relationship Id="rId379" Type="http://schemas.openxmlformats.org/officeDocument/2006/relationships/hyperlink" Target="https://w3id.org/nfdi4cat/voc4cat_0000303" TargetMode="External"/><Relationship Id="rId544" Type="http://schemas.openxmlformats.org/officeDocument/2006/relationships/hyperlink" Target="https://w3id.org/nfdi4cat/voc4cat_0008100" TargetMode="External"/><Relationship Id="rId7" Type="http://schemas.openxmlformats.org/officeDocument/2006/relationships/hyperlink" Target="https://w3id.org/nfdi4cat/voc4cat_0005010" TargetMode="External"/><Relationship Id="rId183" Type="http://schemas.openxmlformats.org/officeDocument/2006/relationships/hyperlink" Target="https://w3id.org/nfdi4cat/voc4cat_0000045" TargetMode="External"/><Relationship Id="rId239" Type="http://schemas.openxmlformats.org/officeDocument/2006/relationships/hyperlink" Target="https://w3id.org/nfdi4cat/voc4cat_0000133" TargetMode="External"/><Relationship Id="rId390" Type="http://schemas.openxmlformats.org/officeDocument/2006/relationships/hyperlink" Target="https://w3id.org/nfdi4cat/voc4cat_0007028" TargetMode="External"/><Relationship Id="rId404" Type="http://schemas.openxmlformats.org/officeDocument/2006/relationships/hyperlink" Target="https://w3id.org/nfdi4cat/voc4cat_0007119" TargetMode="External"/><Relationship Id="rId446" Type="http://schemas.openxmlformats.org/officeDocument/2006/relationships/hyperlink" Target="https://w3id.org/nfdi4cat/voc4cat_0008090" TargetMode="External"/><Relationship Id="rId250" Type="http://schemas.openxmlformats.org/officeDocument/2006/relationships/hyperlink" Target="https://w3id.org/nfdi4cat/voc4cat_0000150" TargetMode="External"/><Relationship Id="rId292" Type="http://schemas.openxmlformats.org/officeDocument/2006/relationships/hyperlink" Target="https://w3id.org/nfdi4cat/voc4cat_0000214" TargetMode="External"/><Relationship Id="rId306" Type="http://schemas.openxmlformats.org/officeDocument/2006/relationships/hyperlink" Target="https://w3id.org/nfdi4cat/voc4cat_0000228" TargetMode="External"/><Relationship Id="rId488" Type="http://schemas.openxmlformats.org/officeDocument/2006/relationships/hyperlink" Target="https://w3id.org/nfdi4cat/voc4cat_0005005" TargetMode="External"/><Relationship Id="rId45" Type="http://schemas.openxmlformats.org/officeDocument/2006/relationships/hyperlink" Target="https://w3id.org/nfdi4cat/voc4cat_0005050" TargetMode="External"/><Relationship Id="rId87" Type="http://schemas.openxmlformats.org/officeDocument/2006/relationships/hyperlink" Target="https://w3id.org/nfdi4cat/voc4cat_0007046" TargetMode="External"/><Relationship Id="rId110" Type="http://schemas.openxmlformats.org/officeDocument/2006/relationships/hyperlink" Target="https://w3id.org/nfdi4cat/voc4cat_0007223" TargetMode="External"/><Relationship Id="rId348" Type="http://schemas.openxmlformats.org/officeDocument/2006/relationships/hyperlink" Target="https://w3id.org/nfdi4cat/voc4cat_0000271" TargetMode="External"/><Relationship Id="rId513" Type="http://schemas.openxmlformats.org/officeDocument/2006/relationships/hyperlink" Target="https://w3id.org/nfdi4cat/voc4cat_0000115" TargetMode="External"/><Relationship Id="rId555" Type="http://schemas.openxmlformats.org/officeDocument/2006/relationships/hyperlink" Target="https://w3id.org/nfdi4cat/voc4cat_0000183" TargetMode="External"/><Relationship Id="rId152" Type="http://schemas.openxmlformats.org/officeDocument/2006/relationships/hyperlink" Target="https://w3id.org/nfdi4cat/voc4cat_0000004" TargetMode="External"/><Relationship Id="rId194" Type="http://schemas.openxmlformats.org/officeDocument/2006/relationships/hyperlink" Target="https://w3id.org/nfdi4cat/voc4cat_0000058" TargetMode="External"/><Relationship Id="rId208" Type="http://schemas.openxmlformats.org/officeDocument/2006/relationships/hyperlink" Target="https://w3id.org/nfdi4cat/voc4cat_0000091" TargetMode="External"/><Relationship Id="rId415" Type="http://schemas.openxmlformats.org/officeDocument/2006/relationships/hyperlink" Target="https://w3id.org/nfdi4cat/voc4cat_0007807" TargetMode="External"/><Relationship Id="rId457" Type="http://schemas.openxmlformats.org/officeDocument/2006/relationships/hyperlink" Target="https://w3id.org/nfdi4cat/voc4cat_0000014" TargetMode="External"/><Relationship Id="rId261" Type="http://schemas.openxmlformats.org/officeDocument/2006/relationships/hyperlink" Target="https://w3id.org/nfdi4cat/voc4cat_0000162" TargetMode="External"/><Relationship Id="rId499" Type="http://schemas.openxmlformats.org/officeDocument/2006/relationships/hyperlink" Target="https://w3id.org/nfdi4cat/voc4cat_0007128" TargetMode="External"/><Relationship Id="rId14" Type="http://schemas.openxmlformats.org/officeDocument/2006/relationships/hyperlink" Target="https://w3id.org/nfdi4cat/voc4cat_0005019" TargetMode="External"/><Relationship Id="rId56" Type="http://schemas.openxmlformats.org/officeDocument/2006/relationships/hyperlink" Target="https://w3id.org/nfdi4cat/voc4cat_0007007" TargetMode="External"/><Relationship Id="rId317" Type="http://schemas.openxmlformats.org/officeDocument/2006/relationships/hyperlink" Target="https://w3id.org/nfdi4cat/voc4cat_0000239" TargetMode="External"/><Relationship Id="rId359" Type="http://schemas.openxmlformats.org/officeDocument/2006/relationships/hyperlink" Target="https://w3id.org/nfdi4cat/voc4cat_0000282" TargetMode="External"/><Relationship Id="rId524" Type="http://schemas.openxmlformats.org/officeDocument/2006/relationships/hyperlink" Target="https://w3id.org/nfdi4cat/voc4cat_0007249" TargetMode="External"/><Relationship Id="rId98" Type="http://schemas.openxmlformats.org/officeDocument/2006/relationships/hyperlink" Target="https://w3id.org/nfdi4cat/voc4cat_0007209" TargetMode="External"/><Relationship Id="rId121" Type="http://schemas.openxmlformats.org/officeDocument/2006/relationships/hyperlink" Target="https://w3id.org/nfdi4cat/voc4cat_0007234" TargetMode="External"/><Relationship Id="rId163" Type="http://schemas.openxmlformats.org/officeDocument/2006/relationships/hyperlink" Target="https://w3id.org/nfdi4cat/voc4cat_0000018" TargetMode="External"/><Relationship Id="rId219" Type="http://schemas.openxmlformats.org/officeDocument/2006/relationships/hyperlink" Target="https://w3id.org/nfdi4cat/voc4cat_0000107" TargetMode="External"/><Relationship Id="rId370" Type="http://schemas.openxmlformats.org/officeDocument/2006/relationships/hyperlink" Target="https://w3id.org/nfdi4cat/voc4cat_0000294" TargetMode="External"/><Relationship Id="rId426" Type="http://schemas.openxmlformats.org/officeDocument/2006/relationships/hyperlink" Target="https://w3id.org/nfdi4cat/voc4cat_0007813" TargetMode="External"/><Relationship Id="rId230" Type="http://schemas.openxmlformats.org/officeDocument/2006/relationships/hyperlink" Target="https://w3id.org/nfdi4cat/voc4cat_0000121" TargetMode="External"/><Relationship Id="rId468" Type="http://schemas.openxmlformats.org/officeDocument/2006/relationships/hyperlink" Target="https://w3id.org/nfdi4cat/voc4cat_0000077" TargetMode="External"/><Relationship Id="rId25" Type="http://schemas.openxmlformats.org/officeDocument/2006/relationships/hyperlink" Target="https://w3id.org/nfdi4cat/voc4cat_0005030" TargetMode="External"/><Relationship Id="rId67" Type="http://schemas.openxmlformats.org/officeDocument/2006/relationships/hyperlink" Target="https://w3id.org/nfdi4cat/voc4cat_0007021" TargetMode="External"/><Relationship Id="rId272" Type="http://schemas.openxmlformats.org/officeDocument/2006/relationships/hyperlink" Target="https://w3id.org/nfdi4cat/voc4cat_0000177" TargetMode="External"/><Relationship Id="rId328" Type="http://schemas.openxmlformats.org/officeDocument/2006/relationships/hyperlink" Target="https://w3id.org/nfdi4cat/voc4cat_0000250" TargetMode="External"/><Relationship Id="rId535" Type="http://schemas.openxmlformats.org/officeDocument/2006/relationships/hyperlink" Target="https://w3id.org/nfdi4cat/voc4cat_0005051" TargetMode="External"/><Relationship Id="rId132" Type="http://schemas.openxmlformats.org/officeDocument/2006/relationships/hyperlink" Target="https://w3id.org/nfdi4cat/voc4cat_0007247" TargetMode="External"/><Relationship Id="rId174" Type="http://schemas.openxmlformats.org/officeDocument/2006/relationships/hyperlink" Target="https://w3id.org/nfdi4cat/voc4cat_0000034" TargetMode="External"/><Relationship Id="rId381" Type="http://schemas.openxmlformats.org/officeDocument/2006/relationships/hyperlink" Target="https://w3id.org/nfdi4cat/voc4cat_0000305" TargetMode="External"/><Relationship Id="rId241" Type="http://schemas.openxmlformats.org/officeDocument/2006/relationships/hyperlink" Target="https://w3id.org/nfdi4cat/voc4cat_0000135" TargetMode="External"/><Relationship Id="rId437" Type="http://schemas.openxmlformats.org/officeDocument/2006/relationships/hyperlink" Target="https://w3id.org/nfdi4cat/voc4cat_0007840" TargetMode="External"/><Relationship Id="rId479" Type="http://schemas.openxmlformats.org/officeDocument/2006/relationships/hyperlink" Target="https://w3id.org/nfdi4cat/voc4cat_0000137" TargetMode="External"/><Relationship Id="rId36" Type="http://schemas.openxmlformats.org/officeDocument/2006/relationships/hyperlink" Target="https://w3id.org/nfdi4cat/voc4cat_0005041" TargetMode="External"/><Relationship Id="rId283" Type="http://schemas.openxmlformats.org/officeDocument/2006/relationships/hyperlink" Target="https://w3id.org/nfdi4cat/voc4cat_0000205" TargetMode="External"/><Relationship Id="rId339" Type="http://schemas.openxmlformats.org/officeDocument/2006/relationships/hyperlink" Target="https://w3id.org/nfdi4cat/voc4cat_0000261" TargetMode="External"/><Relationship Id="rId490" Type="http://schemas.openxmlformats.org/officeDocument/2006/relationships/hyperlink" Target="https://w3id.org/nfdi4cat/voc4cat_0005056" TargetMode="External"/><Relationship Id="rId504" Type="http://schemas.openxmlformats.org/officeDocument/2006/relationships/hyperlink" Target="https://w3id.org/nfdi4cat/voc4cat_0008089" TargetMode="External"/><Relationship Id="rId546" Type="http://schemas.openxmlformats.org/officeDocument/2006/relationships/hyperlink" Target="https://w3id.org/nfdi4cat/voc4cat_0007201" TargetMode="External"/><Relationship Id="rId78" Type="http://schemas.openxmlformats.org/officeDocument/2006/relationships/hyperlink" Target="https://w3id.org/nfdi4cat/voc4cat_0007038" TargetMode="External"/><Relationship Id="rId99" Type="http://schemas.openxmlformats.org/officeDocument/2006/relationships/hyperlink" Target="https://w3id.org/nfdi4cat/voc4cat_0007210" TargetMode="External"/><Relationship Id="rId101" Type="http://schemas.openxmlformats.org/officeDocument/2006/relationships/hyperlink" Target="https://w3id.org/nfdi4cat/voc4cat_0007212" TargetMode="External"/><Relationship Id="rId122" Type="http://schemas.openxmlformats.org/officeDocument/2006/relationships/hyperlink" Target="https://w3id.org/nfdi4cat/voc4cat_0007235" TargetMode="External"/><Relationship Id="rId143" Type="http://schemas.openxmlformats.org/officeDocument/2006/relationships/hyperlink" Target="https://w3id.org/nfdi4cat/voc4cat_0007259" TargetMode="External"/><Relationship Id="rId164" Type="http://schemas.openxmlformats.org/officeDocument/2006/relationships/hyperlink" Target="https://w3id.org/nfdi4cat/voc4cat_0000021" TargetMode="External"/><Relationship Id="rId185" Type="http://schemas.openxmlformats.org/officeDocument/2006/relationships/hyperlink" Target="https://w3id.org/nfdi4cat/voc4cat_0000048" TargetMode="External"/><Relationship Id="rId350" Type="http://schemas.openxmlformats.org/officeDocument/2006/relationships/hyperlink" Target="https://w3id.org/nfdi4cat/voc4cat_0000273" TargetMode="External"/><Relationship Id="rId371" Type="http://schemas.openxmlformats.org/officeDocument/2006/relationships/hyperlink" Target="https://w3id.org/nfdi4cat/voc4cat_0000295" TargetMode="External"/><Relationship Id="rId406" Type="http://schemas.openxmlformats.org/officeDocument/2006/relationships/hyperlink" Target="https://w3id.org/nfdi4cat/voc4cat_0007121" TargetMode="External"/><Relationship Id="rId9" Type="http://schemas.openxmlformats.org/officeDocument/2006/relationships/hyperlink" Target="https://w3id.org/nfdi4cat/voc4cat_0005013" TargetMode="External"/><Relationship Id="rId210" Type="http://schemas.openxmlformats.org/officeDocument/2006/relationships/hyperlink" Target="https://w3id.org/nfdi4cat/voc4cat_0000095" TargetMode="External"/><Relationship Id="rId392" Type="http://schemas.openxmlformats.org/officeDocument/2006/relationships/hyperlink" Target="https://w3id.org/nfdi4cat/voc4cat_0007035" TargetMode="External"/><Relationship Id="rId427" Type="http://schemas.openxmlformats.org/officeDocument/2006/relationships/hyperlink" Target="https://w3id.org/nfdi4cat/voc4cat_0007814" TargetMode="External"/><Relationship Id="rId448" Type="http://schemas.openxmlformats.org/officeDocument/2006/relationships/hyperlink" Target="https://w3id.org/nfdi4cat/voc4cat_0008092" TargetMode="External"/><Relationship Id="rId469" Type="http://schemas.openxmlformats.org/officeDocument/2006/relationships/hyperlink" Target="https://w3id.org/nfdi4cat/voc4cat_0000078" TargetMode="External"/><Relationship Id="rId26" Type="http://schemas.openxmlformats.org/officeDocument/2006/relationships/hyperlink" Target="https://w3id.org/nfdi4cat/voc4cat_0005031" TargetMode="External"/><Relationship Id="rId231" Type="http://schemas.openxmlformats.org/officeDocument/2006/relationships/hyperlink" Target="https://w3id.org/nfdi4cat/voc4cat_0000122" TargetMode="External"/><Relationship Id="rId252" Type="http://schemas.openxmlformats.org/officeDocument/2006/relationships/hyperlink" Target="https://w3id.org/nfdi4cat/voc4cat_0000152" TargetMode="External"/><Relationship Id="rId273" Type="http://schemas.openxmlformats.org/officeDocument/2006/relationships/hyperlink" Target="https://w3id.org/nfdi4cat/voc4cat_0000179" TargetMode="External"/><Relationship Id="rId294" Type="http://schemas.openxmlformats.org/officeDocument/2006/relationships/hyperlink" Target="https://w3id.org/nfdi4cat/voc4cat_0000216" TargetMode="External"/><Relationship Id="rId308" Type="http://schemas.openxmlformats.org/officeDocument/2006/relationships/hyperlink" Target="https://w3id.org/nfdi4cat/voc4cat_0000230" TargetMode="External"/><Relationship Id="rId329" Type="http://schemas.openxmlformats.org/officeDocument/2006/relationships/hyperlink" Target="https://w3id.org/nfdi4cat/voc4cat_0000251" TargetMode="External"/><Relationship Id="rId480" Type="http://schemas.openxmlformats.org/officeDocument/2006/relationships/hyperlink" Target="https://w3id.org/nfdi4cat/voc4cat_0000141" TargetMode="External"/><Relationship Id="rId515" Type="http://schemas.openxmlformats.org/officeDocument/2006/relationships/hyperlink" Target="https://w3id.org/nfdi4cat/voc4cat_0000125" TargetMode="External"/><Relationship Id="rId536" Type="http://schemas.openxmlformats.org/officeDocument/2006/relationships/hyperlink" Target="https://w3id.org/nfdi4cat/voc4cat_0007206" TargetMode="External"/><Relationship Id="rId47" Type="http://schemas.openxmlformats.org/officeDocument/2006/relationships/hyperlink" Target="https://w3id.org/nfdi4cat/voc4cat_0005053" TargetMode="External"/><Relationship Id="rId68" Type="http://schemas.openxmlformats.org/officeDocument/2006/relationships/hyperlink" Target="https://w3id.org/nfdi4cat/voc4cat_0007022" TargetMode="External"/><Relationship Id="rId89" Type="http://schemas.openxmlformats.org/officeDocument/2006/relationships/hyperlink" Target="https://w3id.org/nfdi4cat/voc4cat_0007105" TargetMode="External"/><Relationship Id="rId112" Type="http://schemas.openxmlformats.org/officeDocument/2006/relationships/hyperlink" Target="https://w3id.org/nfdi4cat/voc4cat_0007225" TargetMode="External"/><Relationship Id="rId133" Type="http://schemas.openxmlformats.org/officeDocument/2006/relationships/hyperlink" Target="https://w3id.org/nfdi4cat/voc4cat_0007248" TargetMode="External"/><Relationship Id="rId154" Type="http://schemas.openxmlformats.org/officeDocument/2006/relationships/hyperlink" Target="https://w3id.org/nfdi4cat/voc4cat_0000006" TargetMode="External"/><Relationship Id="rId175" Type="http://schemas.openxmlformats.org/officeDocument/2006/relationships/hyperlink" Target="https://w3id.org/nfdi4cat/voc4cat_0000035" TargetMode="External"/><Relationship Id="rId340" Type="http://schemas.openxmlformats.org/officeDocument/2006/relationships/hyperlink" Target="https://w3id.org/nfdi4cat/voc4cat_0000262" TargetMode="External"/><Relationship Id="rId361" Type="http://schemas.openxmlformats.org/officeDocument/2006/relationships/hyperlink" Target="https://w3id.org/nfdi4cat/voc4cat_0000284" TargetMode="External"/><Relationship Id="rId557" Type="http://schemas.openxmlformats.org/officeDocument/2006/relationships/hyperlink" Target="https://w3id.org/nfdi4cat/voc4cat_0000186" TargetMode="External"/><Relationship Id="rId196" Type="http://schemas.openxmlformats.org/officeDocument/2006/relationships/hyperlink" Target="https://w3id.org/nfdi4cat/voc4cat_0000060" TargetMode="External"/><Relationship Id="rId200" Type="http://schemas.openxmlformats.org/officeDocument/2006/relationships/hyperlink" Target="https://w3id.org/nfdi4cat/voc4cat_0000064" TargetMode="External"/><Relationship Id="rId382" Type="http://schemas.openxmlformats.org/officeDocument/2006/relationships/hyperlink" Target="https://w3id.org/nfdi4cat/voc4cat_0000306" TargetMode="External"/><Relationship Id="rId417" Type="http://schemas.openxmlformats.org/officeDocument/2006/relationships/hyperlink" Target="https://w3id.org/nfdi4cat/voc4cat_0007808" TargetMode="External"/><Relationship Id="rId438" Type="http://schemas.openxmlformats.org/officeDocument/2006/relationships/hyperlink" Target="https://w3id.org/nfdi4cat/voc4cat_0007840" TargetMode="External"/><Relationship Id="rId459" Type="http://schemas.openxmlformats.org/officeDocument/2006/relationships/hyperlink" Target="https://w3id.org/nfdi4cat/voc4cat_0000037" TargetMode="External"/><Relationship Id="rId16" Type="http://schemas.openxmlformats.org/officeDocument/2006/relationships/hyperlink" Target="https://w3id.org/nfdi4cat/voc4cat_0005021" TargetMode="External"/><Relationship Id="rId221" Type="http://schemas.openxmlformats.org/officeDocument/2006/relationships/hyperlink" Target="https://w3id.org/nfdi4cat/voc4cat_0000110" TargetMode="External"/><Relationship Id="rId242" Type="http://schemas.openxmlformats.org/officeDocument/2006/relationships/hyperlink" Target="https://w3id.org/nfdi4cat/voc4cat_0000136" TargetMode="External"/><Relationship Id="rId263" Type="http://schemas.openxmlformats.org/officeDocument/2006/relationships/hyperlink" Target="https://w3id.org/nfdi4cat/voc4cat_0000167" TargetMode="External"/><Relationship Id="rId284" Type="http://schemas.openxmlformats.org/officeDocument/2006/relationships/hyperlink" Target="https://w3id.org/nfdi4cat/voc4cat_0000206" TargetMode="External"/><Relationship Id="rId319" Type="http://schemas.openxmlformats.org/officeDocument/2006/relationships/hyperlink" Target="https://w3id.org/nfdi4cat/voc4cat_0000241" TargetMode="External"/><Relationship Id="rId470" Type="http://schemas.openxmlformats.org/officeDocument/2006/relationships/hyperlink" Target="https://w3id.org/nfdi4cat/voc4cat_0000079" TargetMode="External"/><Relationship Id="rId491" Type="http://schemas.openxmlformats.org/officeDocument/2006/relationships/hyperlink" Target="https://w3id.org/nfdi4cat/voc4cat_0007036" TargetMode="External"/><Relationship Id="rId505" Type="http://schemas.openxmlformats.org/officeDocument/2006/relationships/hyperlink" Target="https://w3id.org/nfdi4cat/voc4cat_0000046" TargetMode="External"/><Relationship Id="rId526" Type="http://schemas.openxmlformats.org/officeDocument/2006/relationships/hyperlink" Target="https://w3id.org/nfdi4cat/voc4cat_0000024" TargetMode="External"/><Relationship Id="rId37" Type="http://schemas.openxmlformats.org/officeDocument/2006/relationships/hyperlink" Target="https://w3id.org/nfdi4cat/voc4cat_0005042" TargetMode="External"/><Relationship Id="rId58" Type="http://schemas.openxmlformats.org/officeDocument/2006/relationships/hyperlink" Target="https://w3id.org/nfdi4cat/voc4cat_0007009" TargetMode="External"/><Relationship Id="rId79" Type="http://schemas.openxmlformats.org/officeDocument/2006/relationships/hyperlink" Target="https://w3id.org/nfdi4cat/voc4cat_0007039" TargetMode="External"/><Relationship Id="rId102" Type="http://schemas.openxmlformats.org/officeDocument/2006/relationships/hyperlink" Target="https://w3id.org/nfdi4cat/voc4cat_0007213" TargetMode="External"/><Relationship Id="rId123" Type="http://schemas.openxmlformats.org/officeDocument/2006/relationships/hyperlink" Target="https://w3id.org/nfdi4cat/voc4cat_0007236" TargetMode="External"/><Relationship Id="rId144" Type="http://schemas.openxmlformats.org/officeDocument/2006/relationships/hyperlink" Target="https://w3id.org/nfdi4cat/voc4cat_0007260" TargetMode="External"/><Relationship Id="rId330" Type="http://schemas.openxmlformats.org/officeDocument/2006/relationships/hyperlink" Target="https://w3id.org/nfdi4cat/voc4cat_0000252" TargetMode="External"/><Relationship Id="rId547" Type="http://schemas.openxmlformats.org/officeDocument/2006/relationships/hyperlink" Target="https://w3id.org/nfdi4cat/voc4cat_0000194" TargetMode="External"/><Relationship Id="rId90" Type="http://schemas.openxmlformats.org/officeDocument/2006/relationships/hyperlink" Target="https://w3id.org/nfdi4cat/voc4cat_0007106" TargetMode="External"/><Relationship Id="rId165" Type="http://schemas.openxmlformats.org/officeDocument/2006/relationships/hyperlink" Target="https://w3id.org/nfdi4cat/voc4cat_0000022" TargetMode="External"/><Relationship Id="rId186" Type="http://schemas.openxmlformats.org/officeDocument/2006/relationships/hyperlink" Target="https://w3id.org/nfdi4cat/voc4cat_0000050" TargetMode="External"/><Relationship Id="rId351" Type="http://schemas.openxmlformats.org/officeDocument/2006/relationships/hyperlink" Target="https://w3id.org/nfdi4cat/voc4cat_0000274" TargetMode="External"/><Relationship Id="rId372" Type="http://schemas.openxmlformats.org/officeDocument/2006/relationships/hyperlink" Target="https://w3id.org/nfdi4cat/voc4cat_0000296" TargetMode="External"/><Relationship Id="rId393" Type="http://schemas.openxmlformats.org/officeDocument/2006/relationships/hyperlink" Target="https://w3id.org/nfdi4cat/voc4cat_0007104" TargetMode="External"/><Relationship Id="rId407" Type="http://schemas.openxmlformats.org/officeDocument/2006/relationships/hyperlink" Target="https://w3id.org/nfdi4cat/voc4cat_0007122" TargetMode="External"/><Relationship Id="rId428" Type="http://schemas.openxmlformats.org/officeDocument/2006/relationships/hyperlink" Target="https://w3id.org/nfdi4cat/voc4cat_0007814" TargetMode="External"/><Relationship Id="rId449" Type="http://schemas.openxmlformats.org/officeDocument/2006/relationships/hyperlink" Target="https://w3id.org/nfdi4cat/voc4cat_0008093" TargetMode="External"/><Relationship Id="rId211" Type="http://schemas.openxmlformats.org/officeDocument/2006/relationships/hyperlink" Target="https://w3id.org/nfdi4cat/voc4cat_0000096" TargetMode="External"/><Relationship Id="rId232" Type="http://schemas.openxmlformats.org/officeDocument/2006/relationships/hyperlink" Target="https://w3id.org/nfdi4cat/voc4cat_0000123" TargetMode="External"/><Relationship Id="rId253" Type="http://schemas.openxmlformats.org/officeDocument/2006/relationships/hyperlink" Target="https://w3id.org/nfdi4cat/voc4cat_0000153" TargetMode="External"/><Relationship Id="rId274" Type="http://schemas.openxmlformats.org/officeDocument/2006/relationships/hyperlink" Target="https://w3id.org/nfdi4cat/voc4cat_0000192" TargetMode="External"/><Relationship Id="rId295" Type="http://schemas.openxmlformats.org/officeDocument/2006/relationships/hyperlink" Target="https://w3id.org/nfdi4cat/voc4cat_0000217" TargetMode="External"/><Relationship Id="rId309" Type="http://schemas.openxmlformats.org/officeDocument/2006/relationships/hyperlink" Target="https://w3id.org/nfdi4cat/voc4cat_0000231" TargetMode="External"/><Relationship Id="rId460" Type="http://schemas.openxmlformats.org/officeDocument/2006/relationships/hyperlink" Target="https://w3id.org/nfdi4cat/voc4cat_0000067" TargetMode="External"/><Relationship Id="rId481" Type="http://schemas.openxmlformats.org/officeDocument/2006/relationships/hyperlink" Target="https://w3id.org/nfdi4cat/voc4cat_0000146" TargetMode="External"/><Relationship Id="rId516" Type="http://schemas.openxmlformats.org/officeDocument/2006/relationships/hyperlink" Target="https://w3id.org/nfdi4cat/voc4cat_0000129" TargetMode="External"/><Relationship Id="rId27" Type="http://schemas.openxmlformats.org/officeDocument/2006/relationships/hyperlink" Target="https://w3id.org/nfdi4cat/voc4cat_0005032" TargetMode="External"/><Relationship Id="rId48" Type="http://schemas.openxmlformats.org/officeDocument/2006/relationships/hyperlink" Target="https://w3id.org/nfdi4cat/voc4cat_0005054" TargetMode="External"/><Relationship Id="rId69" Type="http://schemas.openxmlformats.org/officeDocument/2006/relationships/hyperlink" Target="https://w3id.org/nfdi4cat/voc4cat_0007023" TargetMode="External"/><Relationship Id="rId113" Type="http://schemas.openxmlformats.org/officeDocument/2006/relationships/hyperlink" Target="https://w3id.org/nfdi4cat/voc4cat_0007226" TargetMode="External"/><Relationship Id="rId134" Type="http://schemas.openxmlformats.org/officeDocument/2006/relationships/hyperlink" Target="https://w3id.org/nfdi4cat/voc4cat_0007250" TargetMode="External"/><Relationship Id="rId320" Type="http://schemas.openxmlformats.org/officeDocument/2006/relationships/hyperlink" Target="https://w3id.org/nfdi4cat/voc4cat_0000242" TargetMode="External"/><Relationship Id="rId537" Type="http://schemas.openxmlformats.org/officeDocument/2006/relationships/hyperlink" Target="https://w3id.org/nfdi4cat/voc4cat_0000020" TargetMode="External"/><Relationship Id="rId558" Type="http://schemas.openxmlformats.org/officeDocument/2006/relationships/printerSettings" Target="../printerSettings/printerSettings1.bin"/><Relationship Id="rId80" Type="http://schemas.openxmlformats.org/officeDocument/2006/relationships/hyperlink" Target="https://w3id.org/nfdi4cat/voc4cat_0007040" TargetMode="External"/><Relationship Id="rId155" Type="http://schemas.openxmlformats.org/officeDocument/2006/relationships/hyperlink" Target="https://w3id.org/nfdi4cat/voc4cat_0000007" TargetMode="External"/><Relationship Id="rId176" Type="http://schemas.openxmlformats.org/officeDocument/2006/relationships/hyperlink" Target="https://w3id.org/nfdi4cat/voc4cat_0000036" TargetMode="External"/><Relationship Id="rId197" Type="http://schemas.openxmlformats.org/officeDocument/2006/relationships/hyperlink" Target="https://w3id.org/nfdi4cat/voc4cat_0000061" TargetMode="External"/><Relationship Id="rId341" Type="http://schemas.openxmlformats.org/officeDocument/2006/relationships/hyperlink" Target="https://w3id.org/nfdi4cat/voc4cat_0000263" TargetMode="External"/><Relationship Id="rId362" Type="http://schemas.openxmlformats.org/officeDocument/2006/relationships/hyperlink" Target="https://w3id.org/nfdi4cat/voc4cat_0000285" TargetMode="External"/><Relationship Id="rId383" Type="http://schemas.openxmlformats.org/officeDocument/2006/relationships/hyperlink" Target="https://w3id.org/nfdi4cat/voc4cat_0000307" TargetMode="External"/><Relationship Id="rId418" Type="http://schemas.openxmlformats.org/officeDocument/2006/relationships/hyperlink" Target="https://w3id.org/nfdi4cat/voc4cat_0007808" TargetMode="External"/><Relationship Id="rId439" Type="http://schemas.openxmlformats.org/officeDocument/2006/relationships/hyperlink" Target="https://w3id.org/nfdi4cat/voc4cat_0007844" TargetMode="External"/><Relationship Id="rId201" Type="http://schemas.openxmlformats.org/officeDocument/2006/relationships/hyperlink" Target="https://w3id.org/nfdi4cat/voc4cat_0000065" TargetMode="External"/><Relationship Id="rId222" Type="http://schemas.openxmlformats.org/officeDocument/2006/relationships/hyperlink" Target="https://w3id.org/nfdi4cat/voc4cat_0000111" TargetMode="External"/><Relationship Id="rId243" Type="http://schemas.openxmlformats.org/officeDocument/2006/relationships/hyperlink" Target="https://w3id.org/nfdi4cat/voc4cat_0000138" TargetMode="External"/><Relationship Id="rId264" Type="http://schemas.openxmlformats.org/officeDocument/2006/relationships/hyperlink" Target="https://w3id.org/nfdi4cat/voc4cat_0000168" TargetMode="External"/><Relationship Id="rId285" Type="http://schemas.openxmlformats.org/officeDocument/2006/relationships/hyperlink" Target="https://w3id.org/nfdi4cat/voc4cat_0000207" TargetMode="External"/><Relationship Id="rId450" Type="http://schemas.openxmlformats.org/officeDocument/2006/relationships/hyperlink" Target="https://w3id.org/nfdi4cat/voc4cat_0008094" TargetMode="External"/><Relationship Id="rId471" Type="http://schemas.openxmlformats.org/officeDocument/2006/relationships/hyperlink" Target="https://w3id.org/nfdi4cat/voc4cat_0000081" TargetMode="External"/><Relationship Id="rId506" Type="http://schemas.openxmlformats.org/officeDocument/2006/relationships/hyperlink" Target="https://w3id.org/nfdi4cat/voc4cat_0000049" TargetMode="External"/><Relationship Id="rId17" Type="http://schemas.openxmlformats.org/officeDocument/2006/relationships/hyperlink" Target="https://w3id.org/nfdi4cat/voc4cat_0005022" TargetMode="External"/><Relationship Id="rId38" Type="http://schemas.openxmlformats.org/officeDocument/2006/relationships/hyperlink" Target="https://w3id.org/nfdi4cat/voc4cat_0005043" TargetMode="External"/><Relationship Id="rId59" Type="http://schemas.openxmlformats.org/officeDocument/2006/relationships/hyperlink" Target="https://w3id.org/nfdi4cat/voc4cat_0007010" TargetMode="External"/><Relationship Id="rId103" Type="http://schemas.openxmlformats.org/officeDocument/2006/relationships/hyperlink" Target="https://w3id.org/nfdi4cat/voc4cat_0007214" TargetMode="External"/><Relationship Id="rId124" Type="http://schemas.openxmlformats.org/officeDocument/2006/relationships/hyperlink" Target="https://w3id.org/nfdi4cat/voc4cat_0007238" TargetMode="External"/><Relationship Id="rId310" Type="http://schemas.openxmlformats.org/officeDocument/2006/relationships/hyperlink" Target="https://w3id.org/nfdi4cat/voc4cat_0000232" TargetMode="External"/><Relationship Id="rId492" Type="http://schemas.openxmlformats.org/officeDocument/2006/relationships/hyperlink" Target="https://w3id.org/nfdi4cat/voc4cat_0007045" TargetMode="External"/><Relationship Id="rId527" Type="http://schemas.openxmlformats.org/officeDocument/2006/relationships/hyperlink" Target="https://w3id.org/nfdi4cat/voc4cat_0000166" TargetMode="External"/><Relationship Id="rId548" Type="http://schemas.openxmlformats.org/officeDocument/2006/relationships/hyperlink" Target="https://w3id.org/nfdi4cat/voc4cat_0000184" TargetMode="External"/><Relationship Id="rId70" Type="http://schemas.openxmlformats.org/officeDocument/2006/relationships/hyperlink" Target="https://w3id.org/nfdi4cat/voc4cat_0007024" TargetMode="External"/><Relationship Id="rId91" Type="http://schemas.openxmlformats.org/officeDocument/2006/relationships/hyperlink" Target="https://w3id.org/nfdi4cat/voc4cat_0007107" TargetMode="External"/><Relationship Id="rId145" Type="http://schemas.openxmlformats.org/officeDocument/2006/relationships/hyperlink" Target="https://w3id.org/nfdi4cat/voc4cat_0007261" TargetMode="External"/><Relationship Id="rId166" Type="http://schemas.openxmlformats.org/officeDocument/2006/relationships/hyperlink" Target="https://w3id.org/nfdi4cat/voc4cat_0000023" TargetMode="External"/><Relationship Id="rId187" Type="http://schemas.openxmlformats.org/officeDocument/2006/relationships/hyperlink" Target="https://w3id.org/nfdi4cat/voc4cat_0000051" TargetMode="External"/><Relationship Id="rId331" Type="http://schemas.openxmlformats.org/officeDocument/2006/relationships/hyperlink" Target="https://w3id.org/nfdi4cat/voc4cat_0000253" TargetMode="External"/><Relationship Id="rId352" Type="http://schemas.openxmlformats.org/officeDocument/2006/relationships/hyperlink" Target="https://w3id.org/nfdi4cat/voc4cat_0000275" TargetMode="External"/><Relationship Id="rId373" Type="http://schemas.openxmlformats.org/officeDocument/2006/relationships/hyperlink" Target="https://w3id.org/nfdi4cat/voc4cat_0000297" TargetMode="External"/><Relationship Id="rId394" Type="http://schemas.openxmlformats.org/officeDocument/2006/relationships/hyperlink" Target="https://w3id.org/nfdi4cat/voc4cat_0007108" TargetMode="External"/><Relationship Id="rId408" Type="http://schemas.openxmlformats.org/officeDocument/2006/relationships/hyperlink" Target="https://w3id.org/nfdi4cat/voc4cat_0007220" TargetMode="External"/><Relationship Id="rId429" Type="http://schemas.openxmlformats.org/officeDocument/2006/relationships/hyperlink" Target="https://w3id.org/nfdi4cat/voc4cat_0007828" TargetMode="External"/><Relationship Id="rId1" Type="http://schemas.openxmlformats.org/officeDocument/2006/relationships/hyperlink" Target="https://w3id.org/nfdi4cat/voc4cat_0000016" TargetMode="External"/><Relationship Id="rId212" Type="http://schemas.openxmlformats.org/officeDocument/2006/relationships/hyperlink" Target="https://w3id.org/nfdi4cat/voc4cat_0000099" TargetMode="External"/><Relationship Id="rId233" Type="http://schemas.openxmlformats.org/officeDocument/2006/relationships/hyperlink" Target="https://w3id.org/nfdi4cat/voc4cat_0000124" TargetMode="External"/><Relationship Id="rId254" Type="http://schemas.openxmlformats.org/officeDocument/2006/relationships/hyperlink" Target="https://w3id.org/nfdi4cat/voc4cat_0000154" TargetMode="External"/><Relationship Id="rId440" Type="http://schemas.openxmlformats.org/officeDocument/2006/relationships/hyperlink" Target="https://w3id.org/nfdi4cat/voc4cat_0007844" TargetMode="External"/><Relationship Id="rId28" Type="http://schemas.openxmlformats.org/officeDocument/2006/relationships/hyperlink" Target="https://w3id.org/nfdi4cat/voc4cat_0005033" TargetMode="External"/><Relationship Id="rId49" Type="http://schemas.openxmlformats.org/officeDocument/2006/relationships/hyperlink" Target="https://w3id.org/nfdi4cat/voc4cat_0005055" TargetMode="External"/><Relationship Id="rId114" Type="http://schemas.openxmlformats.org/officeDocument/2006/relationships/hyperlink" Target="https://w3id.org/nfdi4cat/voc4cat_0007227" TargetMode="External"/><Relationship Id="rId275" Type="http://schemas.openxmlformats.org/officeDocument/2006/relationships/hyperlink" Target="https://w3id.org/nfdi4cat/voc4cat_0000197" TargetMode="External"/><Relationship Id="rId296" Type="http://schemas.openxmlformats.org/officeDocument/2006/relationships/hyperlink" Target="https://w3id.org/nfdi4cat/voc4cat_0000218" TargetMode="External"/><Relationship Id="rId300" Type="http://schemas.openxmlformats.org/officeDocument/2006/relationships/hyperlink" Target="https://w3id.org/nfdi4cat/voc4cat_0000222" TargetMode="External"/><Relationship Id="rId461" Type="http://schemas.openxmlformats.org/officeDocument/2006/relationships/hyperlink" Target="https://w3id.org/nfdi4cat/voc4cat_0000068" TargetMode="External"/><Relationship Id="rId482" Type="http://schemas.openxmlformats.org/officeDocument/2006/relationships/hyperlink" Target="https://w3id.org/nfdi4cat/voc4cat_0000163" TargetMode="External"/><Relationship Id="rId517" Type="http://schemas.openxmlformats.org/officeDocument/2006/relationships/hyperlink" Target="https://w3id.org/nfdi4cat/voc4cat_0000142" TargetMode="External"/><Relationship Id="rId538" Type="http://schemas.openxmlformats.org/officeDocument/2006/relationships/hyperlink" Target="https://w3id.org/nfdi4cat/voc4cat_0000027" TargetMode="External"/><Relationship Id="rId559" Type="http://schemas.openxmlformats.org/officeDocument/2006/relationships/vmlDrawing" Target="../drawings/vmlDrawing1.vml"/><Relationship Id="rId60" Type="http://schemas.openxmlformats.org/officeDocument/2006/relationships/hyperlink" Target="https://w3id.org/nfdi4cat/voc4cat_0007012" TargetMode="External"/><Relationship Id="rId81" Type="http://schemas.openxmlformats.org/officeDocument/2006/relationships/hyperlink" Target="https://doi.org/10.1351/goldbook.M03804" TargetMode="External"/><Relationship Id="rId135" Type="http://schemas.openxmlformats.org/officeDocument/2006/relationships/hyperlink" Target="https://w3id.org/nfdi4cat/voc4cat_0007251" TargetMode="External"/><Relationship Id="rId156" Type="http://schemas.openxmlformats.org/officeDocument/2006/relationships/hyperlink" Target="https://w3id.org/nfdi4cat/voc4cat_0000008" TargetMode="External"/><Relationship Id="rId177" Type="http://schemas.openxmlformats.org/officeDocument/2006/relationships/hyperlink" Target="https://w3id.org/nfdi4cat/voc4cat_0000038" TargetMode="External"/><Relationship Id="rId198" Type="http://schemas.openxmlformats.org/officeDocument/2006/relationships/hyperlink" Target="https://w3id.org/nfdi4cat/voc4cat_0000062" TargetMode="External"/><Relationship Id="rId321" Type="http://schemas.openxmlformats.org/officeDocument/2006/relationships/hyperlink" Target="https://w3id.org/nfdi4cat/voc4cat_0000243" TargetMode="External"/><Relationship Id="rId342" Type="http://schemas.openxmlformats.org/officeDocument/2006/relationships/hyperlink" Target="https://w3id.org/nfdi4cat/voc4cat_0000264" TargetMode="External"/><Relationship Id="rId363" Type="http://schemas.openxmlformats.org/officeDocument/2006/relationships/hyperlink" Target="https://w3id.org/nfdi4cat/voc4cat_0000287" TargetMode="External"/><Relationship Id="rId384" Type="http://schemas.openxmlformats.org/officeDocument/2006/relationships/hyperlink" Target="https://w3id.org/nfdi4cat/voc4cat_0000308" TargetMode="External"/><Relationship Id="rId419" Type="http://schemas.openxmlformats.org/officeDocument/2006/relationships/hyperlink" Target="https://w3id.org/nfdi4cat/voc4cat_0007809" TargetMode="External"/><Relationship Id="rId202" Type="http://schemas.openxmlformats.org/officeDocument/2006/relationships/hyperlink" Target="https://w3id.org/nfdi4cat/voc4cat_0000085" TargetMode="External"/><Relationship Id="rId223" Type="http://schemas.openxmlformats.org/officeDocument/2006/relationships/hyperlink" Target="https://w3id.org/nfdi4cat/voc4cat_0000112" TargetMode="External"/><Relationship Id="rId244" Type="http://schemas.openxmlformats.org/officeDocument/2006/relationships/hyperlink" Target="https://w3id.org/nfdi4cat/voc4cat_0000139" TargetMode="External"/><Relationship Id="rId430" Type="http://schemas.openxmlformats.org/officeDocument/2006/relationships/hyperlink" Target="https://w3id.org/nfdi4cat/voc4cat_0007828" TargetMode="External"/><Relationship Id="rId18" Type="http://schemas.openxmlformats.org/officeDocument/2006/relationships/hyperlink" Target="https://w3id.org/nfdi4cat/voc4cat_0005023" TargetMode="External"/><Relationship Id="rId39" Type="http://schemas.openxmlformats.org/officeDocument/2006/relationships/hyperlink" Target="https://w3id.org/nfdi4cat/voc4cat_0005044" TargetMode="External"/><Relationship Id="rId265" Type="http://schemas.openxmlformats.org/officeDocument/2006/relationships/hyperlink" Target="https://w3id.org/nfdi4cat/voc4cat_0000169" TargetMode="External"/><Relationship Id="rId286" Type="http://schemas.openxmlformats.org/officeDocument/2006/relationships/hyperlink" Target="https://w3id.org/nfdi4cat/voc4cat_0000208" TargetMode="External"/><Relationship Id="rId451" Type="http://schemas.openxmlformats.org/officeDocument/2006/relationships/hyperlink" Target="https://w3id.org/nfdi4cat/voc4cat_0008095" TargetMode="External"/><Relationship Id="rId472" Type="http://schemas.openxmlformats.org/officeDocument/2006/relationships/hyperlink" Target="https://w3id.org/nfdi4cat/voc4cat_0000082" TargetMode="External"/><Relationship Id="rId493" Type="http://schemas.openxmlformats.org/officeDocument/2006/relationships/hyperlink" Target="https://w3id.org/nfdi4cat/voc4cat_0007103" TargetMode="External"/><Relationship Id="rId507" Type="http://schemas.openxmlformats.org/officeDocument/2006/relationships/hyperlink" Target="https://w3id.org/nfdi4cat/voc4cat_0000069" TargetMode="External"/><Relationship Id="rId528" Type="http://schemas.openxmlformats.org/officeDocument/2006/relationships/hyperlink" Target="https://w3id.org/nfdi4cat/voc4cat_0000180" TargetMode="External"/><Relationship Id="rId549" Type="http://schemas.openxmlformats.org/officeDocument/2006/relationships/hyperlink" Target="https://w3id.org/nfdi4cat/voc4cat_0000190" TargetMode="External"/><Relationship Id="rId50" Type="http://schemas.openxmlformats.org/officeDocument/2006/relationships/hyperlink" Target="https://w3id.org/nfdi4cat/voc4cat_0005057" TargetMode="External"/><Relationship Id="rId104" Type="http://schemas.openxmlformats.org/officeDocument/2006/relationships/hyperlink" Target="https://w3id.org/nfdi4cat/voc4cat_0007215" TargetMode="External"/><Relationship Id="rId125" Type="http://schemas.openxmlformats.org/officeDocument/2006/relationships/hyperlink" Target="https://w3id.org/nfdi4cat/voc4cat_0007240" TargetMode="External"/><Relationship Id="rId146" Type="http://schemas.openxmlformats.org/officeDocument/2006/relationships/hyperlink" Target="https://w3id.org/nfdi4cat/voc4cat_0007262" TargetMode="External"/><Relationship Id="rId167" Type="http://schemas.openxmlformats.org/officeDocument/2006/relationships/hyperlink" Target="https://w3id.org/nfdi4cat/voc4cat_0000025" TargetMode="External"/><Relationship Id="rId188" Type="http://schemas.openxmlformats.org/officeDocument/2006/relationships/hyperlink" Target="https://w3id.org/nfdi4cat/voc4cat_0000052" TargetMode="External"/><Relationship Id="rId311" Type="http://schemas.openxmlformats.org/officeDocument/2006/relationships/hyperlink" Target="https://w3id.org/nfdi4cat/voc4cat_0000233" TargetMode="External"/><Relationship Id="rId332" Type="http://schemas.openxmlformats.org/officeDocument/2006/relationships/hyperlink" Target="https://w3id.org/nfdi4cat/voc4cat_0000254" TargetMode="External"/><Relationship Id="rId353" Type="http://schemas.openxmlformats.org/officeDocument/2006/relationships/hyperlink" Target="https://w3id.org/nfdi4cat/voc4cat_0000276" TargetMode="External"/><Relationship Id="rId374" Type="http://schemas.openxmlformats.org/officeDocument/2006/relationships/hyperlink" Target="https://w3id.org/nfdi4cat/voc4cat_0000298" TargetMode="External"/><Relationship Id="rId395" Type="http://schemas.openxmlformats.org/officeDocument/2006/relationships/hyperlink" Target="https://w3id.org/nfdi4cat/voc4cat_0007109" TargetMode="External"/><Relationship Id="rId409" Type="http://schemas.openxmlformats.org/officeDocument/2006/relationships/hyperlink" Target="https://w3id.org/nfdi4cat/voc4cat_0007793" TargetMode="External"/><Relationship Id="rId560" Type="http://schemas.openxmlformats.org/officeDocument/2006/relationships/table" Target="../tables/table1.xml"/><Relationship Id="rId71" Type="http://schemas.openxmlformats.org/officeDocument/2006/relationships/hyperlink" Target="https://w3id.org/nfdi4cat/voc4cat_0007025" TargetMode="External"/><Relationship Id="rId92" Type="http://schemas.openxmlformats.org/officeDocument/2006/relationships/hyperlink" Target="https://w3id.org/nfdi4cat/voc4cat_0007202" TargetMode="External"/><Relationship Id="rId213" Type="http://schemas.openxmlformats.org/officeDocument/2006/relationships/hyperlink" Target="https://w3id.org/nfdi4cat/voc4cat_0000100" TargetMode="External"/><Relationship Id="rId234" Type="http://schemas.openxmlformats.org/officeDocument/2006/relationships/hyperlink" Target="https://w3id.org/nfdi4cat/voc4cat_0000126" TargetMode="External"/><Relationship Id="rId420" Type="http://schemas.openxmlformats.org/officeDocument/2006/relationships/hyperlink" Target="https://w3id.org/nfdi4cat/voc4cat_0007809" TargetMode="External"/><Relationship Id="rId2" Type="http://schemas.openxmlformats.org/officeDocument/2006/relationships/hyperlink" Target="https://w3id.org/nfdi4cat/voc4cat_0000019" TargetMode="External"/><Relationship Id="rId29" Type="http://schemas.openxmlformats.org/officeDocument/2006/relationships/hyperlink" Target="https://w3id.org/nfdi4cat/voc4cat_0005034" TargetMode="External"/><Relationship Id="rId255" Type="http://schemas.openxmlformats.org/officeDocument/2006/relationships/hyperlink" Target="https://w3id.org/nfdi4cat/voc4cat_0000155" TargetMode="External"/><Relationship Id="rId276" Type="http://schemas.openxmlformats.org/officeDocument/2006/relationships/hyperlink" Target="https://w3id.org/nfdi4cat/voc4cat_0000198" TargetMode="External"/><Relationship Id="rId297" Type="http://schemas.openxmlformats.org/officeDocument/2006/relationships/hyperlink" Target="https://w3id.org/nfdi4cat/voc4cat_0000219" TargetMode="External"/><Relationship Id="rId441" Type="http://schemas.openxmlformats.org/officeDocument/2006/relationships/hyperlink" Target="https://w3id.org/nfdi4cat/voc4cat_0008081" TargetMode="External"/><Relationship Id="rId462" Type="http://schemas.openxmlformats.org/officeDocument/2006/relationships/hyperlink" Target="https://w3id.org/nfdi4cat/voc4cat_0000070" TargetMode="External"/><Relationship Id="rId483" Type="http://schemas.openxmlformats.org/officeDocument/2006/relationships/hyperlink" Target="https://w3id.org/nfdi4cat/voc4cat_0000165" TargetMode="External"/><Relationship Id="rId518" Type="http://schemas.openxmlformats.org/officeDocument/2006/relationships/hyperlink" Target="https://w3id.org/nfdi4cat/voc4cat_0000143" TargetMode="External"/><Relationship Id="rId539" Type="http://schemas.openxmlformats.org/officeDocument/2006/relationships/hyperlink" Target="https://w3id.org/nfdi4cat/voc4cat_0000033" TargetMode="External"/><Relationship Id="rId40" Type="http://schemas.openxmlformats.org/officeDocument/2006/relationships/hyperlink" Target="https://w3id.org/nfdi4cat/voc4cat_0005045" TargetMode="External"/><Relationship Id="rId115" Type="http://schemas.openxmlformats.org/officeDocument/2006/relationships/hyperlink" Target="https://w3id.org/nfdi4cat/voc4cat_0007228" TargetMode="External"/><Relationship Id="rId136" Type="http://schemas.openxmlformats.org/officeDocument/2006/relationships/hyperlink" Target="https://w3id.org/nfdi4cat/voc4cat_0007252" TargetMode="External"/><Relationship Id="rId157" Type="http://schemas.openxmlformats.org/officeDocument/2006/relationships/hyperlink" Target="https://w3id.org/nfdi4cat/voc4cat_0000009" TargetMode="External"/><Relationship Id="rId178" Type="http://schemas.openxmlformats.org/officeDocument/2006/relationships/hyperlink" Target="https://w3id.org/nfdi4cat/voc4cat_0000039" TargetMode="External"/><Relationship Id="rId301" Type="http://schemas.openxmlformats.org/officeDocument/2006/relationships/hyperlink" Target="https://w3id.org/nfdi4cat/voc4cat_0000223" TargetMode="External"/><Relationship Id="rId322" Type="http://schemas.openxmlformats.org/officeDocument/2006/relationships/hyperlink" Target="https://w3id.org/nfdi4cat/voc4cat_0000244" TargetMode="External"/><Relationship Id="rId343" Type="http://schemas.openxmlformats.org/officeDocument/2006/relationships/hyperlink" Target="https://w3id.org/nfdi4cat/voc4cat_0000265" TargetMode="External"/><Relationship Id="rId364" Type="http://schemas.openxmlformats.org/officeDocument/2006/relationships/hyperlink" Target="https://w3id.org/nfdi4cat/voc4cat_0000288" TargetMode="External"/><Relationship Id="rId550" Type="http://schemas.openxmlformats.org/officeDocument/2006/relationships/hyperlink" Target="https://w3id.org/nfdi4cat/voc4cat_0000196" TargetMode="External"/><Relationship Id="rId61" Type="http://schemas.openxmlformats.org/officeDocument/2006/relationships/hyperlink" Target="https://w3id.org/nfdi4cat/voc4cat_0007013" TargetMode="External"/><Relationship Id="rId82" Type="http://schemas.openxmlformats.org/officeDocument/2006/relationships/hyperlink" Target="https://w3id.org/nfdi4cat/voc4cat_0007041" TargetMode="External"/><Relationship Id="rId199" Type="http://schemas.openxmlformats.org/officeDocument/2006/relationships/hyperlink" Target="https://w3id.org/nfdi4cat/voc4cat_0000063" TargetMode="External"/><Relationship Id="rId203" Type="http://schemas.openxmlformats.org/officeDocument/2006/relationships/hyperlink" Target="https://w3id.org/nfdi4cat/voc4cat_0000086" TargetMode="External"/><Relationship Id="rId385" Type="http://schemas.openxmlformats.org/officeDocument/2006/relationships/hyperlink" Target="https://w3id.org/nfdi4cat/voc4cat_0000309" TargetMode="External"/><Relationship Id="rId19" Type="http://schemas.openxmlformats.org/officeDocument/2006/relationships/hyperlink" Target="https://w3id.org/nfdi4cat/voc4cat_0005024" TargetMode="External"/><Relationship Id="rId224" Type="http://schemas.openxmlformats.org/officeDocument/2006/relationships/hyperlink" Target="https://w3id.org/nfdi4cat/voc4cat_0000113" TargetMode="External"/><Relationship Id="rId245" Type="http://schemas.openxmlformats.org/officeDocument/2006/relationships/hyperlink" Target="https://w3id.org/nfdi4cat/voc4cat_0000140" TargetMode="External"/><Relationship Id="rId266" Type="http://schemas.openxmlformats.org/officeDocument/2006/relationships/hyperlink" Target="https://w3id.org/nfdi4cat/voc4cat_0000171" TargetMode="External"/><Relationship Id="rId287" Type="http://schemas.openxmlformats.org/officeDocument/2006/relationships/hyperlink" Target="https://w3id.org/nfdi4cat/voc4cat_0000209" TargetMode="External"/><Relationship Id="rId410" Type="http://schemas.openxmlformats.org/officeDocument/2006/relationships/hyperlink" Target="https://w3id.org/nfdi4cat/voc4cat_0007793" TargetMode="External"/><Relationship Id="rId431" Type="http://schemas.openxmlformats.org/officeDocument/2006/relationships/hyperlink" Target="https://w3id.org/nfdi4cat/voc4cat_0007829" TargetMode="External"/><Relationship Id="rId452" Type="http://schemas.openxmlformats.org/officeDocument/2006/relationships/hyperlink" Target="https://w3id.org/nfdi4cat/voc4cat_0008096" TargetMode="External"/><Relationship Id="rId473" Type="http://schemas.openxmlformats.org/officeDocument/2006/relationships/hyperlink" Target="https://w3id.org/nfdi4cat/voc4cat_0000083" TargetMode="External"/><Relationship Id="rId494" Type="http://schemas.openxmlformats.org/officeDocument/2006/relationships/hyperlink" Target="https://w3id.org/nfdi4cat/voc4cat_0007123" TargetMode="External"/><Relationship Id="rId508" Type="http://schemas.openxmlformats.org/officeDocument/2006/relationships/hyperlink" Target="https://w3id.org/nfdi4cat/voc4cat_0000073" TargetMode="External"/><Relationship Id="rId529" Type="http://schemas.openxmlformats.org/officeDocument/2006/relationships/hyperlink" Target="https://w3id.org/nfdi4cat/voc4cat_0000182" TargetMode="External"/><Relationship Id="rId30" Type="http://schemas.openxmlformats.org/officeDocument/2006/relationships/hyperlink" Target="https://w3id.org/nfdi4cat/voc4cat_0005035" TargetMode="External"/><Relationship Id="rId105" Type="http://schemas.openxmlformats.org/officeDocument/2006/relationships/hyperlink" Target="https://w3id.org/nfdi4cat/voc4cat_0007216" TargetMode="External"/><Relationship Id="rId126" Type="http://schemas.openxmlformats.org/officeDocument/2006/relationships/hyperlink" Target="https://w3id.org/nfdi4cat/voc4cat_0007241" TargetMode="External"/><Relationship Id="rId147" Type="http://schemas.openxmlformats.org/officeDocument/2006/relationships/hyperlink" Target="https://w3id.org/nfdi4cat/voc4cat_0007263" TargetMode="External"/><Relationship Id="rId168" Type="http://schemas.openxmlformats.org/officeDocument/2006/relationships/hyperlink" Target="https://w3id.org/nfdi4cat/voc4cat_0000026" TargetMode="External"/><Relationship Id="rId312" Type="http://schemas.openxmlformats.org/officeDocument/2006/relationships/hyperlink" Target="https://w3id.org/nfdi4cat/voc4cat_0000234" TargetMode="External"/><Relationship Id="rId333" Type="http://schemas.openxmlformats.org/officeDocument/2006/relationships/hyperlink" Target="https://w3id.org/nfdi4cat/voc4cat_0000255" TargetMode="External"/><Relationship Id="rId354" Type="http://schemas.openxmlformats.org/officeDocument/2006/relationships/hyperlink" Target="https://w3id.org/nfdi4cat/voc4cat_0000277" TargetMode="External"/><Relationship Id="rId540" Type="http://schemas.openxmlformats.org/officeDocument/2006/relationships/hyperlink" Target="https://w3id.org/nfdi4cat/voc4cat_0000040" TargetMode="External"/><Relationship Id="rId51" Type="http://schemas.openxmlformats.org/officeDocument/2006/relationships/hyperlink" Target="https://w3id.org/nfdi4cat/voc4cat_0005058" TargetMode="External"/><Relationship Id="rId72" Type="http://schemas.openxmlformats.org/officeDocument/2006/relationships/hyperlink" Target="https://w3id.org/nfdi4cat/voc4cat_0007026" TargetMode="External"/><Relationship Id="rId93" Type="http://schemas.openxmlformats.org/officeDocument/2006/relationships/hyperlink" Target="https://w3id.org/nfdi4cat/voc4cat_0007203" TargetMode="External"/><Relationship Id="rId189" Type="http://schemas.openxmlformats.org/officeDocument/2006/relationships/hyperlink" Target="https://w3id.org/nfdi4cat/voc4cat_0000053" TargetMode="External"/><Relationship Id="rId375" Type="http://schemas.openxmlformats.org/officeDocument/2006/relationships/hyperlink" Target="https://w3id.org/nfdi4cat/voc4cat_0000299" TargetMode="External"/><Relationship Id="rId396" Type="http://schemas.openxmlformats.org/officeDocument/2006/relationships/hyperlink" Target="https://w3id.org/nfdi4cat/voc4cat_0007111" TargetMode="External"/><Relationship Id="rId561" Type="http://schemas.openxmlformats.org/officeDocument/2006/relationships/comments" Target="../comments1.xml"/><Relationship Id="rId3" Type="http://schemas.openxmlformats.org/officeDocument/2006/relationships/hyperlink" Target="https://w3id.org/nfdi4cat/voc4cat_0000193" TargetMode="External"/><Relationship Id="rId214" Type="http://schemas.openxmlformats.org/officeDocument/2006/relationships/hyperlink" Target="https://w3id.org/nfdi4cat/voc4cat_0000101" TargetMode="External"/><Relationship Id="rId235" Type="http://schemas.openxmlformats.org/officeDocument/2006/relationships/hyperlink" Target="https://w3id.org/nfdi4cat/voc4cat_0000127" TargetMode="External"/><Relationship Id="rId256" Type="http://schemas.openxmlformats.org/officeDocument/2006/relationships/hyperlink" Target="https://w3id.org/nfdi4cat/voc4cat_0000156" TargetMode="External"/><Relationship Id="rId277" Type="http://schemas.openxmlformats.org/officeDocument/2006/relationships/hyperlink" Target="https://w3id.org/nfdi4cat/voc4cat_0000199" TargetMode="External"/><Relationship Id="rId298" Type="http://schemas.openxmlformats.org/officeDocument/2006/relationships/hyperlink" Target="https://w3id.org/nfdi4cat/voc4cat_0000220" TargetMode="External"/><Relationship Id="rId400" Type="http://schemas.openxmlformats.org/officeDocument/2006/relationships/hyperlink" Target="https://w3id.org/nfdi4cat/voc4cat_0007115" TargetMode="External"/><Relationship Id="rId421" Type="http://schemas.openxmlformats.org/officeDocument/2006/relationships/hyperlink" Target="https://w3id.org/nfdi4cat/voc4cat_0007811" TargetMode="External"/><Relationship Id="rId442" Type="http://schemas.openxmlformats.org/officeDocument/2006/relationships/hyperlink" Target="https://w3id.org/nfdi4cat/voc4cat_0008082" TargetMode="External"/><Relationship Id="rId463" Type="http://schemas.openxmlformats.org/officeDocument/2006/relationships/hyperlink" Target="https://w3id.org/nfdi4cat/voc4cat_0000071" TargetMode="External"/><Relationship Id="rId484" Type="http://schemas.openxmlformats.org/officeDocument/2006/relationships/hyperlink" Target="https://w3id.org/nfdi4cat/voc4cat_0000178" TargetMode="External"/><Relationship Id="rId519" Type="http://schemas.openxmlformats.org/officeDocument/2006/relationships/hyperlink" Target="https://w3id.org/nfdi4cat/voc4cat_0000148" TargetMode="External"/><Relationship Id="rId116" Type="http://schemas.openxmlformats.org/officeDocument/2006/relationships/hyperlink" Target="https://w3id.org/nfdi4cat/voc4cat_0007229" TargetMode="External"/><Relationship Id="rId137" Type="http://schemas.openxmlformats.org/officeDocument/2006/relationships/hyperlink" Target="https://w3id.org/nfdi4cat/voc4cat_0007253" TargetMode="External"/><Relationship Id="rId158" Type="http://schemas.openxmlformats.org/officeDocument/2006/relationships/hyperlink" Target="https://w3id.org/nfdi4cat/voc4cat_0000010" TargetMode="External"/><Relationship Id="rId302" Type="http://schemas.openxmlformats.org/officeDocument/2006/relationships/hyperlink" Target="https://w3id.org/nfdi4cat/voc4cat_0000224" TargetMode="External"/><Relationship Id="rId323" Type="http://schemas.openxmlformats.org/officeDocument/2006/relationships/hyperlink" Target="https://w3id.org/nfdi4cat/voc4cat_0000245" TargetMode="External"/><Relationship Id="rId344" Type="http://schemas.openxmlformats.org/officeDocument/2006/relationships/hyperlink" Target="https://w3id.org/nfdi4cat/voc4cat_0000266" TargetMode="External"/><Relationship Id="rId530" Type="http://schemas.openxmlformats.org/officeDocument/2006/relationships/hyperlink" Target="https://w3id.org/nfdi4cat/voc4cat_0000270" TargetMode="External"/><Relationship Id="rId20" Type="http://schemas.openxmlformats.org/officeDocument/2006/relationships/hyperlink" Target="https://w3id.org/nfdi4cat/voc4cat_0005025" TargetMode="External"/><Relationship Id="rId41" Type="http://schemas.openxmlformats.org/officeDocument/2006/relationships/hyperlink" Target="https://w3id.org/nfdi4cat/voc4cat_0005046" TargetMode="External"/><Relationship Id="rId62" Type="http://schemas.openxmlformats.org/officeDocument/2006/relationships/hyperlink" Target="https://w3id.org/nfdi4cat/voc4cat_0007014" TargetMode="External"/><Relationship Id="rId83" Type="http://schemas.openxmlformats.org/officeDocument/2006/relationships/hyperlink" Target="https://doi.org/10.1351/goldbook.E02035" TargetMode="External"/><Relationship Id="rId179" Type="http://schemas.openxmlformats.org/officeDocument/2006/relationships/hyperlink" Target="https://w3id.org/nfdi4cat/voc4cat_0000041" TargetMode="External"/><Relationship Id="rId365" Type="http://schemas.openxmlformats.org/officeDocument/2006/relationships/hyperlink" Target="https://w3id.org/nfdi4cat/voc4cat_0000289" TargetMode="External"/><Relationship Id="rId386" Type="http://schemas.openxmlformats.org/officeDocument/2006/relationships/hyperlink" Target="https://w3id.org/nfdi4cat/voc4cat_0007001" TargetMode="External"/><Relationship Id="rId551" Type="http://schemas.openxmlformats.org/officeDocument/2006/relationships/hyperlink" Target="https://w3id.org/nfdi4cat/voc4cat_0000187" TargetMode="External"/><Relationship Id="rId190" Type="http://schemas.openxmlformats.org/officeDocument/2006/relationships/hyperlink" Target="https://w3id.org/nfdi4cat/voc4cat_0000054" TargetMode="External"/><Relationship Id="rId204" Type="http://schemas.openxmlformats.org/officeDocument/2006/relationships/hyperlink" Target="https://w3id.org/nfdi4cat/voc4cat_0000087" TargetMode="External"/><Relationship Id="rId225" Type="http://schemas.openxmlformats.org/officeDocument/2006/relationships/hyperlink" Target="https://w3id.org/nfdi4cat/voc4cat_0000114" TargetMode="External"/><Relationship Id="rId246" Type="http://schemas.openxmlformats.org/officeDocument/2006/relationships/hyperlink" Target="https://w3id.org/nfdi4cat/voc4cat_0000144" TargetMode="External"/><Relationship Id="rId267" Type="http://schemas.openxmlformats.org/officeDocument/2006/relationships/hyperlink" Target="https://w3id.org/nfdi4cat/voc4cat_0000172" TargetMode="External"/><Relationship Id="rId288" Type="http://schemas.openxmlformats.org/officeDocument/2006/relationships/hyperlink" Target="https://w3id.org/nfdi4cat/voc4cat_0000210" TargetMode="External"/><Relationship Id="rId411" Type="http://schemas.openxmlformats.org/officeDocument/2006/relationships/hyperlink" Target="https://w3id.org/nfdi4cat/voc4cat_0007795" TargetMode="External"/><Relationship Id="rId432" Type="http://schemas.openxmlformats.org/officeDocument/2006/relationships/hyperlink" Target="https://w3id.org/nfdi4cat/voc4cat_0007829" TargetMode="External"/><Relationship Id="rId453" Type="http://schemas.openxmlformats.org/officeDocument/2006/relationships/hyperlink" Target="https://w3id.org/nfdi4cat/voc4cat_0008097" TargetMode="External"/><Relationship Id="rId474" Type="http://schemas.openxmlformats.org/officeDocument/2006/relationships/hyperlink" Target="https://w3id.org/nfdi4cat/voc4cat_0000092" TargetMode="External"/><Relationship Id="rId509" Type="http://schemas.openxmlformats.org/officeDocument/2006/relationships/hyperlink" Target="https://w3id.org/nfdi4cat/voc4cat_0000080" TargetMode="External"/><Relationship Id="rId106" Type="http://schemas.openxmlformats.org/officeDocument/2006/relationships/hyperlink" Target="https://w3id.org/nfdi4cat/voc4cat_0007217" TargetMode="External"/><Relationship Id="rId127" Type="http://schemas.openxmlformats.org/officeDocument/2006/relationships/hyperlink" Target="https://w3id.org/nfdi4cat/voc4cat_0007242" TargetMode="External"/><Relationship Id="rId313" Type="http://schemas.openxmlformats.org/officeDocument/2006/relationships/hyperlink" Target="https://w3id.org/nfdi4cat/voc4cat_0000235" TargetMode="External"/><Relationship Id="rId495" Type="http://schemas.openxmlformats.org/officeDocument/2006/relationships/hyperlink" Target="https://w3id.org/nfdi4cat/voc4cat_0007124" TargetMode="External"/><Relationship Id="rId10" Type="http://schemas.openxmlformats.org/officeDocument/2006/relationships/hyperlink" Target="https://w3id.org/nfdi4cat/voc4cat_0005014" TargetMode="External"/><Relationship Id="rId31" Type="http://schemas.openxmlformats.org/officeDocument/2006/relationships/hyperlink" Target="https://w3id.org/nfdi4cat/voc4cat_0005036" TargetMode="External"/><Relationship Id="rId52" Type="http://schemas.openxmlformats.org/officeDocument/2006/relationships/hyperlink" Target="https://w3id.org/nfdi4cat/voc4cat_0005059" TargetMode="External"/><Relationship Id="rId73" Type="http://schemas.openxmlformats.org/officeDocument/2006/relationships/hyperlink" Target="https://w3id.org/nfdi4cat/voc4cat_0007027" TargetMode="External"/><Relationship Id="rId94" Type="http://schemas.openxmlformats.org/officeDocument/2006/relationships/hyperlink" Target="https://w3id.org/nfdi4cat/voc4cat_0007204" TargetMode="External"/><Relationship Id="rId148" Type="http://schemas.openxmlformats.org/officeDocument/2006/relationships/hyperlink" Target="https://w3id.org/nfdi4cat/voc4cat_0007794" TargetMode="External"/><Relationship Id="rId169" Type="http://schemas.openxmlformats.org/officeDocument/2006/relationships/hyperlink" Target="https://w3id.org/nfdi4cat/voc4cat_0000028" TargetMode="External"/><Relationship Id="rId334" Type="http://schemas.openxmlformats.org/officeDocument/2006/relationships/hyperlink" Target="https://w3id.org/nfdi4cat/voc4cat_0000256" TargetMode="External"/><Relationship Id="rId355" Type="http://schemas.openxmlformats.org/officeDocument/2006/relationships/hyperlink" Target="https://w3id.org/nfdi4cat/voc4cat_0000278" TargetMode="External"/><Relationship Id="rId376" Type="http://schemas.openxmlformats.org/officeDocument/2006/relationships/hyperlink" Target="https://w3id.org/nfdi4cat/voc4cat_0000300" TargetMode="External"/><Relationship Id="rId397" Type="http://schemas.openxmlformats.org/officeDocument/2006/relationships/hyperlink" Target="https://w3id.org/nfdi4cat/voc4cat_0007112" TargetMode="External"/><Relationship Id="rId520" Type="http://schemas.openxmlformats.org/officeDocument/2006/relationships/hyperlink" Target="https://w3id.org/nfdi4cat/voc4cat_0000159" TargetMode="External"/><Relationship Id="rId541" Type="http://schemas.openxmlformats.org/officeDocument/2006/relationships/hyperlink" Target="https://w3id.org/nfdi4cat/voc4cat_0000191" TargetMode="External"/><Relationship Id="rId4" Type="http://schemas.openxmlformats.org/officeDocument/2006/relationships/hyperlink" Target="https://w3id.org/nfdi4cat/voc4cat_0005007" TargetMode="External"/><Relationship Id="rId180" Type="http://schemas.openxmlformats.org/officeDocument/2006/relationships/hyperlink" Target="https://w3id.org/nfdi4cat/voc4cat_0000042" TargetMode="External"/><Relationship Id="rId215" Type="http://schemas.openxmlformats.org/officeDocument/2006/relationships/hyperlink" Target="https://w3id.org/nfdi4cat/voc4cat_0000102" TargetMode="External"/><Relationship Id="rId236" Type="http://schemas.openxmlformats.org/officeDocument/2006/relationships/hyperlink" Target="https://w3id.org/nfdi4cat/voc4cat_0000128" TargetMode="External"/><Relationship Id="rId257" Type="http://schemas.openxmlformats.org/officeDocument/2006/relationships/hyperlink" Target="https://w3id.org/nfdi4cat/voc4cat_0000157" TargetMode="External"/><Relationship Id="rId278" Type="http://schemas.openxmlformats.org/officeDocument/2006/relationships/hyperlink" Target="https://w3id.org/nfdi4cat/voc4cat_0000200" TargetMode="External"/><Relationship Id="rId401" Type="http://schemas.openxmlformats.org/officeDocument/2006/relationships/hyperlink" Target="https://w3id.org/nfdi4cat/voc4cat_0007116" TargetMode="External"/><Relationship Id="rId422" Type="http://schemas.openxmlformats.org/officeDocument/2006/relationships/hyperlink" Target="https://w3id.org/nfdi4cat/voc4cat_0007811" TargetMode="External"/><Relationship Id="rId443" Type="http://schemas.openxmlformats.org/officeDocument/2006/relationships/hyperlink" Target="https://w3id.org/nfdi4cat/voc4cat_0008083" TargetMode="External"/><Relationship Id="rId464" Type="http://schemas.openxmlformats.org/officeDocument/2006/relationships/hyperlink" Target="https://w3id.org/nfdi4cat/voc4cat_0000072" TargetMode="External"/><Relationship Id="rId303" Type="http://schemas.openxmlformats.org/officeDocument/2006/relationships/hyperlink" Target="https://w3id.org/nfdi4cat/voc4cat_0000225" TargetMode="External"/><Relationship Id="rId485" Type="http://schemas.openxmlformats.org/officeDocument/2006/relationships/hyperlink" Target="https://w3id.org/nfdi4cat/voc4cat_0000188" TargetMode="External"/><Relationship Id="rId42" Type="http://schemas.openxmlformats.org/officeDocument/2006/relationships/hyperlink" Target="https://w3id.org/nfdi4cat/voc4cat_0005047" TargetMode="External"/><Relationship Id="rId84" Type="http://schemas.openxmlformats.org/officeDocument/2006/relationships/hyperlink" Target="https://w3id.org/nfdi4cat/voc4cat_0007042" TargetMode="External"/><Relationship Id="rId138" Type="http://schemas.openxmlformats.org/officeDocument/2006/relationships/hyperlink" Target="https://w3id.org/nfdi4cat/voc4cat_0007254" TargetMode="External"/><Relationship Id="rId345" Type="http://schemas.openxmlformats.org/officeDocument/2006/relationships/hyperlink" Target="https://w3id.org/nfdi4cat/voc4cat_0000267" TargetMode="External"/><Relationship Id="rId387" Type="http://schemas.openxmlformats.org/officeDocument/2006/relationships/hyperlink" Target="https://w3id.org/nfdi4cat/voc4cat_0007002" TargetMode="External"/><Relationship Id="rId510" Type="http://schemas.openxmlformats.org/officeDocument/2006/relationships/hyperlink" Target="https://w3id.org/nfdi4cat/voc4cat_0000084" TargetMode="External"/><Relationship Id="rId552" Type="http://schemas.openxmlformats.org/officeDocument/2006/relationships/hyperlink" Target="https://w3id.org/nfdi4cat/voc4cat_0000066" TargetMode="External"/><Relationship Id="rId191" Type="http://schemas.openxmlformats.org/officeDocument/2006/relationships/hyperlink" Target="https://w3id.org/nfdi4cat/voc4cat_0000055" TargetMode="External"/><Relationship Id="rId205" Type="http://schemas.openxmlformats.org/officeDocument/2006/relationships/hyperlink" Target="https://w3id.org/nfdi4cat/voc4cat_0000088" TargetMode="External"/><Relationship Id="rId247" Type="http://schemas.openxmlformats.org/officeDocument/2006/relationships/hyperlink" Target="https://w3id.org/nfdi4cat/voc4cat_0000145" TargetMode="External"/><Relationship Id="rId412" Type="http://schemas.openxmlformats.org/officeDocument/2006/relationships/hyperlink" Target="https://w3id.org/nfdi4cat/voc4cat_0007795" TargetMode="External"/><Relationship Id="rId107" Type="http://schemas.openxmlformats.org/officeDocument/2006/relationships/hyperlink" Target="https://w3id.org/nfdi4cat/voc4cat_0007218" TargetMode="External"/><Relationship Id="rId289" Type="http://schemas.openxmlformats.org/officeDocument/2006/relationships/hyperlink" Target="https://w3id.org/nfdi4cat/voc4cat_0000211" TargetMode="External"/><Relationship Id="rId454" Type="http://schemas.openxmlformats.org/officeDocument/2006/relationships/hyperlink" Target="https://w3id.org/nfdi4cat/voc4cat_0008099" TargetMode="External"/><Relationship Id="rId496" Type="http://schemas.openxmlformats.org/officeDocument/2006/relationships/hyperlink" Target="https://w3id.org/nfdi4cat/voc4cat_0007125" TargetMode="External"/><Relationship Id="rId11" Type="http://schemas.openxmlformats.org/officeDocument/2006/relationships/hyperlink" Target="https://w3id.org/nfdi4cat/voc4cat_0005015" TargetMode="External"/><Relationship Id="rId53" Type="http://schemas.openxmlformats.org/officeDocument/2006/relationships/hyperlink" Target="https://w3id.org/nfdi4cat/voc4cat_0007004" TargetMode="External"/><Relationship Id="rId149" Type="http://schemas.openxmlformats.org/officeDocument/2006/relationships/hyperlink" Target="https://w3id.org/nfdi4cat/voc4cat_0007803" TargetMode="External"/><Relationship Id="rId314" Type="http://schemas.openxmlformats.org/officeDocument/2006/relationships/hyperlink" Target="https://w3id.org/nfdi4cat/voc4cat_0000236" TargetMode="External"/><Relationship Id="rId356" Type="http://schemas.openxmlformats.org/officeDocument/2006/relationships/hyperlink" Target="https://w3id.org/nfdi4cat/voc4cat_0000279" TargetMode="External"/><Relationship Id="rId398" Type="http://schemas.openxmlformats.org/officeDocument/2006/relationships/hyperlink" Target="https://w3id.org/nfdi4cat/voc4cat_0007113" TargetMode="External"/><Relationship Id="rId521" Type="http://schemas.openxmlformats.org/officeDocument/2006/relationships/hyperlink" Target="https://w3id.org/nfdi4cat/voc4cat_0007017" TargetMode="External"/><Relationship Id="rId95" Type="http://schemas.openxmlformats.org/officeDocument/2006/relationships/hyperlink" Target="https://w3id.org/nfdi4cat/voc4cat_0007205" TargetMode="External"/><Relationship Id="rId160" Type="http://schemas.openxmlformats.org/officeDocument/2006/relationships/hyperlink" Target="https://w3id.org/nfdi4cat/voc4cat_0000012" TargetMode="External"/><Relationship Id="rId216" Type="http://schemas.openxmlformats.org/officeDocument/2006/relationships/hyperlink" Target="https://w3id.org/nfdi4cat/voc4cat_0000103" TargetMode="External"/><Relationship Id="rId423" Type="http://schemas.openxmlformats.org/officeDocument/2006/relationships/hyperlink" Target="https://w3id.org/nfdi4cat/voc4cat_0007812" TargetMode="External"/><Relationship Id="rId258" Type="http://schemas.openxmlformats.org/officeDocument/2006/relationships/hyperlink" Target="https://w3id.org/nfdi4cat/voc4cat_0000158" TargetMode="External"/><Relationship Id="rId465" Type="http://schemas.openxmlformats.org/officeDocument/2006/relationships/hyperlink" Target="https://w3id.org/nfdi4cat/voc4cat_0000074" TargetMode="External"/><Relationship Id="rId22" Type="http://schemas.openxmlformats.org/officeDocument/2006/relationships/hyperlink" Target="https://w3id.org/nfdi4cat/voc4cat_0005027" TargetMode="External"/><Relationship Id="rId64" Type="http://schemas.openxmlformats.org/officeDocument/2006/relationships/hyperlink" Target="https://w3id.org/nfdi4cat/voc4cat_0007018" TargetMode="External"/><Relationship Id="rId118" Type="http://schemas.openxmlformats.org/officeDocument/2006/relationships/hyperlink" Target="https://w3id.org/nfdi4cat/voc4cat_0007231" TargetMode="External"/><Relationship Id="rId325" Type="http://schemas.openxmlformats.org/officeDocument/2006/relationships/hyperlink" Target="https://w3id.org/nfdi4cat/voc4cat_0000247" TargetMode="External"/><Relationship Id="rId367" Type="http://schemas.openxmlformats.org/officeDocument/2006/relationships/hyperlink" Target="https://w3id.org/nfdi4cat/voc4cat_0000291" TargetMode="External"/><Relationship Id="rId532" Type="http://schemas.openxmlformats.org/officeDocument/2006/relationships/hyperlink" Target="https://w3id.org/nfdi4cat/voc4cat_0005001" TargetMode="External"/><Relationship Id="rId171" Type="http://schemas.openxmlformats.org/officeDocument/2006/relationships/hyperlink" Target="https://w3id.org/nfdi4cat/voc4cat_0000030" TargetMode="External"/><Relationship Id="rId227" Type="http://schemas.openxmlformats.org/officeDocument/2006/relationships/hyperlink" Target="https://w3id.org/nfdi4cat/voc4cat_0000117" TargetMode="External"/><Relationship Id="rId269" Type="http://schemas.openxmlformats.org/officeDocument/2006/relationships/hyperlink" Target="https://w3id.org/nfdi4cat/voc4cat_0000174" TargetMode="External"/><Relationship Id="rId434" Type="http://schemas.openxmlformats.org/officeDocument/2006/relationships/hyperlink" Target="https://w3id.org/nfdi4cat/voc4cat_0007838" TargetMode="External"/><Relationship Id="rId476" Type="http://schemas.openxmlformats.org/officeDocument/2006/relationships/hyperlink" Target="https://w3id.org/nfdi4cat/voc4cat_0000097" TargetMode="External"/><Relationship Id="rId33" Type="http://schemas.openxmlformats.org/officeDocument/2006/relationships/hyperlink" Target="https://w3id.org/nfdi4cat/voc4cat_0005038" TargetMode="External"/><Relationship Id="rId129" Type="http://schemas.openxmlformats.org/officeDocument/2006/relationships/hyperlink" Target="https://w3id.org/nfdi4cat/voc4cat_0007244" TargetMode="External"/><Relationship Id="rId280" Type="http://schemas.openxmlformats.org/officeDocument/2006/relationships/hyperlink" Target="https://w3id.org/nfdi4cat/voc4cat_0000202" TargetMode="External"/><Relationship Id="rId336" Type="http://schemas.openxmlformats.org/officeDocument/2006/relationships/hyperlink" Target="https://w3id.org/nfdi4cat/voc4cat_0000258" TargetMode="External"/><Relationship Id="rId501" Type="http://schemas.openxmlformats.org/officeDocument/2006/relationships/hyperlink" Target="https://w3id.org/nfdi4cat/voc4cat_0007239" TargetMode="External"/><Relationship Id="rId543" Type="http://schemas.openxmlformats.org/officeDocument/2006/relationships/hyperlink" Target="https://w3id.org/nfdi4cat/voc4cat_0007219" TargetMode="External"/><Relationship Id="rId75" Type="http://schemas.openxmlformats.org/officeDocument/2006/relationships/hyperlink" Target="https://w3id.org/nfdi4cat/voc4cat_0007030" TargetMode="External"/><Relationship Id="rId140" Type="http://schemas.openxmlformats.org/officeDocument/2006/relationships/hyperlink" Target="https://w3id.org/nfdi4cat/voc4cat_0007256" TargetMode="External"/><Relationship Id="rId182" Type="http://schemas.openxmlformats.org/officeDocument/2006/relationships/hyperlink" Target="https://w3id.org/nfdi4cat/voc4cat_0000044" TargetMode="External"/><Relationship Id="rId378" Type="http://schemas.openxmlformats.org/officeDocument/2006/relationships/hyperlink" Target="https://w3id.org/nfdi4cat/voc4cat_0000302" TargetMode="External"/><Relationship Id="rId403" Type="http://schemas.openxmlformats.org/officeDocument/2006/relationships/hyperlink" Target="https://w3id.org/nfdi4cat/voc4cat_0007118" TargetMode="External"/><Relationship Id="rId6" Type="http://schemas.openxmlformats.org/officeDocument/2006/relationships/hyperlink" Target="https://w3id.org/nfdi4cat/voc4cat_0005009" TargetMode="External"/><Relationship Id="rId238" Type="http://schemas.openxmlformats.org/officeDocument/2006/relationships/hyperlink" Target="https://w3id.org/nfdi4cat/voc4cat_0000132" TargetMode="External"/><Relationship Id="rId445" Type="http://schemas.openxmlformats.org/officeDocument/2006/relationships/hyperlink" Target="https://w3id.org/nfdi4cat/voc4cat_0008086" TargetMode="External"/><Relationship Id="rId487" Type="http://schemas.openxmlformats.org/officeDocument/2006/relationships/hyperlink" Target="https://w3id.org/nfdi4cat/voc4cat_0005004" TargetMode="External"/><Relationship Id="rId291" Type="http://schemas.openxmlformats.org/officeDocument/2006/relationships/hyperlink" Target="https://w3id.org/nfdi4cat/voc4cat_0000213" TargetMode="External"/><Relationship Id="rId305" Type="http://schemas.openxmlformats.org/officeDocument/2006/relationships/hyperlink" Target="https://w3id.org/nfdi4cat/voc4cat_0000227" TargetMode="External"/><Relationship Id="rId347" Type="http://schemas.openxmlformats.org/officeDocument/2006/relationships/hyperlink" Target="https://w3id.org/nfdi4cat/voc4cat_0000269" TargetMode="External"/><Relationship Id="rId512" Type="http://schemas.openxmlformats.org/officeDocument/2006/relationships/hyperlink" Target="https://w3id.org/nfdi4cat/voc4cat_0000108" TargetMode="External"/><Relationship Id="rId44" Type="http://schemas.openxmlformats.org/officeDocument/2006/relationships/hyperlink" Target="https://w3id.org/nfdi4cat/voc4cat_0005049" TargetMode="External"/><Relationship Id="rId86" Type="http://schemas.openxmlformats.org/officeDocument/2006/relationships/hyperlink" Target="https://w3id.org/nfdi4cat/voc4cat_0007044" TargetMode="External"/><Relationship Id="rId151" Type="http://schemas.openxmlformats.org/officeDocument/2006/relationships/hyperlink" Target="https://w3id.org/nfdi4cat/voc4cat_0000003" TargetMode="External"/><Relationship Id="rId389" Type="http://schemas.openxmlformats.org/officeDocument/2006/relationships/hyperlink" Target="https://w3id.org/nfdi4cat/voc4cat_0007016" TargetMode="External"/><Relationship Id="rId554" Type="http://schemas.openxmlformats.org/officeDocument/2006/relationships/hyperlink" Target="https://w3id.org/nfdi4cat/voc4cat_0000185" TargetMode="External"/><Relationship Id="rId193" Type="http://schemas.openxmlformats.org/officeDocument/2006/relationships/hyperlink" Target="https://w3id.org/nfdi4cat/voc4cat_0000057" TargetMode="External"/><Relationship Id="rId207" Type="http://schemas.openxmlformats.org/officeDocument/2006/relationships/hyperlink" Target="https://w3id.org/nfdi4cat/voc4cat_0000090" TargetMode="External"/><Relationship Id="rId249" Type="http://schemas.openxmlformats.org/officeDocument/2006/relationships/hyperlink" Target="https://w3id.org/nfdi4cat/voc4cat_0000149" TargetMode="External"/><Relationship Id="rId414" Type="http://schemas.openxmlformats.org/officeDocument/2006/relationships/hyperlink" Target="https://w3id.org/nfdi4cat/voc4cat_0007806" TargetMode="External"/><Relationship Id="rId456" Type="http://schemas.openxmlformats.org/officeDocument/2006/relationships/hyperlink" Target="https://w3id.org/nfdi4cat/voc4cat_0000002" TargetMode="External"/><Relationship Id="rId498" Type="http://schemas.openxmlformats.org/officeDocument/2006/relationships/hyperlink" Target="https://w3id.org/nfdi4cat/voc4cat_0007127" TargetMode="External"/><Relationship Id="rId13" Type="http://schemas.openxmlformats.org/officeDocument/2006/relationships/hyperlink" Target="https://w3id.org/nfdi4cat/voc4cat_0005017" TargetMode="External"/><Relationship Id="rId109" Type="http://schemas.openxmlformats.org/officeDocument/2006/relationships/hyperlink" Target="https://w3id.org/nfdi4cat/voc4cat_0007222" TargetMode="External"/><Relationship Id="rId260" Type="http://schemas.openxmlformats.org/officeDocument/2006/relationships/hyperlink" Target="https://w3id.org/nfdi4cat/voc4cat_0000161" TargetMode="External"/><Relationship Id="rId316" Type="http://schemas.openxmlformats.org/officeDocument/2006/relationships/hyperlink" Target="https://w3id.org/nfdi4cat/voc4cat_0000238" TargetMode="External"/><Relationship Id="rId523" Type="http://schemas.openxmlformats.org/officeDocument/2006/relationships/hyperlink" Target="https://w3id.org/nfdi4cat/voc4cat_0007237" TargetMode="External"/><Relationship Id="rId55" Type="http://schemas.openxmlformats.org/officeDocument/2006/relationships/hyperlink" Target="https://w3id.org/nfdi4cat/voc4cat_0007006" TargetMode="External"/><Relationship Id="rId97" Type="http://schemas.openxmlformats.org/officeDocument/2006/relationships/hyperlink" Target="https://w3id.org/nfdi4cat/voc4cat_0007208" TargetMode="External"/><Relationship Id="rId120" Type="http://schemas.openxmlformats.org/officeDocument/2006/relationships/hyperlink" Target="https://w3id.org/nfdi4cat/voc4cat_0007233" TargetMode="External"/><Relationship Id="rId358" Type="http://schemas.openxmlformats.org/officeDocument/2006/relationships/hyperlink" Target="https://w3id.org/nfdi4cat/voc4cat_0000281" TargetMode="External"/><Relationship Id="rId162" Type="http://schemas.openxmlformats.org/officeDocument/2006/relationships/hyperlink" Target="https://w3id.org/nfdi4cat/voc4cat_0000017" TargetMode="External"/><Relationship Id="rId218" Type="http://schemas.openxmlformats.org/officeDocument/2006/relationships/hyperlink" Target="https://w3id.org/nfdi4cat/voc4cat_0000106" TargetMode="External"/><Relationship Id="rId425" Type="http://schemas.openxmlformats.org/officeDocument/2006/relationships/hyperlink" Target="https://w3id.org/nfdi4cat/voc4cat_0007813" TargetMode="External"/><Relationship Id="rId467" Type="http://schemas.openxmlformats.org/officeDocument/2006/relationships/hyperlink" Target="https://w3id.org/nfdi4cat/voc4cat_0000076" TargetMode="External"/><Relationship Id="rId271" Type="http://schemas.openxmlformats.org/officeDocument/2006/relationships/hyperlink" Target="https://w3id.org/nfdi4cat/voc4cat_0000176" TargetMode="External"/><Relationship Id="rId24" Type="http://schemas.openxmlformats.org/officeDocument/2006/relationships/hyperlink" Target="https://w3id.org/nfdi4cat/voc4cat_0005029" TargetMode="External"/><Relationship Id="rId66" Type="http://schemas.openxmlformats.org/officeDocument/2006/relationships/hyperlink" Target="https://w3id.org/nfdi4cat/voc4cat_0007020" TargetMode="External"/><Relationship Id="rId131" Type="http://schemas.openxmlformats.org/officeDocument/2006/relationships/hyperlink" Target="https://w3id.org/nfdi4cat/voc4cat_0007246" TargetMode="External"/><Relationship Id="rId327" Type="http://schemas.openxmlformats.org/officeDocument/2006/relationships/hyperlink" Target="https://w3id.org/nfdi4cat/voc4cat_0000249" TargetMode="External"/><Relationship Id="rId369" Type="http://schemas.openxmlformats.org/officeDocument/2006/relationships/hyperlink" Target="https://w3id.org/nfdi4cat/voc4cat_0000293" TargetMode="External"/><Relationship Id="rId534" Type="http://schemas.openxmlformats.org/officeDocument/2006/relationships/hyperlink" Target="https://w3id.org/nfdi4cat/voc4cat_0005003" TargetMode="External"/><Relationship Id="rId173" Type="http://schemas.openxmlformats.org/officeDocument/2006/relationships/hyperlink" Target="https://w3id.org/nfdi4cat/voc4cat_0000032" TargetMode="External"/><Relationship Id="rId229" Type="http://schemas.openxmlformats.org/officeDocument/2006/relationships/hyperlink" Target="https://w3id.org/nfdi4cat/voc4cat_0000120" TargetMode="External"/><Relationship Id="rId380" Type="http://schemas.openxmlformats.org/officeDocument/2006/relationships/hyperlink" Target="https://w3id.org/nfdi4cat/voc4cat_0000304" TargetMode="External"/><Relationship Id="rId436" Type="http://schemas.openxmlformats.org/officeDocument/2006/relationships/hyperlink" Target="https://w3id.org/nfdi4cat/voc4cat_0007839" TargetMode="External"/><Relationship Id="rId240" Type="http://schemas.openxmlformats.org/officeDocument/2006/relationships/hyperlink" Target="https://w3id.org/nfdi4cat/voc4cat_0000134" TargetMode="External"/><Relationship Id="rId478" Type="http://schemas.openxmlformats.org/officeDocument/2006/relationships/hyperlink" Target="https://w3id.org/nfdi4cat/voc4cat_0000130" TargetMode="External"/><Relationship Id="rId35" Type="http://schemas.openxmlformats.org/officeDocument/2006/relationships/hyperlink" Target="https://w3id.org/nfdi4cat/voc4cat_0005040" TargetMode="External"/><Relationship Id="rId77" Type="http://schemas.openxmlformats.org/officeDocument/2006/relationships/hyperlink" Target="https://w3id.org/nfdi4cat/voc4cat_0007032" TargetMode="External"/><Relationship Id="rId100" Type="http://schemas.openxmlformats.org/officeDocument/2006/relationships/hyperlink" Target="https://w3id.org/nfdi4cat/voc4cat_0007211" TargetMode="External"/><Relationship Id="rId282" Type="http://schemas.openxmlformats.org/officeDocument/2006/relationships/hyperlink" Target="https://w3id.org/nfdi4cat/voc4cat_0000204" TargetMode="External"/><Relationship Id="rId338" Type="http://schemas.openxmlformats.org/officeDocument/2006/relationships/hyperlink" Target="https://w3id.org/nfdi4cat/voc4cat_0000260" TargetMode="External"/><Relationship Id="rId503" Type="http://schemas.openxmlformats.org/officeDocument/2006/relationships/hyperlink" Target="https://w3id.org/nfdi4cat/voc4cat_0008088" TargetMode="External"/><Relationship Id="rId545" Type="http://schemas.openxmlformats.org/officeDocument/2006/relationships/hyperlink" Target="https://w3id.org/nfdi4cat/voc4cat_0000170" TargetMode="External"/><Relationship Id="rId8" Type="http://schemas.openxmlformats.org/officeDocument/2006/relationships/hyperlink" Target="https://w3id.org/nfdi4cat/voc4cat_0005012" TargetMode="External"/><Relationship Id="rId142" Type="http://schemas.openxmlformats.org/officeDocument/2006/relationships/hyperlink" Target="https://w3id.org/nfdi4cat/voc4cat_0007258" TargetMode="External"/><Relationship Id="rId184" Type="http://schemas.openxmlformats.org/officeDocument/2006/relationships/hyperlink" Target="https://w3id.org/nfdi4cat/voc4cat_0000047" TargetMode="External"/><Relationship Id="rId391" Type="http://schemas.openxmlformats.org/officeDocument/2006/relationships/hyperlink" Target="https://w3id.org/nfdi4cat/voc4cat_0007034" TargetMode="External"/><Relationship Id="rId405" Type="http://schemas.openxmlformats.org/officeDocument/2006/relationships/hyperlink" Target="https://w3id.org/nfdi4cat/voc4cat_0007120" TargetMode="External"/><Relationship Id="rId447" Type="http://schemas.openxmlformats.org/officeDocument/2006/relationships/hyperlink" Target="https://w3id.org/nfdi4cat/voc4cat_0008091" TargetMode="External"/><Relationship Id="rId251" Type="http://schemas.openxmlformats.org/officeDocument/2006/relationships/hyperlink" Target="https://w3id.org/nfdi4cat/voc4cat_0000151" TargetMode="External"/><Relationship Id="rId489" Type="http://schemas.openxmlformats.org/officeDocument/2006/relationships/hyperlink" Target="https://w3id.org/nfdi4cat/voc4cat_0005006" TargetMode="External"/><Relationship Id="rId46" Type="http://schemas.openxmlformats.org/officeDocument/2006/relationships/hyperlink" Target="https://w3id.org/nfdi4cat/voc4cat_0005052" TargetMode="External"/><Relationship Id="rId293" Type="http://schemas.openxmlformats.org/officeDocument/2006/relationships/hyperlink" Target="https://w3id.org/nfdi4cat/voc4cat_0000215" TargetMode="External"/><Relationship Id="rId307" Type="http://schemas.openxmlformats.org/officeDocument/2006/relationships/hyperlink" Target="https://w3id.org/nfdi4cat/voc4cat_0000229" TargetMode="External"/><Relationship Id="rId349" Type="http://schemas.openxmlformats.org/officeDocument/2006/relationships/hyperlink" Target="https://w3id.org/nfdi4cat/voc4cat_0000272" TargetMode="External"/><Relationship Id="rId514" Type="http://schemas.openxmlformats.org/officeDocument/2006/relationships/hyperlink" Target="https://w3id.org/nfdi4cat/voc4cat_0000118" TargetMode="External"/><Relationship Id="rId556" Type="http://schemas.openxmlformats.org/officeDocument/2006/relationships/hyperlink" Target="https://w3id.org/nfdi4cat/voc4cat_0000181" TargetMode="External"/><Relationship Id="rId88" Type="http://schemas.openxmlformats.org/officeDocument/2006/relationships/hyperlink" Target="https://w3id.org/nfdi4cat/voc4cat_0007102" TargetMode="External"/><Relationship Id="rId111" Type="http://schemas.openxmlformats.org/officeDocument/2006/relationships/hyperlink" Target="https://w3id.org/nfdi4cat/voc4cat_0007224" TargetMode="External"/><Relationship Id="rId153" Type="http://schemas.openxmlformats.org/officeDocument/2006/relationships/hyperlink" Target="https://w3id.org/nfdi4cat/voc4cat_0000005" TargetMode="External"/><Relationship Id="rId195" Type="http://schemas.openxmlformats.org/officeDocument/2006/relationships/hyperlink" Target="https://w3id.org/nfdi4cat/voc4cat_0000059" TargetMode="External"/><Relationship Id="rId209" Type="http://schemas.openxmlformats.org/officeDocument/2006/relationships/hyperlink" Target="https://w3id.org/nfdi4cat/voc4cat_0000094" TargetMode="External"/><Relationship Id="rId360" Type="http://schemas.openxmlformats.org/officeDocument/2006/relationships/hyperlink" Target="https://w3id.org/nfdi4cat/voc4cat_0000283" TargetMode="External"/><Relationship Id="rId416" Type="http://schemas.openxmlformats.org/officeDocument/2006/relationships/hyperlink" Target="https://w3id.org/nfdi4cat/voc4cat_0007807" TargetMode="External"/><Relationship Id="rId220" Type="http://schemas.openxmlformats.org/officeDocument/2006/relationships/hyperlink" Target="https://w3id.org/nfdi4cat/voc4cat_0000109" TargetMode="External"/><Relationship Id="rId458" Type="http://schemas.openxmlformats.org/officeDocument/2006/relationships/hyperlink" Target="https://w3id.org/nfdi4cat/voc4cat_0000015" TargetMode="External"/><Relationship Id="rId15" Type="http://schemas.openxmlformats.org/officeDocument/2006/relationships/hyperlink" Target="https://w3id.org/nfdi4cat/voc4cat_0005020" TargetMode="External"/><Relationship Id="rId57" Type="http://schemas.openxmlformats.org/officeDocument/2006/relationships/hyperlink" Target="https://w3id.org/nfdi4cat/voc4cat_0007008" TargetMode="External"/><Relationship Id="rId262" Type="http://schemas.openxmlformats.org/officeDocument/2006/relationships/hyperlink" Target="https://w3id.org/nfdi4cat/voc4cat_0000164" TargetMode="External"/><Relationship Id="rId318" Type="http://schemas.openxmlformats.org/officeDocument/2006/relationships/hyperlink" Target="https://w3id.org/nfdi4cat/voc4cat_0000240" TargetMode="External"/><Relationship Id="rId525" Type="http://schemas.openxmlformats.org/officeDocument/2006/relationships/hyperlink" Target="https://w3id.org/nfdi4cat/voc4cat_000808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2.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3id.org/nfdi4cat/voc4cat_0001901" TargetMode="External"/><Relationship Id="rId7" Type="http://schemas.openxmlformats.org/officeDocument/2006/relationships/table" Target="../tables/table3.xml"/><Relationship Id="rId2" Type="http://schemas.openxmlformats.org/officeDocument/2006/relationships/hyperlink" Target="https://w3id.org/nfdi4cat/voc4cat_0001900" TargetMode="External"/><Relationship Id="rId1" Type="http://schemas.openxmlformats.org/officeDocument/2006/relationships/hyperlink" Target="https://w3id.org/nfdi4cat/voc4cat_0000195" TargetMode="External"/><Relationship Id="rId6" Type="http://schemas.openxmlformats.org/officeDocument/2006/relationships/hyperlink" Target="https://w3id.org/nfdi4cat/voc4cat_0008098" TargetMode="External"/><Relationship Id="rId5" Type="http://schemas.openxmlformats.org/officeDocument/2006/relationships/hyperlink" Target="https://w3id.org/nfdi4cat/voc4cat_0007131" TargetMode="External"/><Relationship Id="rId4" Type="http://schemas.openxmlformats.org/officeDocument/2006/relationships/hyperlink" Target="https://w3id.org/nfdi4cat/voc4cat_0007130"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1:L32"/>
  <sheetViews>
    <sheetView showGridLines="0" zoomScaleNormal="100" workbookViewId="0">
      <selection activeCell="J12" sqref="J12"/>
    </sheetView>
  </sheetViews>
  <sheetFormatPr baseColWidth="10" defaultColWidth="12.5703125" defaultRowHeight="15" x14ac:dyDescent="0.25"/>
  <cols>
    <col min="2" max="9" width="12.5703125" style="35" customWidth="1"/>
    <col min="10" max="10" width="9.28515625" style="35" customWidth="1"/>
  </cols>
  <sheetData>
    <row r="11" spans="1:12" x14ac:dyDescent="0.25">
      <c r="B11" s="4"/>
      <c r="C11" s="4"/>
      <c r="D11" s="4"/>
      <c r="E11" s="4"/>
      <c r="F11" s="4"/>
      <c r="G11" s="4"/>
      <c r="H11" s="5"/>
      <c r="I11" s="6" t="s">
        <v>0</v>
      </c>
      <c r="J11" s="7" t="s">
        <v>1</v>
      </c>
    </row>
    <row r="12" spans="1:12" x14ac:dyDescent="0.25">
      <c r="H12" s="8"/>
      <c r="I12" s="9" t="s">
        <v>2</v>
      </c>
      <c r="J12" s="10" t="s">
        <v>3</v>
      </c>
    </row>
    <row r="14" spans="1:12" x14ac:dyDescent="0.25">
      <c r="B14" s="39" t="s">
        <v>4</v>
      </c>
      <c r="C14" s="40"/>
      <c r="D14" s="40"/>
      <c r="E14" s="40"/>
      <c r="F14" s="40"/>
      <c r="G14" s="40"/>
      <c r="H14" s="40"/>
      <c r="I14" s="40"/>
      <c r="J14" s="40"/>
    </row>
    <row r="15" spans="1:12" x14ac:dyDescent="0.25">
      <c r="B15" s="40"/>
      <c r="C15" s="40"/>
      <c r="D15" s="40"/>
      <c r="E15" s="40"/>
      <c r="F15" s="40"/>
      <c r="G15" s="40"/>
      <c r="H15" s="40"/>
      <c r="I15" s="40"/>
      <c r="J15" s="40"/>
    </row>
    <row r="16" spans="1:12" x14ac:dyDescent="0.25">
      <c r="A16" s="11"/>
      <c r="B16" s="40"/>
      <c r="C16" s="40"/>
      <c r="D16" s="40"/>
      <c r="E16" s="40"/>
      <c r="F16" s="40"/>
      <c r="G16" s="40"/>
      <c r="H16" s="40"/>
      <c r="I16" s="40"/>
      <c r="J16" s="40"/>
      <c r="L16" s="11"/>
    </row>
    <row r="17" spans="1:12" x14ac:dyDescent="0.25">
      <c r="A17" s="11"/>
      <c r="B17" s="40"/>
      <c r="C17" s="40"/>
      <c r="D17" s="40"/>
      <c r="E17" s="40"/>
      <c r="F17" s="40"/>
      <c r="G17" s="40"/>
      <c r="H17" s="40"/>
      <c r="I17" s="40"/>
      <c r="J17" s="40"/>
      <c r="L17" s="11"/>
    </row>
    <row r="18" spans="1:12" x14ac:dyDescent="0.25">
      <c r="B18" s="40"/>
      <c r="C18" s="40"/>
      <c r="D18" s="40"/>
      <c r="E18" s="40"/>
      <c r="F18" s="40"/>
      <c r="G18" s="40"/>
      <c r="H18" s="40"/>
      <c r="I18" s="40"/>
      <c r="J18" s="40"/>
    </row>
    <row r="20" spans="1:12" x14ac:dyDescent="0.25">
      <c r="B20" t="s">
        <v>5</v>
      </c>
    </row>
    <row r="22" spans="1:12" ht="15.75" customHeight="1" x14ac:dyDescent="0.25">
      <c r="D22" s="31" t="s">
        <v>6</v>
      </c>
      <c r="E22" s="32" t="s">
        <v>7</v>
      </c>
    </row>
    <row r="23" spans="1:12" ht="15.75" customHeight="1" x14ac:dyDescent="0.25">
      <c r="D23" s="12" t="s">
        <v>8</v>
      </c>
      <c r="E23" s="25" t="s">
        <v>9</v>
      </c>
    </row>
    <row r="24" spans="1:12" ht="15.75" customHeight="1" x14ac:dyDescent="0.25">
      <c r="D24" s="12" t="s">
        <v>10</v>
      </c>
      <c r="E24" s="25" t="s">
        <v>11</v>
      </c>
    </row>
    <row r="25" spans="1:12" ht="15.75" customHeight="1" x14ac:dyDescent="0.25">
      <c r="D25" s="12" t="s">
        <v>12</v>
      </c>
      <c r="E25" s="25" t="s">
        <v>13</v>
      </c>
    </row>
    <row r="26" spans="1:12" x14ac:dyDescent="0.25">
      <c r="D26" s="12"/>
    </row>
    <row r="27" spans="1:12" x14ac:dyDescent="0.25">
      <c r="D27" s="12" t="s">
        <v>14</v>
      </c>
      <c r="E27" s="13" t="s">
        <v>15</v>
      </c>
    </row>
    <row r="28" spans="1:12" x14ac:dyDescent="0.25">
      <c r="D28" s="12"/>
      <c r="E28" s="13" t="s">
        <v>16</v>
      </c>
    </row>
    <row r="30" spans="1:12" x14ac:dyDescent="0.25">
      <c r="B30" t="s">
        <v>17</v>
      </c>
    </row>
    <row r="32" spans="1:12" x14ac:dyDescent="0.25">
      <c r="D32" s="12" t="s">
        <v>18</v>
      </c>
      <c r="E32" s="13" t="s">
        <v>19</v>
      </c>
    </row>
  </sheetData>
  <mergeCells count="1">
    <mergeCell ref="B14:J18"/>
  </mergeCells>
  <hyperlinks>
    <hyperlink ref="E22" r:id="rId1"/>
    <hyperlink ref="E23" r:id="rId2"/>
    <hyperlink ref="E24" r:id="rId3"/>
    <hyperlink ref="E25" r:id="rId4"/>
    <hyperlink ref="E27" r:id="rId5"/>
    <hyperlink ref="E28" r:id="rId6"/>
    <hyperlink ref="E32"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4"/>
      <c r="B1" s="14" t="s">
        <v>20</v>
      </c>
    </row>
    <row r="2" spans="1:10" ht="15" customHeight="1" x14ac:dyDescent="0.25">
      <c r="B2" s="39" t="s">
        <v>21</v>
      </c>
      <c r="C2" s="40"/>
      <c r="D2" s="40"/>
      <c r="E2" s="40"/>
      <c r="F2" s="40"/>
      <c r="G2" s="40"/>
      <c r="H2" s="40"/>
      <c r="I2" s="40"/>
      <c r="J2" s="40"/>
    </row>
    <row r="3" spans="1:10" ht="15" customHeight="1" x14ac:dyDescent="0.25">
      <c r="B3" s="40"/>
      <c r="C3" s="40"/>
      <c r="D3" s="40"/>
      <c r="E3" s="40"/>
      <c r="F3" s="40"/>
      <c r="G3" s="40"/>
      <c r="H3" s="40"/>
      <c r="I3" s="40"/>
      <c r="J3" s="40"/>
    </row>
    <row r="4" spans="1:10" ht="15" customHeight="1" x14ac:dyDescent="0.25">
      <c r="B4" s="40"/>
      <c r="C4" s="40"/>
      <c r="D4" s="40"/>
      <c r="E4" s="40"/>
      <c r="F4" s="40"/>
      <c r="G4" s="40"/>
      <c r="H4" s="40"/>
      <c r="I4" s="40"/>
      <c r="J4" s="40"/>
    </row>
    <row r="5" spans="1:10" ht="15" customHeight="1" x14ac:dyDescent="0.25">
      <c r="B5" s="40"/>
      <c r="C5" s="40"/>
      <c r="D5" s="40"/>
      <c r="E5" s="40"/>
      <c r="F5" s="40"/>
      <c r="G5" s="40"/>
      <c r="H5" s="40"/>
      <c r="I5" s="40"/>
      <c r="J5" s="40"/>
    </row>
    <row r="6" spans="1:10" ht="15" customHeight="1" x14ac:dyDescent="0.25">
      <c r="B6" s="40"/>
      <c r="C6" s="40"/>
      <c r="D6" s="40"/>
      <c r="E6" s="40"/>
      <c r="F6" s="40"/>
      <c r="G6" s="40"/>
      <c r="H6" s="40"/>
      <c r="I6" s="40"/>
      <c r="J6" s="40"/>
    </row>
    <row r="7" spans="1:10" ht="15" customHeight="1" x14ac:dyDescent="0.25">
      <c r="B7" s="34"/>
      <c r="C7" s="34"/>
      <c r="D7" s="34"/>
      <c r="E7" s="34"/>
      <c r="F7" s="34"/>
      <c r="G7" s="34"/>
      <c r="H7" s="34"/>
      <c r="I7" s="34"/>
      <c r="J7" s="34"/>
    </row>
    <row r="8" spans="1:10" ht="15" customHeight="1" x14ac:dyDescent="0.25">
      <c r="B8" s="15" t="s">
        <v>22</v>
      </c>
      <c r="C8" s="34"/>
      <c r="D8" s="34"/>
      <c r="E8" s="34"/>
      <c r="G8" s="34"/>
      <c r="H8" s="34"/>
      <c r="I8" s="34"/>
      <c r="J8" s="34"/>
    </row>
    <row r="9" spans="1:10" ht="15" customHeight="1" x14ac:dyDescent="0.25">
      <c r="B9" s="15"/>
      <c r="C9" s="16" t="s">
        <v>23</v>
      </c>
      <c r="D9" s="33" t="s">
        <v>24</v>
      </c>
      <c r="F9" s="33"/>
      <c r="G9" s="34"/>
      <c r="H9" s="34"/>
      <c r="I9" s="34"/>
      <c r="J9" s="34"/>
    </row>
    <row r="10" spans="1:10" ht="15" customHeight="1" x14ac:dyDescent="0.25">
      <c r="C10" s="16" t="s">
        <v>25</v>
      </c>
      <c r="D10" s="33" t="s">
        <v>26</v>
      </c>
      <c r="F10" s="33"/>
      <c r="G10" s="34"/>
      <c r="H10" s="34"/>
      <c r="I10" s="34"/>
      <c r="J10" s="34"/>
    </row>
    <row r="11" spans="1:10" ht="15" customHeight="1" x14ac:dyDescent="0.25">
      <c r="B11" s="15"/>
      <c r="C11" s="34"/>
      <c r="D11" s="34"/>
      <c r="E11" s="34"/>
      <c r="F11" s="33"/>
      <c r="G11" s="34"/>
      <c r="H11" s="34"/>
      <c r="I11" s="34"/>
      <c r="J11" s="34"/>
    </row>
    <row r="12" spans="1:10" ht="15" customHeight="1" x14ac:dyDescent="0.25">
      <c r="B12" s="39" t="s">
        <v>27</v>
      </c>
      <c r="C12" s="40"/>
      <c r="D12" s="40"/>
      <c r="E12" s="40"/>
      <c r="F12" s="40"/>
      <c r="G12" s="40"/>
      <c r="H12" s="40"/>
      <c r="I12" s="40"/>
      <c r="J12" s="40"/>
    </row>
    <row r="13" spans="1:10" ht="15" customHeight="1" x14ac:dyDescent="0.25">
      <c r="B13" s="40"/>
      <c r="C13" s="40"/>
      <c r="D13" s="40"/>
      <c r="E13" s="40"/>
      <c r="F13" s="40"/>
      <c r="G13" s="40"/>
      <c r="H13" s="40"/>
      <c r="I13" s="40"/>
      <c r="J13" s="40"/>
    </row>
    <row r="14" spans="1:10" ht="15" customHeight="1" x14ac:dyDescent="0.25">
      <c r="B14" s="40"/>
      <c r="C14" s="40"/>
      <c r="D14" s="40"/>
      <c r="E14" s="40"/>
      <c r="F14" s="40"/>
      <c r="G14" s="40"/>
      <c r="H14" s="40"/>
      <c r="I14" s="40"/>
      <c r="J14" s="40"/>
    </row>
    <row r="15" spans="1:10" ht="15" customHeight="1" x14ac:dyDescent="0.25">
      <c r="B15" s="40"/>
      <c r="C15" s="40"/>
      <c r="D15" s="40"/>
      <c r="E15" s="40"/>
      <c r="F15" s="40"/>
      <c r="G15" s="40"/>
      <c r="H15" s="40"/>
      <c r="I15" s="40"/>
      <c r="J15" s="40"/>
    </row>
    <row r="16" spans="1:10" ht="15" customHeight="1" x14ac:dyDescent="0.25">
      <c r="B16" s="40"/>
      <c r="C16" s="40"/>
      <c r="D16" s="40"/>
      <c r="E16" s="40"/>
      <c r="F16" s="40"/>
      <c r="G16" s="40"/>
      <c r="H16" s="40"/>
      <c r="I16" s="40"/>
      <c r="J16" s="40"/>
    </row>
    <row r="17" spans="2:10" ht="15" customHeight="1" x14ac:dyDescent="0.25">
      <c r="B17" s="40"/>
      <c r="C17" s="40"/>
      <c r="D17" s="40"/>
      <c r="E17" s="40"/>
      <c r="F17" s="40"/>
      <c r="G17" s="40"/>
      <c r="H17" s="40"/>
      <c r="I17" s="40"/>
      <c r="J17" s="40"/>
    </row>
    <row r="18" spans="2:10" ht="15" customHeight="1" x14ac:dyDescent="0.25">
      <c r="B18" s="40"/>
      <c r="C18" s="40"/>
      <c r="D18" s="40"/>
      <c r="E18" s="40"/>
      <c r="F18" s="40"/>
      <c r="G18" s="40"/>
      <c r="H18" s="40"/>
      <c r="I18" s="40"/>
      <c r="J18" s="40"/>
    </row>
    <row r="19" spans="2:10" ht="15" customHeight="1" x14ac:dyDescent="0.25">
      <c r="B19" s="40"/>
      <c r="C19" s="40"/>
      <c r="D19" s="40"/>
      <c r="E19" s="40"/>
      <c r="F19" s="40"/>
      <c r="G19" s="40"/>
      <c r="H19" s="40"/>
      <c r="I19" s="40"/>
      <c r="J19" s="40"/>
    </row>
    <row r="20" spans="2:10" ht="15" customHeight="1" x14ac:dyDescent="0.25">
      <c r="B20" s="40"/>
      <c r="C20" s="40"/>
      <c r="D20" s="40"/>
      <c r="E20" s="40"/>
      <c r="F20" s="40"/>
      <c r="G20" s="40"/>
      <c r="H20" s="40"/>
      <c r="I20" s="40"/>
      <c r="J20" s="40"/>
    </row>
    <row r="21" spans="2:10" ht="15" customHeight="1" x14ac:dyDescent="0.25">
      <c r="B21" s="40"/>
      <c r="C21" s="40"/>
      <c r="D21" s="40"/>
      <c r="E21" s="40"/>
      <c r="F21" s="40"/>
      <c r="G21" s="40"/>
      <c r="H21" s="40"/>
      <c r="I21" s="40"/>
      <c r="J21" s="40"/>
    </row>
    <row r="22" spans="2:10" ht="15" customHeight="1" x14ac:dyDescent="0.25">
      <c r="B22" s="40"/>
      <c r="C22" s="40"/>
      <c r="D22" s="40"/>
      <c r="E22" s="40"/>
      <c r="F22" s="40"/>
      <c r="G22" s="40"/>
      <c r="H22" s="40"/>
      <c r="I22" s="40"/>
      <c r="J22" s="40"/>
    </row>
    <row r="23" spans="2:10" ht="15" customHeight="1" x14ac:dyDescent="0.25">
      <c r="B23" s="40"/>
      <c r="C23" s="40"/>
      <c r="D23" s="40"/>
      <c r="E23" s="40"/>
      <c r="F23" s="40"/>
      <c r="G23" s="40"/>
      <c r="H23" s="40"/>
      <c r="I23" s="40"/>
      <c r="J23" s="40"/>
    </row>
    <row r="24" spans="2:10" ht="15" customHeight="1" x14ac:dyDescent="0.25">
      <c r="B24" s="40"/>
      <c r="C24" s="40"/>
      <c r="D24" s="40"/>
      <c r="E24" s="40"/>
      <c r="F24" s="40"/>
      <c r="G24" s="40"/>
      <c r="H24" s="40"/>
      <c r="I24" s="40"/>
      <c r="J24" s="40"/>
    </row>
    <row r="25" spans="2:10" ht="15" customHeight="1" x14ac:dyDescent="0.25">
      <c r="B25" s="40"/>
      <c r="C25" s="40"/>
      <c r="D25" s="40"/>
      <c r="E25" s="40"/>
      <c r="F25" s="40"/>
      <c r="G25" s="40"/>
      <c r="H25" s="40"/>
      <c r="I25" s="40"/>
      <c r="J25" s="40"/>
    </row>
    <row r="26" spans="2:10" ht="15" customHeight="1" x14ac:dyDescent="0.25">
      <c r="B26" s="40"/>
      <c r="C26" s="40"/>
      <c r="D26" s="40"/>
      <c r="E26" s="40"/>
      <c r="F26" s="40"/>
      <c r="G26" s="40"/>
      <c r="H26" s="40"/>
      <c r="I26" s="40"/>
      <c r="J26" s="40"/>
    </row>
    <row r="27" spans="2:10" ht="15" customHeight="1" x14ac:dyDescent="0.25">
      <c r="B27" s="40"/>
      <c r="C27" s="40"/>
      <c r="D27" s="40"/>
      <c r="E27" s="40"/>
      <c r="F27" s="40"/>
      <c r="G27" s="40"/>
      <c r="H27" s="40"/>
      <c r="I27" s="40"/>
      <c r="J27" s="40"/>
    </row>
    <row r="28" spans="2:10" ht="15" customHeight="1" x14ac:dyDescent="0.25">
      <c r="B28" s="40"/>
      <c r="C28" s="40"/>
      <c r="D28" s="40"/>
      <c r="E28" s="40"/>
      <c r="F28" s="40"/>
      <c r="G28" s="40"/>
      <c r="H28" s="40"/>
      <c r="I28" s="40"/>
      <c r="J28" s="40"/>
    </row>
    <row r="29" spans="2:10" ht="15" customHeight="1" x14ac:dyDescent="0.25">
      <c r="B29" s="40"/>
      <c r="C29" s="40"/>
      <c r="D29" s="40"/>
      <c r="E29" s="40"/>
      <c r="F29" s="40"/>
      <c r="G29" s="40"/>
      <c r="H29" s="40"/>
      <c r="I29" s="40"/>
      <c r="J29" s="40"/>
    </row>
    <row r="30" spans="2:10" ht="15" customHeight="1" x14ac:dyDescent="0.25">
      <c r="B30" s="40"/>
      <c r="C30" s="40"/>
      <c r="D30" s="40"/>
      <c r="E30" s="40"/>
      <c r="F30" s="40"/>
      <c r="G30" s="40"/>
      <c r="H30" s="40"/>
      <c r="I30" s="40"/>
      <c r="J30" s="40"/>
    </row>
    <row r="31" spans="2:10" ht="15" customHeight="1" x14ac:dyDescent="0.25">
      <c r="B31" s="40"/>
      <c r="C31" s="40"/>
      <c r="D31" s="40"/>
      <c r="E31" s="40"/>
      <c r="F31" s="40"/>
      <c r="G31" s="40"/>
      <c r="H31" s="40"/>
      <c r="I31" s="40"/>
      <c r="J31" s="40"/>
    </row>
    <row r="32" spans="2:10" ht="15" customHeight="1" x14ac:dyDescent="0.25">
      <c r="B32" s="40"/>
      <c r="C32" s="40"/>
      <c r="D32" s="40"/>
      <c r="E32" s="40"/>
      <c r="F32" s="40"/>
      <c r="G32" s="40"/>
      <c r="H32" s="40"/>
      <c r="I32" s="40"/>
      <c r="J32" s="40"/>
    </row>
    <row r="33" spans="2:10" ht="15" customHeight="1" x14ac:dyDescent="0.25">
      <c r="B33" s="40"/>
      <c r="C33" s="40"/>
      <c r="D33" s="40"/>
      <c r="E33" s="40"/>
      <c r="F33" s="40"/>
      <c r="G33" s="40"/>
      <c r="H33" s="40"/>
      <c r="I33" s="40"/>
      <c r="J33" s="40"/>
    </row>
    <row r="34" spans="2:10" ht="15" customHeight="1" x14ac:dyDescent="0.25">
      <c r="B34" s="40"/>
      <c r="C34" s="40"/>
      <c r="D34" s="40"/>
      <c r="E34" s="40"/>
      <c r="F34" s="40"/>
      <c r="G34" s="40"/>
      <c r="H34" s="40"/>
      <c r="I34" s="40"/>
      <c r="J34" s="40"/>
    </row>
    <row r="35" spans="2:10" ht="15" customHeight="1" x14ac:dyDescent="0.25">
      <c r="B35" s="40"/>
      <c r="C35" s="40"/>
      <c r="D35" s="40"/>
      <c r="E35" s="40"/>
      <c r="F35" s="40"/>
      <c r="G35" s="40"/>
      <c r="H35" s="40"/>
      <c r="I35" s="40"/>
      <c r="J35" s="40"/>
    </row>
    <row r="36" spans="2:10" ht="15" customHeight="1" x14ac:dyDescent="0.25">
      <c r="B36" s="40"/>
      <c r="C36" s="40"/>
      <c r="D36" s="40"/>
      <c r="E36" s="40"/>
      <c r="F36" s="40"/>
      <c r="G36" s="40"/>
      <c r="H36" s="40"/>
      <c r="I36" s="40"/>
      <c r="J36" s="40"/>
    </row>
    <row r="37" spans="2:10" ht="15" customHeight="1" x14ac:dyDescent="0.25">
      <c r="B37" s="40"/>
      <c r="C37" s="40"/>
      <c r="D37" s="40"/>
      <c r="E37" s="40"/>
      <c r="F37" s="40"/>
      <c r="G37" s="40"/>
      <c r="H37" s="40"/>
      <c r="I37" s="40"/>
      <c r="J37" s="40"/>
    </row>
    <row r="38" spans="2:10" ht="15" customHeight="1" x14ac:dyDescent="0.25">
      <c r="B38" s="40"/>
      <c r="C38" s="40"/>
      <c r="D38" s="40"/>
      <c r="E38" s="40"/>
      <c r="F38" s="40"/>
      <c r="G38" s="40"/>
      <c r="H38" s="40"/>
      <c r="I38" s="40"/>
      <c r="J38" s="40"/>
    </row>
    <row r="39" spans="2:10" ht="15" customHeight="1" x14ac:dyDescent="0.25">
      <c r="B39" s="40"/>
      <c r="C39" s="40"/>
      <c r="D39" s="40"/>
      <c r="E39" s="40"/>
      <c r="F39" s="40"/>
      <c r="G39" s="40"/>
      <c r="H39" s="40"/>
      <c r="I39" s="40"/>
      <c r="J39" s="40"/>
    </row>
    <row r="40" spans="2:10" ht="15" customHeight="1" x14ac:dyDescent="0.25">
      <c r="B40" s="40"/>
      <c r="C40" s="40"/>
      <c r="D40" s="40"/>
      <c r="E40" s="40"/>
      <c r="F40" s="40"/>
      <c r="G40" s="40"/>
      <c r="H40" s="40"/>
      <c r="I40" s="40"/>
      <c r="J40" s="40"/>
    </row>
    <row r="41" spans="2:10" ht="15" customHeight="1" x14ac:dyDescent="0.25">
      <c r="B41" s="40"/>
      <c r="C41" s="40"/>
      <c r="D41" s="40"/>
      <c r="E41" s="40"/>
      <c r="F41" s="40"/>
      <c r="G41" s="40"/>
      <c r="H41" s="40"/>
      <c r="I41" s="40"/>
      <c r="J41" s="40"/>
    </row>
    <row r="42" spans="2:10" ht="15" customHeight="1" x14ac:dyDescent="0.25">
      <c r="B42" s="40"/>
      <c r="C42" s="40"/>
      <c r="D42" s="40"/>
      <c r="E42" s="40"/>
      <c r="F42" s="40"/>
      <c r="G42" s="40"/>
      <c r="H42" s="40"/>
      <c r="I42" s="40"/>
      <c r="J42" s="40"/>
    </row>
    <row r="43" spans="2:10" ht="15" customHeight="1" x14ac:dyDescent="0.25">
      <c r="B43" s="40"/>
      <c r="C43" s="40"/>
      <c r="D43" s="40"/>
      <c r="E43" s="40"/>
      <c r="F43" s="40"/>
      <c r="G43" s="40"/>
      <c r="H43" s="40"/>
      <c r="I43" s="40"/>
      <c r="J43" s="40"/>
    </row>
    <row r="44" spans="2:10" ht="15" customHeight="1" x14ac:dyDescent="0.25">
      <c r="B44" s="40"/>
      <c r="C44" s="40"/>
      <c r="D44" s="40"/>
      <c r="E44" s="40"/>
      <c r="F44" s="40"/>
      <c r="G44" s="40"/>
      <c r="H44" s="40"/>
      <c r="I44" s="40"/>
      <c r="J44" s="40"/>
    </row>
    <row r="45" spans="2:10" ht="15" customHeight="1" x14ac:dyDescent="0.25">
      <c r="B45" s="40"/>
      <c r="C45" s="40"/>
      <c r="D45" s="40"/>
      <c r="E45" s="40"/>
      <c r="F45" s="40"/>
      <c r="G45" s="40"/>
      <c r="H45" s="40"/>
      <c r="I45" s="40"/>
      <c r="J45" s="40"/>
    </row>
    <row r="46" spans="2:10" ht="15" customHeight="1" x14ac:dyDescent="0.25">
      <c r="B46" s="40"/>
      <c r="C46" s="40"/>
      <c r="D46" s="40"/>
      <c r="E46" s="40"/>
      <c r="F46" s="40"/>
      <c r="G46" s="40"/>
      <c r="H46" s="40"/>
      <c r="I46" s="40"/>
      <c r="J46" s="40"/>
    </row>
    <row r="47" spans="2:10" ht="15" customHeight="1" x14ac:dyDescent="0.25">
      <c r="C47" s="34"/>
      <c r="D47" s="34"/>
      <c r="E47" s="34"/>
      <c r="F47" s="34"/>
      <c r="G47" s="34"/>
      <c r="H47" s="34"/>
      <c r="I47" s="34"/>
      <c r="J47" s="34"/>
    </row>
    <row r="48" spans="2:10" ht="15" customHeight="1" x14ac:dyDescent="0.25">
      <c r="B48" s="39" t="s">
        <v>28</v>
      </c>
      <c r="C48" s="40"/>
      <c r="D48" s="40"/>
      <c r="E48" s="40"/>
      <c r="F48" s="40"/>
      <c r="G48" s="40"/>
      <c r="H48" s="40"/>
      <c r="I48" s="40"/>
      <c r="J48" s="40"/>
    </row>
    <row r="49" spans="2:10" ht="15" customHeight="1" x14ac:dyDescent="0.25">
      <c r="B49" s="40"/>
      <c r="C49" s="40"/>
      <c r="D49" s="40"/>
      <c r="E49" s="40"/>
      <c r="F49" s="40"/>
      <c r="G49" s="40"/>
      <c r="H49" s="40"/>
      <c r="I49" s="40"/>
      <c r="J49" s="40"/>
    </row>
    <row r="50" spans="2:10" ht="15" customHeight="1" x14ac:dyDescent="0.25">
      <c r="B50" s="40"/>
      <c r="C50" s="40"/>
      <c r="D50" s="40"/>
      <c r="E50" s="40"/>
      <c r="F50" s="40"/>
      <c r="G50" s="40"/>
      <c r="H50" s="40"/>
      <c r="I50" s="40"/>
      <c r="J50" s="40"/>
    </row>
    <row r="51" spans="2:10" ht="15" customHeight="1" x14ac:dyDescent="0.25">
      <c r="B51" s="40"/>
      <c r="C51" s="40"/>
      <c r="D51" s="40"/>
      <c r="E51" s="40"/>
      <c r="F51" s="40"/>
      <c r="G51" s="40"/>
      <c r="H51" s="40"/>
      <c r="I51" s="40"/>
      <c r="J51" s="40"/>
    </row>
    <row r="52" spans="2:10" ht="15" customHeight="1" x14ac:dyDescent="0.25">
      <c r="B52" s="40"/>
      <c r="C52" s="40"/>
      <c r="D52" s="40"/>
      <c r="E52" s="40"/>
      <c r="F52" s="40"/>
      <c r="G52" s="40"/>
      <c r="H52" s="40"/>
      <c r="I52" s="40"/>
      <c r="J52" s="40"/>
    </row>
    <row r="53" spans="2:10" ht="15" customHeight="1" x14ac:dyDescent="0.25">
      <c r="B53" s="40"/>
      <c r="C53" s="40"/>
      <c r="D53" s="40"/>
      <c r="E53" s="40"/>
      <c r="F53" s="40"/>
      <c r="G53" s="40"/>
      <c r="H53" s="40"/>
      <c r="I53" s="40"/>
      <c r="J53" s="40"/>
    </row>
    <row r="54" spans="2:10" ht="15" customHeight="1" x14ac:dyDescent="0.25">
      <c r="B54" s="40"/>
      <c r="C54" s="40"/>
      <c r="D54" s="40"/>
      <c r="E54" s="40"/>
      <c r="F54" s="40"/>
      <c r="G54" s="40"/>
      <c r="H54" s="40"/>
      <c r="I54" s="40"/>
      <c r="J54" s="40"/>
    </row>
    <row r="55" spans="2:10" ht="15" customHeight="1" x14ac:dyDescent="0.25">
      <c r="B55" s="40"/>
      <c r="C55" s="40"/>
      <c r="D55" s="40"/>
      <c r="E55" s="40"/>
      <c r="F55" s="40"/>
      <c r="G55" s="40"/>
      <c r="H55" s="40"/>
      <c r="I55" s="40"/>
      <c r="J55" s="40"/>
    </row>
    <row r="56" spans="2:10" ht="15" customHeight="1" x14ac:dyDescent="0.25">
      <c r="B56" s="40"/>
      <c r="C56" s="40"/>
      <c r="D56" s="40"/>
      <c r="E56" s="40"/>
      <c r="F56" s="40"/>
      <c r="G56" s="40"/>
      <c r="H56" s="40"/>
      <c r="I56" s="40"/>
      <c r="J56" s="40"/>
    </row>
    <row r="57" spans="2:10" ht="15" customHeight="1" x14ac:dyDescent="0.25">
      <c r="B57" s="40"/>
      <c r="C57" s="40"/>
      <c r="D57" s="40"/>
      <c r="E57" s="40"/>
      <c r="F57" s="40"/>
      <c r="G57" s="40"/>
      <c r="H57" s="40"/>
      <c r="I57" s="40"/>
      <c r="J57" s="40"/>
    </row>
    <row r="58" spans="2:10" ht="15" customHeight="1" x14ac:dyDescent="0.25">
      <c r="B58" s="40"/>
      <c r="C58" s="40"/>
      <c r="D58" s="40"/>
      <c r="E58" s="40"/>
      <c r="F58" s="40"/>
      <c r="G58" s="40"/>
      <c r="H58" s="40"/>
      <c r="I58" s="40"/>
      <c r="J58" s="40"/>
    </row>
    <row r="59" spans="2:10" ht="15" customHeight="1" x14ac:dyDescent="0.25">
      <c r="B59" s="40"/>
      <c r="C59" s="40"/>
      <c r="D59" s="40"/>
      <c r="E59" s="40"/>
      <c r="F59" s="40"/>
      <c r="G59" s="40"/>
      <c r="H59" s="40"/>
      <c r="I59" s="40"/>
      <c r="J59" s="40"/>
    </row>
    <row r="60" spans="2:10" ht="15" customHeight="1" x14ac:dyDescent="0.25">
      <c r="B60" s="40"/>
      <c r="C60" s="40"/>
      <c r="D60" s="40"/>
      <c r="E60" s="40"/>
      <c r="F60" s="40"/>
      <c r="G60" s="40"/>
      <c r="H60" s="40"/>
      <c r="I60" s="40"/>
      <c r="J60" s="40"/>
    </row>
    <row r="61" spans="2:10" ht="15" customHeight="1" x14ac:dyDescent="0.25">
      <c r="B61" s="40"/>
      <c r="C61" s="40"/>
      <c r="D61" s="40"/>
      <c r="E61" s="40"/>
      <c r="F61" s="40"/>
      <c r="G61" s="40"/>
      <c r="H61" s="40"/>
      <c r="I61" s="40"/>
      <c r="J61" s="40"/>
    </row>
    <row r="62" spans="2:10" ht="15" customHeight="1" x14ac:dyDescent="0.25">
      <c r="B62" s="40"/>
      <c r="C62" s="40"/>
      <c r="D62" s="40"/>
      <c r="E62" s="40"/>
      <c r="F62" s="40"/>
      <c r="G62" s="40"/>
      <c r="H62" s="40"/>
      <c r="I62" s="40"/>
      <c r="J62" s="40"/>
    </row>
    <row r="63" spans="2:10" ht="15" customHeight="1" x14ac:dyDescent="0.25">
      <c r="B63" s="40"/>
      <c r="C63" s="40"/>
      <c r="D63" s="40"/>
      <c r="E63" s="40"/>
      <c r="F63" s="40"/>
      <c r="G63" s="40"/>
      <c r="H63" s="40"/>
      <c r="I63" s="40"/>
      <c r="J63" s="40"/>
    </row>
    <row r="64" spans="2:10" ht="15" customHeight="1" x14ac:dyDescent="0.25">
      <c r="B64" s="40"/>
      <c r="C64" s="40"/>
      <c r="D64" s="40"/>
      <c r="E64" s="40"/>
      <c r="F64" s="40"/>
      <c r="G64" s="40"/>
      <c r="H64" s="40"/>
      <c r="I64" s="40"/>
      <c r="J64" s="40"/>
    </row>
    <row r="65" spans="2:10" ht="15" customHeight="1" x14ac:dyDescent="0.25">
      <c r="B65" s="40"/>
      <c r="C65" s="40"/>
      <c r="D65" s="40"/>
      <c r="E65" s="40"/>
      <c r="F65" s="40"/>
      <c r="G65" s="40"/>
      <c r="H65" s="40"/>
      <c r="I65" s="40"/>
      <c r="J65" s="40"/>
    </row>
    <row r="66" spans="2:10" ht="15" customHeight="1" x14ac:dyDescent="0.25">
      <c r="B66" s="40"/>
      <c r="C66" s="40"/>
      <c r="D66" s="40"/>
      <c r="E66" s="40"/>
      <c r="F66" s="40"/>
      <c r="G66" s="40"/>
      <c r="H66" s="40"/>
      <c r="I66" s="40"/>
      <c r="J66" s="40"/>
    </row>
    <row r="67" spans="2:10" ht="15" customHeight="1" x14ac:dyDescent="0.25">
      <c r="B67" s="40"/>
      <c r="C67" s="40"/>
      <c r="D67" s="40"/>
      <c r="E67" s="40"/>
      <c r="F67" s="40"/>
      <c r="G67" s="40"/>
      <c r="H67" s="40"/>
      <c r="I67" s="40"/>
      <c r="J67" s="40"/>
    </row>
    <row r="68" spans="2:10" ht="15" customHeight="1" x14ac:dyDescent="0.25">
      <c r="B68" s="40"/>
      <c r="C68" s="40"/>
      <c r="D68" s="40"/>
      <c r="E68" s="40"/>
      <c r="F68" s="40"/>
      <c r="G68" s="40"/>
      <c r="H68" s="40"/>
      <c r="I68" s="40"/>
      <c r="J68" s="40"/>
    </row>
    <row r="69" spans="2:10" ht="15" customHeight="1" x14ac:dyDescent="0.25">
      <c r="B69" s="40"/>
      <c r="C69" s="40"/>
      <c r="D69" s="40"/>
      <c r="E69" s="40"/>
      <c r="F69" s="40"/>
      <c r="G69" s="40"/>
      <c r="H69" s="40"/>
      <c r="I69" s="40"/>
      <c r="J69" s="40"/>
    </row>
    <row r="70" spans="2:10" ht="15" customHeight="1" x14ac:dyDescent="0.25">
      <c r="B70" s="40"/>
      <c r="C70" s="40"/>
      <c r="D70" s="40"/>
      <c r="E70" s="40"/>
      <c r="F70" s="40"/>
      <c r="G70" s="40"/>
      <c r="H70" s="40"/>
      <c r="I70" s="40"/>
      <c r="J70" s="40"/>
    </row>
    <row r="71" spans="2:10" ht="15" customHeight="1" x14ac:dyDescent="0.25">
      <c r="B71" s="40"/>
      <c r="C71" s="40"/>
      <c r="D71" s="40"/>
      <c r="E71" s="40"/>
      <c r="F71" s="40"/>
      <c r="G71" s="40"/>
      <c r="H71" s="40"/>
      <c r="I71" s="40"/>
      <c r="J71" s="40"/>
    </row>
    <row r="72" spans="2:10" ht="15" customHeight="1" x14ac:dyDescent="0.25">
      <c r="B72" s="40"/>
      <c r="C72" s="40"/>
      <c r="D72" s="40"/>
      <c r="E72" s="40"/>
      <c r="F72" s="40"/>
      <c r="G72" s="40"/>
      <c r="H72" s="40"/>
      <c r="I72" s="40"/>
      <c r="J72" s="40"/>
    </row>
    <row r="73" spans="2:10" ht="15" customHeight="1" x14ac:dyDescent="0.25">
      <c r="B73" s="40"/>
      <c r="C73" s="40"/>
      <c r="D73" s="40"/>
      <c r="E73" s="40"/>
      <c r="F73" s="40"/>
      <c r="G73" s="40"/>
      <c r="H73" s="40"/>
      <c r="I73" s="40"/>
      <c r="J73" s="40"/>
    </row>
    <row r="74" spans="2:10" ht="15" customHeight="1" x14ac:dyDescent="0.25">
      <c r="B74" s="40"/>
      <c r="C74" s="40"/>
      <c r="D74" s="40"/>
      <c r="E74" s="40"/>
      <c r="F74" s="40"/>
      <c r="G74" s="40"/>
      <c r="H74" s="40"/>
      <c r="I74" s="40"/>
      <c r="J74" s="40"/>
    </row>
    <row r="75" spans="2:10" ht="15" customHeight="1" x14ac:dyDescent="0.25">
      <c r="B75" s="40"/>
      <c r="C75" s="40"/>
      <c r="D75" s="40"/>
      <c r="E75" s="40"/>
      <c r="F75" s="40"/>
      <c r="G75" s="40"/>
      <c r="H75" s="40"/>
      <c r="I75" s="40"/>
      <c r="J75" s="40"/>
    </row>
    <row r="76" spans="2:10" ht="15" customHeight="1" x14ac:dyDescent="0.25">
      <c r="B76" s="40"/>
      <c r="C76" s="40"/>
      <c r="D76" s="40"/>
      <c r="E76" s="40"/>
      <c r="F76" s="40"/>
      <c r="G76" s="40"/>
      <c r="H76" s="40"/>
      <c r="I76" s="40"/>
      <c r="J76" s="40"/>
    </row>
    <row r="77" spans="2:10" ht="15" customHeight="1" x14ac:dyDescent="0.25">
      <c r="B77" s="40"/>
      <c r="C77" s="40"/>
      <c r="D77" s="40"/>
      <c r="E77" s="40"/>
      <c r="F77" s="40"/>
      <c r="G77" s="40"/>
      <c r="H77" s="40"/>
      <c r="I77" s="40"/>
      <c r="J77" s="40"/>
    </row>
    <row r="78" spans="2:10" ht="15" customHeight="1" x14ac:dyDescent="0.25">
      <c r="B78" s="40"/>
      <c r="C78" s="40"/>
      <c r="D78" s="40"/>
      <c r="E78" s="40"/>
      <c r="F78" s="40"/>
      <c r="G78" s="40"/>
      <c r="H78" s="40"/>
      <c r="I78" s="40"/>
      <c r="J78" s="40"/>
    </row>
    <row r="79" spans="2:10" ht="15" customHeight="1" x14ac:dyDescent="0.25">
      <c r="B79" s="40"/>
      <c r="C79" s="40"/>
      <c r="D79" s="40"/>
      <c r="E79" s="40"/>
      <c r="F79" s="40"/>
      <c r="G79" s="40"/>
      <c r="H79" s="40"/>
      <c r="I79" s="40"/>
      <c r="J79" s="40"/>
    </row>
    <row r="80" spans="2:10" ht="15" customHeight="1" x14ac:dyDescent="0.25">
      <c r="B80" s="40"/>
      <c r="C80" s="40"/>
      <c r="D80" s="40"/>
      <c r="E80" s="40"/>
      <c r="F80" s="40"/>
      <c r="G80" s="40"/>
      <c r="H80" s="40"/>
      <c r="I80" s="40"/>
      <c r="J80" s="40"/>
    </row>
    <row r="81" spans="2:10" ht="15" customHeight="1" x14ac:dyDescent="0.25">
      <c r="B81" s="40"/>
      <c r="C81" s="40"/>
      <c r="D81" s="40"/>
      <c r="E81" s="40"/>
      <c r="F81" s="40"/>
      <c r="G81" s="40"/>
      <c r="H81" s="40"/>
      <c r="I81" s="40"/>
      <c r="J81" s="40"/>
    </row>
    <row r="82" spans="2:10" ht="15" customHeight="1" x14ac:dyDescent="0.25">
      <c r="B82" s="40"/>
      <c r="C82" s="40"/>
      <c r="D82" s="40"/>
      <c r="E82" s="40"/>
      <c r="F82" s="40"/>
      <c r="G82" s="40"/>
      <c r="H82" s="40"/>
      <c r="I82" s="40"/>
      <c r="J82" s="40"/>
    </row>
    <row r="83" spans="2:10" ht="15" customHeight="1" x14ac:dyDescent="0.25">
      <c r="B83" s="40"/>
      <c r="C83" s="40"/>
      <c r="D83" s="40"/>
      <c r="E83" s="40"/>
      <c r="F83" s="40"/>
      <c r="G83" s="40"/>
      <c r="H83" s="40"/>
      <c r="I83" s="40"/>
      <c r="J83" s="40"/>
    </row>
    <row r="84" spans="2:10" ht="15" customHeight="1" x14ac:dyDescent="0.25">
      <c r="B84" s="40"/>
      <c r="C84" s="40"/>
      <c r="D84" s="40"/>
      <c r="E84" s="40"/>
      <c r="F84" s="40"/>
      <c r="G84" s="40"/>
      <c r="H84" s="40"/>
      <c r="I84" s="40"/>
      <c r="J84" s="40"/>
    </row>
    <row r="85" spans="2:10" ht="15" customHeight="1" x14ac:dyDescent="0.25">
      <c r="B85" s="40"/>
      <c r="C85" s="40"/>
      <c r="D85" s="40"/>
      <c r="E85" s="40"/>
      <c r="F85" s="40"/>
      <c r="G85" s="40"/>
      <c r="H85" s="40"/>
      <c r="I85" s="40"/>
      <c r="J85" s="40"/>
    </row>
    <row r="86" spans="2:10" ht="15" customHeight="1" x14ac:dyDescent="0.25">
      <c r="B86" s="40"/>
      <c r="C86" s="40"/>
      <c r="D86" s="40"/>
      <c r="E86" s="40"/>
      <c r="F86" s="40"/>
      <c r="G86" s="40"/>
      <c r="H86" s="40"/>
      <c r="I86" s="40"/>
      <c r="J86" s="40"/>
    </row>
    <row r="87" spans="2:10" ht="15" customHeight="1" x14ac:dyDescent="0.25">
      <c r="B87" s="40"/>
      <c r="C87" s="40"/>
      <c r="D87" s="40"/>
      <c r="E87" s="40"/>
      <c r="F87" s="40"/>
      <c r="G87" s="40"/>
      <c r="H87" s="40"/>
      <c r="I87" s="40"/>
      <c r="J87" s="40"/>
    </row>
    <row r="88" spans="2:10" ht="15" customHeight="1" x14ac:dyDescent="0.25">
      <c r="B88" s="40"/>
      <c r="C88" s="40"/>
      <c r="D88" s="40"/>
      <c r="E88" s="40"/>
      <c r="F88" s="40"/>
      <c r="G88" s="40"/>
      <c r="H88" s="40"/>
      <c r="I88" s="40"/>
      <c r="J88" s="40"/>
    </row>
    <row r="89" spans="2:10" ht="15" customHeight="1" x14ac:dyDescent="0.25"/>
    <row r="90" spans="2:10" ht="15" customHeight="1" x14ac:dyDescent="0.25">
      <c r="B90" s="39" t="s">
        <v>29</v>
      </c>
      <c r="C90" s="40"/>
      <c r="D90" s="40"/>
      <c r="E90" s="40"/>
      <c r="F90" s="40"/>
      <c r="G90" s="40"/>
      <c r="H90" s="40"/>
      <c r="I90" s="40"/>
      <c r="J90" s="40"/>
    </row>
    <row r="91" spans="2:10" ht="15" customHeight="1" x14ac:dyDescent="0.25">
      <c r="B91" s="40"/>
      <c r="C91" s="40"/>
      <c r="D91" s="40"/>
      <c r="E91" s="40"/>
      <c r="F91" s="40"/>
      <c r="G91" s="40"/>
      <c r="H91" s="40"/>
      <c r="I91" s="40"/>
      <c r="J91" s="40"/>
    </row>
    <row r="92" spans="2:10" ht="15" customHeight="1" x14ac:dyDescent="0.25">
      <c r="B92" s="40"/>
      <c r="C92" s="40"/>
      <c r="D92" s="40"/>
      <c r="E92" s="40"/>
      <c r="F92" s="40"/>
      <c r="G92" s="40"/>
      <c r="H92" s="40"/>
      <c r="I92" s="40"/>
      <c r="J92" s="40"/>
    </row>
    <row r="93" spans="2:10" ht="15" customHeight="1" x14ac:dyDescent="0.25">
      <c r="B93" s="40"/>
      <c r="C93" s="40"/>
      <c r="D93" s="40"/>
      <c r="E93" s="40"/>
      <c r="F93" s="40"/>
      <c r="G93" s="40"/>
      <c r="H93" s="40"/>
      <c r="I93" s="40"/>
      <c r="J93" s="40"/>
    </row>
    <row r="94" spans="2:10" ht="15" customHeight="1" x14ac:dyDescent="0.25">
      <c r="B94" s="40"/>
      <c r="C94" s="40"/>
      <c r="D94" s="40"/>
      <c r="E94" s="40"/>
      <c r="F94" s="40"/>
      <c r="G94" s="40"/>
      <c r="H94" s="40"/>
      <c r="I94" s="40"/>
      <c r="J94" s="40"/>
    </row>
    <row r="95" spans="2:10" ht="15" customHeight="1" x14ac:dyDescent="0.25">
      <c r="B95" s="40"/>
      <c r="C95" s="40"/>
      <c r="D95" s="40"/>
      <c r="E95" s="40"/>
      <c r="F95" s="40"/>
      <c r="G95" s="40"/>
      <c r="H95" s="40"/>
      <c r="I95" s="40"/>
      <c r="J95" s="40"/>
    </row>
    <row r="96" spans="2:10" ht="15" customHeight="1" x14ac:dyDescent="0.25">
      <c r="B96" s="40"/>
      <c r="C96" s="40"/>
      <c r="D96" s="40"/>
      <c r="E96" s="40"/>
      <c r="F96" s="40"/>
      <c r="G96" s="40"/>
      <c r="H96" s="40"/>
      <c r="I96" s="40"/>
      <c r="J96" s="40"/>
    </row>
    <row r="97" spans="2:10" ht="15" customHeight="1" x14ac:dyDescent="0.25">
      <c r="B97" s="40"/>
      <c r="C97" s="40"/>
      <c r="D97" s="40"/>
      <c r="E97" s="40"/>
      <c r="F97" s="40"/>
      <c r="G97" s="40"/>
      <c r="H97" s="40"/>
      <c r="I97" s="40"/>
      <c r="J97" s="40"/>
    </row>
    <row r="98" spans="2:10" ht="15" customHeight="1" x14ac:dyDescent="0.25">
      <c r="B98" s="40"/>
      <c r="C98" s="40"/>
      <c r="D98" s="40"/>
      <c r="E98" s="40"/>
      <c r="F98" s="40"/>
      <c r="G98" s="40"/>
      <c r="H98" s="40"/>
      <c r="I98" s="40"/>
      <c r="J98" s="40"/>
    </row>
    <row r="99" spans="2:10" ht="15" customHeight="1" x14ac:dyDescent="0.25">
      <c r="B99" s="40"/>
      <c r="C99" s="40"/>
      <c r="D99" s="40"/>
      <c r="E99" s="40"/>
      <c r="F99" s="40"/>
      <c r="G99" s="40"/>
      <c r="H99" s="40"/>
      <c r="I99" s="40"/>
      <c r="J99" s="40"/>
    </row>
    <row r="100" spans="2:10" ht="15" customHeight="1" x14ac:dyDescent="0.25">
      <c r="B100" s="40"/>
      <c r="C100" s="40"/>
      <c r="D100" s="40"/>
      <c r="E100" s="40"/>
      <c r="F100" s="40"/>
      <c r="G100" s="40"/>
      <c r="H100" s="40"/>
      <c r="I100" s="40"/>
      <c r="J100" s="40"/>
    </row>
    <row r="101" spans="2:10" ht="15" customHeight="1" x14ac:dyDescent="0.25">
      <c r="B101" s="40"/>
      <c r="C101" s="40"/>
      <c r="D101" s="40"/>
      <c r="E101" s="40"/>
      <c r="F101" s="40"/>
      <c r="G101" s="40"/>
      <c r="H101" s="40"/>
      <c r="I101" s="40"/>
      <c r="J101" s="40"/>
    </row>
    <row r="102" spans="2:10" ht="15" customHeight="1" x14ac:dyDescent="0.25">
      <c r="B102" s="40"/>
      <c r="C102" s="40"/>
      <c r="D102" s="40"/>
      <c r="E102" s="40"/>
      <c r="F102" s="40"/>
      <c r="G102" s="40"/>
      <c r="H102" s="40"/>
      <c r="I102" s="40"/>
      <c r="J102" s="40"/>
    </row>
    <row r="103" spans="2:10" ht="15" customHeight="1" x14ac:dyDescent="0.25">
      <c r="B103" s="40"/>
      <c r="C103" s="40"/>
      <c r="D103" s="40"/>
      <c r="E103" s="40"/>
      <c r="F103" s="40"/>
      <c r="G103" s="40"/>
      <c r="H103" s="40"/>
      <c r="I103" s="40"/>
      <c r="J103" s="40"/>
    </row>
    <row r="104" spans="2:10" ht="15" customHeight="1" x14ac:dyDescent="0.25">
      <c r="B104" s="40"/>
      <c r="C104" s="40"/>
      <c r="D104" s="40"/>
      <c r="E104" s="40"/>
      <c r="F104" s="40"/>
      <c r="G104" s="40"/>
      <c r="H104" s="40"/>
      <c r="I104" s="40"/>
      <c r="J104" s="40"/>
    </row>
    <row r="105" spans="2:10" ht="15" customHeight="1" x14ac:dyDescent="0.25">
      <c r="B105" s="40"/>
      <c r="C105" s="40"/>
      <c r="D105" s="40"/>
      <c r="E105" s="40"/>
      <c r="F105" s="40"/>
      <c r="G105" s="40"/>
      <c r="H105" s="40"/>
      <c r="I105" s="40"/>
      <c r="J105" s="40"/>
    </row>
    <row r="106" spans="2:10" ht="15" customHeight="1" x14ac:dyDescent="0.25">
      <c r="B106" s="40"/>
      <c r="C106" s="40"/>
      <c r="D106" s="40"/>
      <c r="E106" s="40"/>
      <c r="F106" s="40"/>
      <c r="G106" s="40"/>
      <c r="H106" s="40"/>
      <c r="I106" s="40"/>
      <c r="J106" s="40"/>
    </row>
    <row r="107" spans="2:10" ht="15" customHeight="1" x14ac:dyDescent="0.25">
      <c r="B107" s="40"/>
      <c r="C107" s="40"/>
      <c r="D107" s="40"/>
      <c r="E107" s="40"/>
      <c r="F107" s="40"/>
      <c r="G107" s="40"/>
      <c r="H107" s="40"/>
      <c r="I107" s="40"/>
      <c r="J107" s="40"/>
    </row>
    <row r="108" spans="2:10" ht="15" customHeight="1" x14ac:dyDescent="0.25">
      <c r="B108" s="40"/>
      <c r="C108" s="40"/>
      <c r="D108" s="40"/>
      <c r="E108" s="40"/>
      <c r="F108" s="40"/>
      <c r="G108" s="40"/>
      <c r="H108" s="40"/>
      <c r="I108" s="40"/>
      <c r="J108" s="40"/>
    </row>
    <row r="109" spans="2:10" ht="15" customHeight="1" x14ac:dyDescent="0.25">
      <c r="B109" s="40"/>
      <c r="C109" s="40"/>
      <c r="D109" s="40"/>
      <c r="E109" s="40"/>
      <c r="F109" s="40"/>
      <c r="G109" s="40"/>
      <c r="H109" s="40"/>
      <c r="I109" s="40"/>
      <c r="J109" s="40"/>
    </row>
    <row r="110" spans="2:10" ht="15" customHeight="1" x14ac:dyDescent="0.25">
      <c r="B110" s="40"/>
      <c r="C110" s="40"/>
      <c r="D110" s="40"/>
      <c r="E110" s="40"/>
      <c r="F110" s="40"/>
      <c r="G110" s="40"/>
      <c r="H110" s="40"/>
      <c r="I110" s="40"/>
      <c r="J110" s="40"/>
    </row>
    <row r="111" spans="2:10" ht="15" customHeight="1" x14ac:dyDescent="0.25">
      <c r="B111" s="40"/>
      <c r="C111" s="40"/>
      <c r="D111" s="40"/>
      <c r="E111" s="40"/>
      <c r="F111" s="40"/>
      <c r="G111" s="40"/>
      <c r="H111" s="40"/>
      <c r="I111" s="40"/>
      <c r="J111" s="40"/>
    </row>
    <row r="112" spans="2:10" ht="15" customHeight="1" x14ac:dyDescent="0.25">
      <c r="B112" s="40"/>
      <c r="C112" s="40"/>
      <c r="D112" s="40"/>
      <c r="E112" s="40"/>
      <c r="F112" s="40"/>
      <c r="G112" s="40"/>
      <c r="H112" s="40"/>
      <c r="I112" s="40"/>
      <c r="J112" s="40"/>
    </row>
    <row r="113" spans="2:10" ht="15" customHeight="1" x14ac:dyDescent="0.25">
      <c r="B113" s="40"/>
      <c r="C113" s="40"/>
      <c r="D113" s="40"/>
      <c r="E113" s="40"/>
      <c r="F113" s="40"/>
      <c r="G113" s="40"/>
      <c r="H113" s="40"/>
      <c r="I113" s="40"/>
      <c r="J113" s="40"/>
    </row>
    <row r="114" spans="2:10" ht="15" customHeight="1" x14ac:dyDescent="0.25">
      <c r="B114" s="40"/>
      <c r="C114" s="40"/>
      <c r="D114" s="40"/>
      <c r="E114" s="40"/>
      <c r="F114" s="40"/>
      <c r="G114" s="40"/>
      <c r="H114" s="40"/>
      <c r="I114" s="40"/>
      <c r="J114" s="40"/>
    </row>
    <row r="115" spans="2:10" ht="15" customHeight="1" x14ac:dyDescent="0.25">
      <c r="B115" s="40"/>
      <c r="C115" s="40"/>
      <c r="D115" s="40"/>
      <c r="E115" s="40"/>
      <c r="F115" s="40"/>
      <c r="G115" s="40"/>
      <c r="H115" s="40"/>
      <c r="I115" s="40"/>
      <c r="J115" s="40"/>
    </row>
    <row r="116" spans="2:10" ht="15" customHeight="1" x14ac:dyDescent="0.25">
      <c r="B116" s="40"/>
      <c r="C116" s="40"/>
      <c r="D116" s="40"/>
      <c r="E116" s="40"/>
      <c r="F116" s="40"/>
      <c r="G116" s="40"/>
      <c r="H116" s="40"/>
      <c r="I116" s="40"/>
      <c r="J116" s="40"/>
    </row>
    <row r="117" spans="2:10" ht="15" customHeight="1" x14ac:dyDescent="0.25"/>
    <row r="118" spans="2:10" ht="15" customHeight="1" x14ac:dyDescent="0.25">
      <c r="B118" s="39" t="s">
        <v>30</v>
      </c>
      <c r="C118" s="40"/>
      <c r="D118" s="40"/>
      <c r="E118" s="40"/>
      <c r="F118" s="40"/>
      <c r="G118" s="40"/>
      <c r="H118" s="40"/>
      <c r="I118" s="40"/>
      <c r="J118" s="40"/>
    </row>
    <row r="119" spans="2:10" ht="15" customHeight="1" x14ac:dyDescent="0.25">
      <c r="B119" s="40"/>
      <c r="C119" s="40"/>
      <c r="D119" s="40"/>
      <c r="E119" s="40"/>
      <c r="F119" s="40"/>
      <c r="G119" s="40"/>
      <c r="H119" s="40"/>
      <c r="I119" s="40"/>
      <c r="J119" s="40"/>
    </row>
    <row r="120" spans="2:10" ht="15" customHeight="1" x14ac:dyDescent="0.25">
      <c r="B120" s="40"/>
      <c r="C120" s="40"/>
      <c r="D120" s="40"/>
      <c r="E120" s="40"/>
      <c r="F120" s="40"/>
      <c r="G120" s="40"/>
      <c r="H120" s="40"/>
      <c r="I120" s="40"/>
      <c r="J120" s="40"/>
    </row>
    <row r="121" spans="2:10" ht="15" customHeight="1" x14ac:dyDescent="0.25">
      <c r="B121" s="40"/>
      <c r="C121" s="40"/>
      <c r="D121" s="40"/>
      <c r="E121" s="40"/>
      <c r="F121" s="40"/>
      <c r="G121" s="40"/>
      <c r="H121" s="40"/>
      <c r="I121" s="40"/>
      <c r="J121" s="40"/>
    </row>
    <row r="122" spans="2:10" ht="15" customHeight="1" x14ac:dyDescent="0.25">
      <c r="B122" s="40"/>
      <c r="C122" s="40"/>
      <c r="D122" s="40"/>
      <c r="E122" s="40"/>
      <c r="F122" s="40"/>
      <c r="G122" s="40"/>
      <c r="H122" s="40"/>
      <c r="I122" s="40"/>
      <c r="J122" s="40"/>
    </row>
    <row r="123" spans="2:10" ht="15" customHeight="1" x14ac:dyDescent="0.25">
      <c r="B123" s="40"/>
      <c r="C123" s="40"/>
      <c r="D123" s="40"/>
      <c r="E123" s="40"/>
      <c r="F123" s="40"/>
      <c r="G123" s="40"/>
      <c r="H123" s="40"/>
      <c r="I123" s="40"/>
      <c r="J123" s="40"/>
    </row>
    <row r="124" spans="2:10" ht="15" customHeight="1" x14ac:dyDescent="0.25">
      <c r="B124" s="40"/>
      <c r="C124" s="40"/>
      <c r="D124" s="40"/>
      <c r="E124" s="40"/>
      <c r="F124" s="40"/>
      <c r="G124" s="40"/>
      <c r="H124" s="40"/>
      <c r="I124" s="40"/>
      <c r="J124" s="40"/>
    </row>
    <row r="125" spans="2:10" ht="15" customHeight="1" x14ac:dyDescent="0.25">
      <c r="B125" s="40"/>
      <c r="C125" s="40"/>
      <c r="D125" s="40"/>
      <c r="E125" s="40"/>
      <c r="F125" s="40"/>
      <c r="G125" s="40"/>
      <c r="H125" s="40"/>
      <c r="I125" s="40"/>
      <c r="J125" s="40"/>
    </row>
    <row r="126" spans="2:10" ht="15" customHeight="1" x14ac:dyDescent="0.25">
      <c r="B126" s="40"/>
      <c r="C126" s="40"/>
      <c r="D126" s="40"/>
      <c r="E126" s="40"/>
      <c r="F126" s="40"/>
      <c r="G126" s="40"/>
      <c r="H126" s="40"/>
      <c r="I126" s="40"/>
      <c r="J126" s="40"/>
    </row>
    <row r="127" spans="2:10" ht="15" customHeight="1" x14ac:dyDescent="0.25">
      <c r="B127" s="40"/>
      <c r="C127" s="40"/>
      <c r="D127" s="40"/>
      <c r="E127" s="40"/>
      <c r="F127" s="40"/>
      <c r="G127" s="40"/>
      <c r="H127" s="40"/>
      <c r="I127" s="40"/>
      <c r="J127" s="40"/>
    </row>
    <row r="128" spans="2:10" ht="15" customHeight="1" x14ac:dyDescent="0.25">
      <c r="B128" s="40"/>
      <c r="C128" s="40"/>
      <c r="D128" s="40"/>
      <c r="E128" s="40"/>
      <c r="F128" s="40"/>
      <c r="G128" s="40"/>
      <c r="H128" s="40"/>
      <c r="I128" s="40"/>
      <c r="J128" s="40"/>
    </row>
    <row r="129" spans="2:10" ht="15" customHeight="1" x14ac:dyDescent="0.25">
      <c r="B129" s="40"/>
      <c r="C129" s="40"/>
      <c r="D129" s="40"/>
      <c r="E129" s="40"/>
      <c r="F129" s="40"/>
      <c r="G129" s="40"/>
      <c r="H129" s="40"/>
      <c r="I129" s="40"/>
      <c r="J129" s="40"/>
    </row>
    <row r="130" spans="2:10" ht="15" customHeight="1" x14ac:dyDescent="0.25">
      <c r="B130" s="40"/>
      <c r="C130" s="40"/>
      <c r="D130" s="40"/>
      <c r="E130" s="40"/>
      <c r="F130" s="40"/>
      <c r="G130" s="40"/>
      <c r="H130" s="40"/>
      <c r="I130" s="40"/>
      <c r="J130" s="40"/>
    </row>
    <row r="131" spans="2:10" ht="15" customHeight="1" x14ac:dyDescent="0.25">
      <c r="B131" s="40"/>
      <c r="C131" s="40"/>
      <c r="D131" s="40"/>
      <c r="E131" s="40"/>
      <c r="F131" s="40"/>
      <c r="G131" s="40"/>
      <c r="H131" s="40"/>
      <c r="I131" s="40"/>
      <c r="J131" s="40"/>
    </row>
    <row r="132" spans="2:10" ht="15" customHeight="1" x14ac:dyDescent="0.25"/>
    <row r="133" spans="2:10" ht="15" customHeight="1" x14ac:dyDescent="0.25">
      <c r="B133" s="39" t="s">
        <v>31</v>
      </c>
      <c r="C133" s="40"/>
      <c r="D133" s="40"/>
      <c r="E133" s="40"/>
      <c r="F133" s="40"/>
      <c r="G133" s="40"/>
      <c r="H133" s="40"/>
      <c r="I133" s="40"/>
      <c r="J133" s="40"/>
    </row>
    <row r="134" spans="2:10" ht="15" customHeight="1" x14ac:dyDescent="0.25">
      <c r="B134" s="40"/>
      <c r="C134" s="40"/>
      <c r="D134" s="40"/>
      <c r="E134" s="40"/>
      <c r="F134" s="40"/>
      <c r="G134" s="40"/>
      <c r="H134" s="40"/>
      <c r="I134" s="40"/>
      <c r="J134" s="40"/>
    </row>
    <row r="135" spans="2:10" ht="15" customHeight="1" x14ac:dyDescent="0.25">
      <c r="B135" s="40"/>
      <c r="C135" s="40"/>
      <c r="D135" s="40"/>
      <c r="E135" s="40"/>
      <c r="F135" s="40"/>
      <c r="G135" s="40"/>
      <c r="H135" s="40"/>
      <c r="I135" s="40"/>
      <c r="J135" s="40"/>
    </row>
    <row r="136" spans="2:10" ht="15" customHeight="1" x14ac:dyDescent="0.25">
      <c r="B136" s="40"/>
      <c r="C136" s="40"/>
      <c r="D136" s="40"/>
      <c r="E136" s="40"/>
      <c r="F136" s="40"/>
      <c r="G136" s="40"/>
      <c r="H136" s="40"/>
      <c r="I136" s="40"/>
      <c r="J136" s="40"/>
    </row>
    <row r="137" spans="2:10" ht="15" customHeight="1" x14ac:dyDescent="0.25">
      <c r="B137" s="40"/>
      <c r="C137" s="40"/>
      <c r="D137" s="40"/>
      <c r="E137" s="40"/>
      <c r="F137" s="40"/>
      <c r="G137" s="40"/>
      <c r="H137" s="40"/>
      <c r="I137" s="40"/>
      <c r="J137" s="40"/>
    </row>
    <row r="138" spans="2:10" ht="15" customHeight="1" x14ac:dyDescent="0.25">
      <c r="B138" s="40"/>
      <c r="C138" s="40"/>
      <c r="D138" s="40"/>
      <c r="E138" s="40"/>
      <c r="F138" s="40"/>
      <c r="G138" s="40"/>
      <c r="H138" s="40"/>
      <c r="I138" s="40"/>
      <c r="J138" s="40"/>
    </row>
    <row r="139" spans="2:10" ht="15" customHeight="1" x14ac:dyDescent="0.25">
      <c r="B139" s="40"/>
      <c r="C139" s="40"/>
      <c r="D139" s="40"/>
      <c r="E139" s="40"/>
      <c r="F139" s="40"/>
      <c r="G139" s="40"/>
      <c r="H139" s="40"/>
      <c r="I139" s="40"/>
      <c r="J139" s="40"/>
    </row>
    <row r="140" spans="2:10" ht="15" customHeight="1" x14ac:dyDescent="0.25">
      <c r="B140" s="40"/>
      <c r="C140" s="40"/>
      <c r="D140" s="40"/>
      <c r="E140" s="40"/>
      <c r="F140" s="40"/>
      <c r="G140" s="40"/>
      <c r="H140" s="40"/>
      <c r="I140" s="40"/>
      <c r="J140" s="40"/>
    </row>
    <row r="141" spans="2:10" ht="15" customHeight="1" x14ac:dyDescent="0.25">
      <c r="B141" s="40"/>
      <c r="C141" s="40"/>
      <c r="D141" s="40"/>
      <c r="E141" s="40"/>
      <c r="F141" s="40"/>
      <c r="G141" s="40"/>
      <c r="H141" s="40"/>
      <c r="I141" s="40"/>
      <c r="J141" s="40"/>
    </row>
    <row r="142" spans="2:10" ht="15" customHeight="1" x14ac:dyDescent="0.25"/>
    <row r="143" spans="2:10" ht="15" customHeight="1" x14ac:dyDescent="0.25">
      <c r="B143" s="41" t="s">
        <v>32</v>
      </c>
      <c r="C143" s="40"/>
      <c r="D143" s="40"/>
      <c r="E143" s="40"/>
      <c r="F143" s="40"/>
      <c r="G143" s="40"/>
      <c r="H143" s="40"/>
      <c r="I143" s="40"/>
      <c r="J143" s="40"/>
    </row>
    <row r="144" spans="2:10" ht="15" customHeight="1" x14ac:dyDescent="0.25">
      <c r="B144" s="40"/>
      <c r="C144" s="40"/>
      <c r="D144" s="40"/>
      <c r="E144" s="40"/>
      <c r="F144" s="40"/>
      <c r="G144" s="40"/>
      <c r="H144" s="40"/>
      <c r="I144" s="40"/>
      <c r="J144" s="40"/>
    </row>
    <row r="145" spans="2:10" ht="15" customHeight="1" x14ac:dyDescent="0.25">
      <c r="B145" s="40"/>
      <c r="C145" s="40"/>
      <c r="D145" s="40"/>
      <c r="E145" s="40"/>
      <c r="F145" s="40"/>
      <c r="G145" s="40"/>
      <c r="H145" s="40"/>
      <c r="I145" s="40"/>
      <c r="J145" s="40"/>
    </row>
    <row r="146" spans="2:10" ht="15" customHeight="1" x14ac:dyDescent="0.25">
      <c r="B146" s="40"/>
      <c r="C146" s="40"/>
      <c r="D146" s="40"/>
      <c r="E146" s="40"/>
      <c r="F146" s="40"/>
      <c r="G146" s="40"/>
      <c r="H146" s="40"/>
      <c r="I146" s="40"/>
      <c r="J146" s="40"/>
    </row>
    <row r="147" spans="2:10" ht="15" customHeight="1" x14ac:dyDescent="0.25">
      <c r="B147" s="40"/>
      <c r="C147" s="40"/>
      <c r="D147" s="40"/>
      <c r="E147" s="40"/>
      <c r="F147" s="40"/>
      <c r="G147" s="40"/>
      <c r="H147" s="40"/>
      <c r="I147" s="40"/>
      <c r="J147" s="40"/>
    </row>
    <row r="148" spans="2:10" ht="15" customHeight="1" x14ac:dyDescent="0.25">
      <c r="D148" s="16" t="s">
        <v>33</v>
      </c>
      <c r="E148" s="33" t="s">
        <v>34</v>
      </c>
    </row>
    <row r="149" spans="2:10" ht="15" customHeight="1" x14ac:dyDescent="0.25"/>
    <row r="150" spans="2:10" ht="15" customHeight="1" x14ac:dyDescent="0.25"/>
    <row r="151" spans="2:10" ht="15" customHeight="1" x14ac:dyDescent="0.25"/>
    <row r="152" spans="2:10" ht="15" customHeight="1" x14ac:dyDescent="0.25"/>
    <row r="153" spans="2:10" ht="15" customHeight="1" x14ac:dyDescent="0.25"/>
    <row r="154" spans="2:10" ht="15" customHeight="1" x14ac:dyDescent="0.25"/>
    <row r="155" spans="2:10" ht="15" customHeight="1" x14ac:dyDescent="0.25"/>
    <row r="156" spans="2:10" ht="15" customHeight="1" x14ac:dyDescent="0.25"/>
    <row r="157" spans="2:10" ht="15" customHeight="1" x14ac:dyDescent="0.25"/>
    <row r="158" spans="2:10" ht="15" customHeight="1" x14ac:dyDescent="0.25"/>
    <row r="159" spans="2:10" ht="15" customHeight="1" x14ac:dyDescent="0.25"/>
    <row r="160" spans="2:1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5"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hyperlink ref="D10" r:id="rId2"/>
    <hyperlink ref="E148" r:id="rId3"/>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995"/>
  <sheetViews>
    <sheetView zoomScaleNormal="100" workbookViewId="0">
      <selection activeCell="B2" sqref="B2"/>
    </sheetView>
  </sheetViews>
  <sheetFormatPr baseColWidth="10" defaultColWidth="12.5703125" defaultRowHeight="15.75" customHeight="1" x14ac:dyDescent="0.25"/>
  <cols>
    <col min="1" max="1" width="18.42578125" style="35" customWidth="1"/>
    <col min="2" max="2" width="72.7109375" style="35" customWidth="1"/>
    <col min="3" max="3" width="52.140625" style="35" customWidth="1"/>
    <col min="4" max="4" width="21.28515625" style="35" bestFit="1" customWidth="1"/>
  </cols>
  <sheetData>
    <row r="1" spans="1:4" ht="35.25" customHeight="1" x14ac:dyDescent="0.25">
      <c r="A1" s="14" t="s">
        <v>35</v>
      </c>
    </row>
    <row r="2" spans="1:4" ht="15" x14ac:dyDescent="0.25">
      <c r="A2" s="3" t="s">
        <v>36</v>
      </c>
      <c r="B2" s="17" t="s">
        <v>37</v>
      </c>
      <c r="C2" s="1" t="s">
        <v>38</v>
      </c>
      <c r="D2" s="2" t="s">
        <v>39</v>
      </c>
    </row>
    <row r="3" spans="1:4" ht="15" x14ac:dyDescent="0.25">
      <c r="A3" s="3" t="s">
        <v>40</v>
      </c>
      <c r="B3" s="18" t="s">
        <v>41</v>
      </c>
      <c r="C3" s="1" t="s">
        <v>42</v>
      </c>
      <c r="D3" s="2" t="s">
        <v>43</v>
      </c>
    </row>
    <row r="4" spans="1:4" ht="180" x14ac:dyDescent="0.25">
      <c r="A4" s="3" t="s">
        <v>44</v>
      </c>
      <c r="B4" s="17" t="s">
        <v>45</v>
      </c>
      <c r="C4" s="1" t="s">
        <v>46</v>
      </c>
      <c r="D4" s="2" t="s">
        <v>43</v>
      </c>
    </row>
    <row r="5" spans="1:4" ht="15" x14ac:dyDescent="0.25">
      <c r="A5" s="3" t="s">
        <v>47</v>
      </c>
      <c r="B5" s="19" t="s">
        <v>48</v>
      </c>
      <c r="C5" s="1" t="s">
        <v>49</v>
      </c>
      <c r="D5" s="2" t="s">
        <v>50</v>
      </c>
    </row>
    <row r="6" spans="1:4" ht="15" x14ac:dyDescent="0.25">
      <c r="A6" s="3" t="s">
        <v>51</v>
      </c>
      <c r="B6" s="19" t="s">
        <v>52</v>
      </c>
      <c r="C6" s="1" t="s">
        <v>53</v>
      </c>
      <c r="D6" s="2" t="s">
        <v>54</v>
      </c>
    </row>
    <row r="7" spans="1:4" ht="15" x14ac:dyDescent="0.25">
      <c r="A7" s="3" t="s">
        <v>55</v>
      </c>
      <c r="B7" s="17" t="s">
        <v>56</v>
      </c>
      <c r="C7" s="1" t="s">
        <v>57</v>
      </c>
      <c r="D7" s="2" t="s">
        <v>58</v>
      </c>
    </row>
    <row r="8" spans="1:4" ht="15" x14ac:dyDescent="0.25">
      <c r="A8" s="3" t="s">
        <v>59</v>
      </c>
      <c r="B8" s="17" t="s">
        <v>56</v>
      </c>
      <c r="C8" s="1" t="s">
        <v>57</v>
      </c>
      <c r="D8" s="2" t="s">
        <v>58</v>
      </c>
    </row>
    <row r="9" spans="1:4" ht="15" x14ac:dyDescent="0.25">
      <c r="A9" s="3" t="s">
        <v>60</v>
      </c>
      <c r="B9" s="20" t="s">
        <v>61</v>
      </c>
      <c r="C9" s="1" t="s">
        <v>62</v>
      </c>
      <c r="D9" s="2" t="s">
        <v>63</v>
      </c>
    </row>
    <row r="10" spans="1:4" ht="30" x14ac:dyDescent="0.25">
      <c r="A10" s="3" t="s">
        <v>64</v>
      </c>
      <c r="B10" s="17" t="s">
        <v>65</v>
      </c>
      <c r="C10" s="1" t="s">
        <v>66</v>
      </c>
      <c r="D10" s="2" t="s">
        <v>43</v>
      </c>
    </row>
    <row r="11" spans="1:4" ht="30" x14ac:dyDescent="0.25">
      <c r="A11" s="3" t="s">
        <v>67</v>
      </c>
      <c r="B11" s="17" t="s">
        <v>68</v>
      </c>
      <c r="C11" s="1" t="s">
        <v>69</v>
      </c>
      <c r="D11" s="2" t="s">
        <v>63</v>
      </c>
    </row>
    <row r="12" spans="1:4" ht="15" x14ac:dyDescent="0.25">
      <c r="A12" s="3" t="s">
        <v>70</v>
      </c>
      <c r="B12" s="21"/>
      <c r="C12" s="1" t="s">
        <v>71</v>
      </c>
      <c r="D12" s="2" t="s">
        <v>72</v>
      </c>
    </row>
    <row r="13" spans="1:4" ht="15" customHeight="1" x14ac:dyDescent="0.25">
      <c r="A13" s="3" t="s">
        <v>73</v>
      </c>
      <c r="B13" s="17" t="s">
        <v>74</v>
      </c>
      <c r="C13" s="1" t="s">
        <v>75</v>
      </c>
      <c r="D13" s="2" t="s">
        <v>43</v>
      </c>
    </row>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sheetData>
  <hyperlinks>
    <hyperlink ref="B2" r:id="rId1"/>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I543"/>
  <sheetViews>
    <sheetView tabSelected="1" topLeftCell="A539" zoomScaleNormal="100" workbookViewId="0">
      <selection activeCell="H543" sqref="H543"/>
    </sheetView>
  </sheetViews>
  <sheetFormatPr baseColWidth="10" defaultColWidth="12.5703125" defaultRowHeight="15" x14ac:dyDescent="0.25"/>
  <cols>
    <col min="1" max="1" width="18.7109375" style="35" customWidth="1"/>
    <col min="2" max="2" width="35.7109375" style="35" customWidth="1"/>
    <col min="3" max="3" width="10.7109375" style="35" customWidth="1"/>
    <col min="4" max="4" width="50.140625" style="35" customWidth="1"/>
    <col min="5" max="5" width="9.7109375" style="35" customWidth="1"/>
    <col min="6" max="6" width="30" style="35" customWidth="1"/>
    <col min="7" max="7" width="50.7109375" style="35" customWidth="1"/>
    <col min="8" max="8" width="27.42578125" style="35" customWidth="1"/>
    <col min="9" max="9" width="26.28515625" style="35" customWidth="1"/>
  </cols>
  <sheetData>
    <row r="1" spans="1:9" ht="35.25" customHeight="1" x14ac:dyDescent="0.25">
      <c r="A1" s="14" t="s">
        <v>76</v>
      </c>
    </row>
    <row r="2" spans="1:9" ht="45" x14ac:dyDescent="0.25">
      <c r="A2" s="22" t="s">
        <v>77</v>
      </c>
      <c r="B2" s="22" t="s">
        <v>78</v>
      </c>
      <c r="C2" s="22" t="s">
        <v>79</v>
      </c>
      <c r="D2" s="22" t="s">
        <v>80</v>
      </c>
      <c r="E2" s="22" t="s">
        <v>81</v>
      </c>
      <c r="F2" s="22" t="s">
        <v>82</v>
      </c>
      <c r="G2" s="22" t="s">
        <v>83</v>
      </c>
      <c r="H2" s="22" t="s">
        <v>64</v>
      </c>
      <c r="I2" s="22" t="s">
        <v>84</v>
      </c>
    </row>
    <row r="3" spans="1:9" ht="90" x14ac:dyDescent="0.25">
      <c r="A3" s="29" t="s">
        <v>85</v>
      </c>
      <c r="B3" s="30" t="s">
        <v>86</v>
      </c>
      <c r="C3" s="23" t="s">
        <v>87</v>
      </c>
      <c r="D3" s="24" t="s">
        <v>88</v>
      </c>
      <c r="E3" s="23" t="s">
        <v>87</v>
      </c>
      <c r="F3" s="24"/>
      <c r="G3" s="24" t="s">
        <v>89</v>
      </c>
      <c r="H3" s="24" t="s">
        <v>90</v>
      </c>
      <c r="I3" s="29"/>
    </row>
    <row r="4" spans="1:9" ht="90" x14ac:dyDescent="0.25">
      <c r="A4" s="29" t="s">
        <v>91</v>
      </c>
      <c r="B4" s="30" t="s">
        <v>92</v>
      </c>
      <c r="C4" s="27" t="s">
        <v>87</v>
      </c>
      <c r="D4" s="26" t="s">
        <v>93</v>
      </c>
      <c r="E4" s="27" t="s">
        <v>87</v>
      </c>
      <c r="F4" s="26"/>
      <c r="G4" s="26" t="s">
        <v>94</v>
      </c>
      <c r="H4" s="26" t="s">
        <v>90</v>
      </c>
      <c r="I4" s="29"/>
    </row>
    <row r="5" spans="1:9" ht="45" x14ac:dyDescent="0.25">
      <c r="A5" s="36" t="s">
        <v>95</v>
      </c>
      <c r="B5" s="30" t="s">
        <v>96</v>
      </c>
      <c r="C5" s="27" t="s">
        <v>87</v>
      </c>
      <c r="D5" s="26" t="s">
        <v>97</v>
      </c>
      <c r="E5" s="27" t="s">
        <v>87</v>
      </c>
      <c r="F5" s="26"/>
      <c r="G5" s="26" t="s">
        <v>98</v>
      </c>
      <c r="H5" s="26" t="s">
        <v>99</v>
      </c>
      <c r="I5" s="36"/>
    </row>
    <row r="6" spans="1:9" ht="30" x14ac:dyDescent="0.25">
      <c r="A6" s="36" t="s">
        <v>100</v>
      </c>
      <c r="B6" s="30" t="s">
        <v>101</v>
      </c>
      <c r="C6" s="27" t="s">
        <v>87</v>
      </c>
      <c r="D6" s="26" t="s">
        <v>102</v>
      </c>
      <c r="E6" s="27" t="s">
        <v>87</v>
      </c>
      <c r="F6" s="26"/>
      <c r="G6" s="26" t="s">
        <v>89</v>
      </c>
      <c r="H6" s="26" t="s">
        <v>103</v>
      </c>
      <c r="I6" s="36"/>
    </row>
    <row r="7" spans="1:9" ht="75" x14ac:dyDescent="0.25">
      <c r="A7" s="36" t="s">
        <v>104</v>
      </c>
      <c r="B7" s="30" t="s">
        <v>105</v>
      </c>
      <c r="C7" s="27" t="s">
        <v>87</v>
      </c>
      <c r="D7" s="26" t="s">
        <v>106</v>
      </c>
      <c r="E7" s="27" t="s">
        <v>87</v>
      </c>
      <c r="F7" s="26"/>
      <c r="G7" s="26" t="s">
        <v>89</v>
      </c>
      <c r="H7" s="26" t="s">
        <v>107</v>
      </c>
      <c r="I7" s="36"/>
    </row>
    <row r="8" spans="1:9" ht="45" x14ac:dyDescent="0.25">
      <c r="A8" s="36" t="s">
        <v>108</v>
      </c>
      <c r="B8" s="30" t="s">
        <v>109</v>
      </c>
      <c r="C8" s="27" t="s">
        <v>87</v>
      </c>
      <c r="D8" s="26" t="s">
        <v>110</v>
      </c>
      <c r="E8" s="27" t="s">
        <v>87</v>
      </c>
      <c r="F8" s="26" t="s">
        <v>111</v>
      </c>
      <c r="G8" s="26" t="s">
        <v>89</v>
      </c>
      <c r="H8" s="26" t="s">
        <v>103</v>
      </c>
      <c r="I8" s="36"/>
    </row>
    <row r="9" spans="1:9" ht="45" x14ac:dyDescent="0.25">
      <c r="A9" s="36" t="s">
        <v>112</v>
      </c>
      <c r="B9" s="30" t="s">
        <v>113</v>
      </c>
      <c r="C9" s="27" t="s">
        <v>87</v>
      </c>
      <c r="D9" s="26" t="s">
        <v>114</v>
      </c>
      <c r="E9" s="27" t="s">
        <v>87</v>
      </c>
      <c r="F9" s="26" t="s">
        <v>115</v>
      </c>
      <c r="G9" s="26" t="s">
        <v>89</v>
      </c>
      <c r="H9" s="26" t="s">
        <v>103</v>
      </c>
      <c r="I9" s="36"/>
    </row>
    <row r="10" spans="1:9" ht="30" x14ac:dyDescent="0.25">
      <c r="A10" s="36" t="s">
        <v>116</v>
      </c>
      <c r="B10" s="30" t="s">
        <v>117</v>
      </c>
      <c r="C10" s="27" t="s">
        <v>87</v>
      </c>
      <c r="D10" s="26" t="s">
        <v>118</v>
      </c>
      <c r="E10" s="27" t="s">
        <v>87</v>
      </c>
      <c r="F10" s="26"/>
      <c r="G10" s="26" t="s">
        <v>119</v>
      </c>
      <c r="H10" s="26" t="s">
        <v>103</v>
      </c>
      <c r="I10" s="36"/>
    </row>
    <row r="11" spans="1:9" ht="45" x14ac:dyDescent="0.25">
      <c r="A11" s="36" t="s">
        <v>120</v>
      </c>
      <c r="B11" s="30" t="s">
        <v>121</v>
      </c>
      <c r="C11" s="27" t="s">
        <v>87</v>
      </c>
      <c r="D11" s="26" t="s">
        <v>122</v>
      </c>
      <c r="E11" s="27" t="s">
        <v>87</v>
      </c>
      <c r="F11" s="26"/>
      <c r="G11" s="26" t="s">
        <v>119</v>
      </c>
      <c r="H11" s="26" t="s">
        <v>103</v>
      </c>
      <c r="I11" s="36"/>
    </row>
    <row r="12" spans="1:9" ht="105" x14ac:dyDescent="0.25">
      <c r="A12" s="36" t="s">
        <v>123</v>
      </c>
      <c r="B12" s="30" t="s">
        <v>124</v>
      </c>
      <c r="C12" s="27" t="s">
        <v>87</v>
      </c>
      <c r="D12" s="26" t="s">
        <v>125</v>
      </c>
      <c r="E12" s="27" t="s">
        <v>87</v>
      </c>
      <c r="F12" s="26"/>
      <c r="G12" s="26" t="s">
        <v>119</v>
      </c>
      <c r="H12" s="26" t="s">
        <v>103</v>
      </c>
      <c r="I12" s="36"/>
    </row>
    <row r="13" spans="1:9" ht="30" x14ac:dyDescent="0.25">
      <c r="A13" s="36" t="s">
        <v>126</v>
      </c>
      <c r="B13" s="30" t="s">
        <v>127</v>
      </c>
      <c r="C13" s="27" t="s">
        <v>87</v>
      </c>
      <c r="D13" s="26" t="s">
        <v>128</v>
      </c>
      <c r="E13" s="27" t="s">
        <v>87</v>
      </c>
      <c r="F13" s="26"/>
      <c r="G13" s="26" t="s">
        <v>119</v>
      </c>
      <c r="H13" s="26" t="s">
        <v>103</v>
      </c>
      <c r="I13" s="36"/>
    </row>
    <row r="14" spans="1:9" ht="45" x14ac:dyDescent="0.25">
      <c r="A14" s="36" t="s">
        <v>129</v>
      </c>
      <c r="B14" s="30" t="s">
        <v>130</v>
      </c>
      <c r="C14" s="27" t="s">
        <v>87</v>
      </c>
      <c r="D14" s="26" t="s">
        <v>131</v>
      </c>
      <c r="E14" s="27" t="s">
        <v>87</v>
      </c>
      <c r="F14" s="26"/>
      <c r="G14" s="26" t="s">
        <v>119</v>
      </c>
      <c r="H14" s="26" t="s">
        <v>103</v>
      </c>
      <c r="I14" s="36"/>
    </row>
    <row r="15" spans="1:9" ht="45" x14ac:dyDescent="0.25">
      <c r="A15" s="36" t="s">
        <v>132</v>
      </c>
      <c r="B15" s="30" t="s">
        <v>133</v>
      </c>
      <c r="C15" s="27" t="s">
        <v>87</v>
      </c>
      <c r="D15" s="26" t="s">
        <v>134</v>
      </c>
      <c r="E15" s="27" t="s">
        <v>87</v>
      </c>
      <c r="F15" s="26"/>
      <c r="G15" s="26" t="s">
        <v>119</v>
      </c>
      <c r="H15" s="26" t="s">
        <v>103</v>
      </c>
      <c r="I15" s="36"/>
    </row>
    <row r="16" spans="1:9" ht="30" x14ac:dyDescent="0.25">
      <c r="A16" s="36" t="s">
        <v>135</v>
      </c>
      <c r="B16" s="30" t="s">
        <v>136</v>
      </c>
      <c r="C16" s="27" t="s">
        <v>87</v>
      </c>
      <c r="D16" s="26" t="s">
        <v>137</v>
      </c>
      <c r="E16" s="27" t="s">
        <v>87</v>
      </c>
      <c r="F16" s="26"/>
      <c r="G16" s="26" t="s">
        <v>138</v>
      </c>
      <c r="H16" s="26" t="s">
        <v>103</v>
      </c>
      <c r="I16" s="36"/>
    </row>
    <row r="17" spans="1:9" ht="30" x14ac:dyDescent="0.25">
      <c r="A17" s="36" t="s">
        <v>139</v>
      </c>
      <c r="B17" s="30" t="s">
        <v>140</v>
      </c>
      <c r="C17" s="27" t="s">
        <v>87</v>
      </c>
      <c r="D17" s="26" t="s">
        <v>141</v>
      </c>
      <c r="E17" s="27" t="s">
        <v>87</v>
      </c>
      <c r="F17" s="26"/>
      <c r="G17" s="26" t="s">
        <v>138</v>
      </c>
      <c r="H17" s="26" t="s">
        <v>103</v>
      </c>
      <c r="I17" s="36"/>
    </row>
    <row r="18" spans="1:9" ht="30" x14ac:dyDescent="0.25">
      <c r="A18" s="36" t="s">
        <v>142</v>
      </c>
      <c r="B18" s="30" t="s">
        <v>143</v>
      </c>
      <c r="C18" s="27" t="s">
        <v>87</v>
      </c>
      <c r="D18" s="26" t="s">
        <v>144</v>
      </c>
      <c r="E18" s="27" t="s">
        <v>87</v>
      </c>
      <c r="F18" s="26"/>
      <c r="G18" s="26" t="s">
        <v>138</v>
      </c>
      <c r="H18" s="26" t="s">
        <v>103</v>
      </c>
      <c r="I18" s="36"/>
    </row>
    <row r="19" spans="1:9" ht="30" x14ac:dyDescent="0.25">
      <c r="A19" s="36" t="s">
        <v>145</v>
      </c>
      <c r="B19" s="30" t="s">
        <v>146</v>
      </c>
      <c r="C19" s="27" t="s">
        <v>87</v>
      </c>
      <c r="D19" s="26" t="s">
        <v>147</v>
      </c>
      <c r="E19" s="27" t="s">
        <v>87</v>
      </c>
      <c r="F19" s="26"/>
      <c r="G19" s="26" t="s">
        <v>138</v>
      </c>
      <c r="H19" s="26" t="s">
        <v>103</v>
      </c>
      <c r="I19" s="36"/>
    </row>
    <row r="20" spans="1:9" ht="30" x14ac:dyDescent="0.25">
      <c r="A20" s="36" t="s">
        <v>148</v>
      </c>
      <c r="B20" s="30" t="s">
        <v>149</v>
      </c>
      <c r="C20" s="27" t="s">
        <v>87</v>
      </c>
      <c r="D20" s="26" t="s">
        <v>150</v>
      </c>
      <c r="E20" s="27" t="s">
        <v>87</v>
      </c>
      <c r="F20" s="26"/>
      <c r="G20" s="26" t="s">
        <v>138</v>
      </c>
      <c r="H20" s="26" t="s">
        <v>103</v>
      </c>
      <c r="I20" s="36"/>
    </row>
    <row r="21" spans="1:9" ht="30" x14ac:dyDescent="0.25">
      <c r="A21" s="36" t="s">
        <v>151</v>
      </c>
      <c r="B21" s="30" t="s">
        <v>152</v>
      </c>
      <c r="C21" s="27" t="s">
        <v>87</v>
      </c>
      <c r="D21" s="26" t="s">
        <v>153</v>
      </c>
      <c r="E21" s="27" t="s">
        <v>87</v>
      </c>
      <c r="F21" s="26"/>
      <c r="G21" s="26" t="s">
        <v>138</v>
      </c>
      <c r="H21" s="26" t="s">
        <v>103</v>
      </c>
      <c r="I21" s="36"/>
    </row>
    <row r="22" spans="1:9" ht="30" x14ac:dyDescent="0.25">
      <c r="A22" s="36" t="s">
        <v>154</v>
      </c>
      <c r="B22" s="30" t="s">
        <v>155</v>
      </c>
      <c r="C22" s="27" t="s">
        <v>87</v>
      </c>
      <c r="D22" s="26" t="s">
        <v>156</v>
      </c>
      <c r="E22" s="27" t="s">
        <v>87</v>
      </c>
      <c r="F22" s="26"/>
      <c r="G22" s="26" t="s">
        <v>138</v>
      </c>
      <c r="H22" s="26" t="s">
        <v>103</v>
      </c>
      <c r="I22" s="36"/>
    </row>
    <row r="23" spans="1:9" ht="30" x14ac:dyDescent="0.25">
      <c r="A23" s="36" t="s">
        <v>157</v>
      </c>
      <c r="B23" s="30" t="s">
        <v>158</v>
      </c>
      <c r="C23" s="27" t="s">
        <v>87</v>
      </c>
      <c r="D23" s="26" t="s">
        <v>159</v>
      </c>
      <c r="E23" s="27" t="s">
        <v>87</v>
      </c>
      <c r="F23" s="26"/>
      <c r="G23" s="26" t="s">
        <v>138</v>
      </c>
      <c r="H23" s="26" t="s">
        <v>103</v>
      </c>
      <c r="I23" s="36"/>
    </row>
    <row r="24" spans="1:9" ht="45" x14ac:dyDescent="0.25">
      <c r="A24" s="36" t="s">
        <v>160</v>
      </c>
      <c r="B24" s="30" t="s">
        <v>161</v>
      </c>
      <c r="C24" s="27" t="s">
        <v>87</v>
      </c>
      <c r="D24" s="26" t="s">
        <v>162</v>
      </c>
      <c r="E24" s="27" t="s">
        <v>87</v>
      </c>
      <c r="F24" s="26"/>
      <c r="G24" s="26" t="s">
        <v>138</v>
      </c>
      <c r="H24" s="26" t="s">
        <v>103</v>
      </c>
      <c r="I24" s="36"/>
    </row>
    <row r="25" spans="1:9" ht="60" x14ac:dyDescent="0.25">
      <c r="A25" s="36" t="s">
        <v>163</v>
      </c>
      <c r="B25" s="30" t="s">
        <v>164</v>
      </c>
      <c r="C25" s="27" t="s">
        <v>87</v>
      </c>
      <c r="D25" s="26" t="s">
        <v>165</v>
      </c>
      <c r="E25" s="27" t="s">
        <v>87</v>
      </c>
      <c r="F25" s="26"/>
      <c r="G25" s="26" t="s">
        <v>138</v>
      </c>
      <c r="H25" s="26" t="s">
        <v>103</v>
      </c>
      <c r="I25" s="36"/>
    </row>
    <row r="26" spans="1:9" ht="60" x14ac:dyDescent="0.25">
      <c r="A26" s="36" t="s">
        <v>166</v>
      </c>
      <c r="B26" s="30" t="s">
        <v>167</v>
      </c>
      <c r="C26" s="27" t="s">
        <v>87</v>
      </c>
      <c r="D26" s="26" t="s">
        <v>168</v>
      </c>
      <c r="E26" s="27" t="s">
        <v>87</v>
      </c>
      <c r="F26" s="26"/>
      <c r="G26" s="26" t="s">
        <v>138</v>
      </c>
      <c r="H26" s="26" t="s">
        <v>103</v>
      </c>
      <c r="I26" s="36"/>
    </row>
    <row r="27" spans="1:9" ht="60" x14ac:dyDescent="0.25">
      <c r="A27" s="36" t="s">
        <v>169</v>
      </c>
      <c r="B27" s="30" t="s">
        <v>170</v>
      </c>
      <c r="C27" s="27" t="s">
        <v>87</v>
      </c>
      <c r="D27" s="26" t="s">
        <v>171</v>
      </c>
      <c r="E27" s="27" t="s">
        <v>87</v>
      </c>
      <c r="F27" s="26"/>
      <c r="G27" s="26" t="s">
        <v>138</v>
      </c>
      <c r="H27" s="26" t="s">
        <v>103</v>
      </c>
      <c r="I27" s="36"/>
    </row>
    <row r="28" spans="1:9" ht="90" x14ac:dyDescent="0.25">
      <c r="A28" s="36" t="s">
        <v>172</v>
      </c>
      <c r="B28" s="30" t="s">
        <v>173</v>
      </c>
      <c r="C28" s="27" t="s">
        <v>87</v>
      </c>
      <c r="D28" s="26" t="s">
        <v>174</v>
      </c>
      <c r="E28" s="27" t="s">
        <v>87</v>
      </c>
      <c r="F28" s="26"/>
      <c r="G28" s="26" t="s">
        <v>138</v>
      </c>
      <c r="H28" s="26" t="s">
        <v>103</v>
      </c>
      <c r="I28" s="36"/>
    </row>
    <row r="29" spans="1:9" ht="90" x14ac:dyDescent="0.25">
      <c r="A29" s="36" t="s">
        <v>175</v>
      </c>
      <c r="B29" s="30" t="s">
        <v>176</v>
      </c>
      <c r="C29" s="27" t="s">
        <v>87</v>
      </c>
      <c r="D29" s="26" t="s">
        <v>177</v>
      </c>
      <c r="E29" s="27" t="s">
        <v>87</v>
      </c>
      <c r="F29" s="26"/>
      <c r="G29" s="26" t="s">
        <v>138</v>
      </c>
      <c r="H29" s="26" t="s">
        <v>103</v>
      </c>
      <c r="I29" s="36"/>
    </row>
    <row r="30" spans="1:9" ht="60" x14ac:dyDescent="0.25">
      <c r="A30" s="36" t="s">
        <v>178</v>
      </c>
      <c r="B30" s="30" t="s">
        <v>179</v>
      </c>
      <c r="C30" s="27" t="s">
        <v>87</v>
      </c>
      <c r="D30" s="26" t="s">
        <v>180</v>
      </c>
      <c r="E30" s="27" t="s">
        <v>87</v>
      </c>
      <c r="F30" s="26"/>
      <c r="G30" s="26" t="s">
        <v>138</v>
      </c>
      <c r="H30" s="26" t="s">
        <v>103</v>
      </c>
      <c r="I30" s="36"/>
    </row>
    <row r="31" spans="1:9" ht="30" x14ac:dyDescent="0.25">
      <c r="A31" s="36" t="s">
        <v>181</v>
      </c>
      <c r="B31" s="30" t="s">
        <v>182</v>
      </c>
      <c r="C31" s="27" t="s">
        <v>87</v>
      </c>
      <c r="D31" s="26" t="s">
        <v>183</v>
      </c>
      <c r="E31" s="27" t="s">
        <v>87</v>
      </c>
      <c r="F31" s="26"/>
      <c r="G31" s="26" t="s">
        <v>138</v>
      </c>
      <c r="H31" s="26" t="s">
        <v>103</v>
      </c>
      <c r="I31" s="36"/>
    </row>
    <row r="32" spans="1:9" ht="30" x14ac:dyDescent="0.25">
      <c r="A32" s="36" t="s">
        <v>184</v>
      </c>
      <c r="B32" s="30" t="s">
        <v>185</v>
      </c>
      <c r="C32" s="27" t="s">
        <v>87</v>
      </c>
      <c r="D32" s="26" t="s">
        <v>186</v>
      </c>
      <c r="E32" s="27" t="s">
        <v>87</v>
      </c>
      <c r="F32" s="26"/>
      <c r="G32" s="26" t="s">
        <v>138</v>
      </c>
      <c r="H32" s="26" t="s">
        <v>103</v>
      </c>
      <c r="I32" s="36"/>
    </row>
    <row r="33" spans="1:9" ht="30" x14ac:dyDescent="0.25">
      <c r="A33" s="36" t="s">
        <v>187</v>
      </c>
      <c r="B33" s="30" t="s">
        <v>188</v>
      </c>
      <c r="C33" s="27" t="s">
        <v>87</v>
      </c>
      <c r="D33" s="26" t="s">
        <v>189</v>
      </c>
      <c r="E33" s="27" t="s">
        <v>87</v>
      </c>
      <c r="F33" s="26"/>
      <c r="G33" s="26" t="s">
        <v>138</v>
      </c>
      <c r="H33" s="26" t="s">
        <v>103</v>
      </c>
      <c r="I33" s="36"/>
    </row>
    <row r="34" spans="1:9" ht="30" x14ac:dyDescent="0.25">
      <c r="A34" s="36" t="s">
        <v>190</v>
      </c>
      <c r="B34" s="30" t="s">
        <v>191</v>
      </c>
      <c r="C34" s="27" t="s">
        <v>87</v>
      </c>
      <c r="D34" s="26" t="s">
        <v>192</v>
      </c>
      <c r="E34" s="27" t="s">
        <v>87</v>
      </c>
      <c r="F34" s="26"/>
      <c r="G34" s="26" t="s">
        <v>138</v>
      </c>
      <c r="H34" s="26" t="s">
        <v>103</v>
      </c>
      <c r="I34" s="36"/>
    </row>
    <row r="35" spans="1:9" ht="45" x14ac:dyDescent="0.25">
      <c r="A35" s="36" t="s">
        <v>193</v>
      </c>
      <c r="B35" s="30" t="s">
        <v>194</v>
      </c>
      <c r="C35" s="27" t="s">
        <v>87</v>
      </c>
      <c r="D35" s="26" t="s">
        <v>195</v>
      </c>
      <c r="E35" s="27" t="s">
        <v>87</v>
      </c>
      <c r="F35" s="26"/>
      <c r="G35" s="26" t="s">
        <v>138</v>
      </c>
      <c r="H35" s="26" t="s">
        <v>103</v>
      </c>
      <c r="I35" s="36"/>
    </row>
    <row r="36" spans="1:9" ht="45" x14ac:dyDescent="0.25">
      <c r="A36" s="36" t="s">
        <v>196</v>
      </c>
      <c r="B36" s="30" t="s">
        <v>197</v>
      </c>
      <c r="C36" s="27" t="s">
        <v>87</v>
      </c>
      <c r="D36" s="26" t="s">
        <v>198</v>
      </c>
      <c r="E36" s="27" t="s">
        <v>87</v>
      </c>
      <c r="F36" s="26"/>
      <c r="G36" s="26" t="s">
        <v>138</v>
      </c>
      <c r="H36" s="26" t="s">
        <v>103</v>
      </c>
      <c r="I36" s="36"/>
    </row>
    <row r="37" spans="1:9" ht="90" x14ac:dyDescent="0.25">
      <c r="A37" s="36" t="s">
        <v>199</v>
      </c>
      <c r="B37" s="30" t="s">
        <v>200</v>
      </c>
      <c r="C37" s="27" t="s">
        <v>87</v>
      </c>
      <c r="D37" s="26" t="s">
        <v>201</v>
      </c>
      <c r="E37" s="27" t="s">
        <v>87</v>
      </c>
      <c r="F37" s="26"/>
      <c r="G37" s="26" t="s">
        <v>138</v>
      </c>
      <c r="H37" s="26" t="s">
        <v>103</v>
      </c>
      <c r="I37" s="36"/>
    </row>
    <row r="38" spans="1:9" ht="90" x14ac:dyDescent="0.25">
      <c r="A38" s="36" t="s">
        <v>202</v>
      </c>
      <c r="B38" s="30" t="s">
        <v>203</v>
      </c>
      <c r="C38" s="27" t="s">
        <v>87</v>
      </c>
      <c r="D38" s="26" t="s">
        <v>204</v>
      </c>
      <c r="E38" s="27" t="s">
        <v>87</v>
      </c>
      <c r="F38" s="26"/>
      <c r="G38" s="26" t="s">
        <v>138</v>
      </c>
      <c r="H38" s="26" t="s">
        <v>103</v>
      </c>
      <c r="I38" s="36"/>
    </row>
    <row r="39" spans="1:9" ht="60" x14ac:dyDescent="0.25">
      <c r="A39" s="36" t="s">
        <v>205</v>
      </c>
      <c r="B39" s="30" t="s">
        <v>206</v>
      </c>
      <c r="C39" s="27" t="s">
        <v>87</v>
      </c>
      <c r="D39" s="26" t="s">
        <v>207</v>
      </c>
      <c r="E39" s="27" t="s">
        <v>87</v>
      </c>
      <c r="F39" s="26"/>
      <c r="G39" s="26" t="s">
        <v>138</v>
      </c>
      <c r="H39" s="26" t="s">
        <v>103</v>
      </c>
      <c r="I39" s="36"/>
    </row>
    <row r="40" spans="1:9" ht="90" x14ac:dyDescent="0.25">
      <c r="A40" s="36" t="s">
        <v>208</v>
      </c>
      <c r="B40" s="30" t="s">
        <v>209</v>
      </c>
      <c r="C40" s="27" t="s">
        <v>87</v>
      </c>
      <c r="D40" s="26" t="s">
        <v>210</v>
      </c>
      <c r="E40" s="27" t="s">
        <v>87</v>
      </c>
      <c r="F40" s="26"/>
      <c r="G40" s="26" t="s">
        <v>138</v>
      </c>
      <c r="H40" s="26" t="s">
        <v>103</v>
      </c>
      <c r="I40" s="36"/>
    </row>
    <row r="41" spans="1:9" ht="90" x14ac:dyDescent="0.25">
      <c r="A41" s="36" t="s">
        <v>211</v>
      </c>
      <c r="B41" s="30" t="s">
        <v>212</v>
      </c>
      <c r="C41" s="27" t="s">
        <v>87</v>
      </c>
      <c r="D41" s="26" t="s">
        <v>213</v>
      </c>
      <c r="E41" s="27" t="s">
        <v>87</v>
      </c>
      <c r="F41" s="26"/>
      <c r="G41" s="26" t="s">
        <v>138</v>
      </c>
      <c r="H41" s="26" t="s">
        <v>103</v>
      </c>
      <c r="I41" s="36"/>
    </row>
    <row r="42" spans="1:9" ht="60" x14ac:dyDescent="0.25">
      <c r="A42" s="36" t="s">
        <v>214</v>
      </c>
      <c r="B42" s="30" t="s">
        <v>215</v>
      </c>
      <c r="C42" s="27" t="s">
        <v>87</v>
      </c>
      <c r="D42" s="26" t="s">
        <v>216</v>
      </c>
      <c r="E42" s="27" t="s">
        <v>87</v>
      </c>
      <c r="F42" s="26"/>
      <c r="G42" s="26" t="s">
        <v>138</v>
      </c>
      <c r="H42" s="26" t="s">
        <v>103</v>
      </c>
      <c r="I42" s="36"/>
    </row>
    <row r="43" spans="1:9" ht="75" x14ac:dyDescent="0.25">
      <c r="A43" s="36" t="s">
        <v>217</v>
      </c>
      <c r="B43" s="30" t="s">
        <v>218</v>
      </c>
      <c r="C43" s="27" t="s">
        <v>87</v>
      </c>
      <c r="D43" s="26" t="s">
        <v>219</v>
      </c>
      <c r="E43" s="27" t="s">
        <v>87</v>
      </c>
      <c r="F43" s="26"/>
      <c r="G43" s="26" t="s">
        <v>138</v>
      </c>
      <c r="H43" s="26" t="s">
        <v>103</v>
      </c>
      <c r="I43" s="36"/>
    </row>
    <row r="44" spans="1:9" ht="30" x14ac:dyDescent="0.25">
      <c r="A44" s="36" t="s">
        <v>220</v>
      </c>
      <c r="B44" s="30" t="s">
        <v>221</v>
      </c>
      <c r="C44" s="27" t="s">
        <v>87</v>
      </c>
      <c r="D44" s="26" t="s">
        <v>222</v>
      </c>
      <c r="E44" s="27" t="s">
        <v>87</v>
      </c>
      <c r="F44" s="26"/>
      <c r="G44" s="26" t="s">
        <v>138</v>
      </c>
      <c r="H44" s="26" t="s">
        <v>103</v>
      </c>
      <c r="I44" s="36"/>
    </row>
    <row r="45" spans="1:9" ht="30" x14ac:dyDescent="0.25">
      <c r="A45" s="36" t="s">
        <v>223</v>
      </c>
      <c r="B45" s="30" t="s">
        <v>224</v>
      </c>
      <c r="C45" s="27" t="s">
        <v>87</v>
      </c>
      <c r="D45" s="26" t="s">
        <v>225</v>
      </c>
      <c r="E45" s="27" t="s">
        <v>87</v>
      </c>
      <c r="F45" s="26"/>
      <c r="G45" s="26" t="s">
        <v>138</v>
      </c>
      <c r="H45" s="26" t="s">
        <v>103</v>
      </c>
      <c r="I45" s="36"/>
    </row>
    <row r="46" spans="1:9" ht="30" x14ac:dyDescent="0.25">
      <c r="A46" s="36" t="s">
        <v>226</v>
      </c>
      <c r="B46" s="30" t="s">
        <v>227</v>
      </c>
      <c r="C46" s="27" t="s">
        <v>87</v>
      </c>
      <c r="D46" s="26" t="s">
        <v>228</v>
      </c>
      <c r="E46" s="27" t="s">
        <v>87</v>
      </c>
      <c r="F46" s="26"/>
      <c r="G46" s="26" t="s">
        <v>138</v>
      </c>
      <c r="H46" s="26" t="s">
        <v>103</v>
      </c>
      <c r="I46" s="36"/>
    </row>
    <row r="47" spans="1:9" ht="30" x14ac:dyDescent="0.25">
      <c r="A47" s="36" t="s">
        <v>229</v>
      </c>
      <c r="B47" s="30" t="s">
        <v>230</v>
      </c>
      <c r="C47" s="27" t="s">
        <v>87</v>
      </c>
      <c r="D47" s="26" t="s">
        <v>231</v>
      </c>
      <c r="E47" s="27" t="s">
        <v>87</v>
      </c>
      <c r="F47" s="26"/>
      <c r="G47" s="26" t="s">
        <v>138</v>
      </c>
      <c r="H47" s="26" t="s">
        <v>103</v>
      </c>
      <c r="I47" s="36"/>
    </row>
    <row r="48" spans="1:9" ht="30" x14ac:dyDescent="0.25">
      <c r="A48" s="36" t="s">
        <v>232</v>
      </c>
      <c r="B48" s="30" t="s">
        <v>233</v>
      </c>
      <c r="C48" s="27" t="s">
        <v>87</v>
      </c>
      <c r="D48" s="26" t="s">
        <v>234</v>
      </c>
      <c r="E48" s="27" t="s">
        <v>87</v>
      </c>
      <c r="F48" s="26"/>
      <c r="G48" s="26" t="s">
        <v>235</v>
      </c>
      <c r="H48" s="26" t="s">
        <v>103</v>
      </c>
      <c r="I48" s="36"/>
    </row>
    <row r="49" spans="1:9" ht="30" x14ac:dyDescent="0.25">
      <c r="A49" s="36" t="s">
        <v>236</v>
      </c>
      <c r="B49" s="30" t="s">
        <v>237</v>
      </c>
      <c r="C49" s="27" t="s">
        <v>87</v>
      </c>
      <c r="D49" s="26" t="s">
        <v>238</v>
      </c>
      <c r="E49" s="27" t="s">
        <v>87</v>
      </c>
      <c r="F49" s="26"/>
      <c r="G49" s="26" t="s">
        <v>235</v>
      </c>
      <c r="H49" s="26" t="s">
        <v>103</v>
      </c>
      <c r="I49" s="36"/>
    </row>
    <row r="50" spans="1:9" ht="45" x14ac:dyDescent="0.25">
      <c r="A50" s="36" t="s">
        <v>239</v>
      </c>
      <c r="B50" s="30" t="s">
        <v>240</v>
      </c>
      <c r="C50" s="27" t="s">
        <v>87</v>
      </c>
      <c r="D50" s="26" t="s">
        <v>241</v>
      </c>
      <c r="E50" s="27" t="s">
        <v>87</v>
      </c>
      <c r="F50" s="26"/>
      <c r="G50" s="26" t="s">
        <v>235</v>
      </c>
      <c r="H50" s="26" t="s">
        <v>103</v>
      </c>
      <c r="I50" s="36"/>
    </row>
    <row r="51" spans="1:9" ht="30" x14ac:dyDescent="0.25">
      <c r="A51" s="36" t="s">
        <v>242</v>
      </c>
      <c r="B51" s="30" t="s">
        <v>243</v>
      </c>
      <c r="C51" s="27" t="s">
        <v>87</v>
      </c>
      <c r="D51" s="26" t="s">
        <v>244</v>
      </c>
      <c r="E51" s="27" t="s">
        <v>87</v>
      </c>
      <c r="F51" s="26"/>
      <c r="G51" s="26" t="s">
        <v>235</v>
      </c>
      <c r="H51" s="26" t="s">
        <v>103</v>
      </c>
      <c r="I51" s="36"/>
    </row>
    <row r="52" spans="1:9" ht="90" x14ac:dyDescent="0.25">
      <c r="A52" s="36" t="s">
        <v>245</v>
      </c>
      <c r="B52" s="30" t="s">
        <v>246</v>
      </c>
      <c r="C52" s="27" t="s">
        <v>87</v>
      </c>
      <c r="D52" s="26" t="s">
        <v>247</v>
      </c>
      <c r="E52" s="27" t="s">
        <v>87</v>
      </c>
      <c r="F52" s="26"/>
      <c r="G52" s="26" t="s">
        <v>248</v>
      </c>
      <c r="H52" s="26" t="s">
        <v>103</v>
      </c>
      <c r="I52" s="36"/>
    </row>
    <row r="53" spans="1:9" ht="45" x14ac:dyDescent="0.25">
      <c r="A53" s="36" t="s">
        <v>249</v>
      </c>
      <c r="B53" s="30" t="s">
        <v>250</v>
      </c>
      <c r="C53" s="27" t="s">
        <v>87</v>
      </c>
      <c r="D53" s="26" t="s">
        <v>251</v>
      </c>
      <c r="E53" s="27" t="s">
        <v>87</v>
      </c>
      <c r="F53" s="26"/>
      <c r="G53" s="26" t="s">
        <v>252</v>
      </c>
      <c r="H53" s="26" t="s">
        <v>103</v>
      </c>
      <c r="I53" s="36"/>
    </row>
    <row r="54" spans="1:9" ht="60" x14ac:dyDescent="0.25">
      <c r="A54" s="36" t="s">
        <v>253</v>
      </c>
      <c r="B54" s="30" t="s">
        <v>254</v>
      </c>
      <c r="C54" s="27" t="s">
        <v>87</v>
      </c>
      <c r="D54" s="26" t="s">
        <v>255</v>
      </c>
      <c r="E54" s="27" t="s">
        <v>87</v>
      </c>
      <c r="F54" s="26"/>
      <c r="G54" s="26" t="s">
        <v>138</v>
      </c>
      <c r="H54" s="26" t="s">
        <v>103</v>
      </c>
      <c r="I54" s="36"/>
    </row>
    <row r="55" spans="1:9" ht="90" x14ac:dyDescent="0.25">
      <c r="A55" s="36" t="s">
        <v>256</v>
      </c>
      <c r="B55" s="30" t="s">
        <v>257</v>
      </c>
      <c r="C55" s="27" t="s">
        <v>87</v>
      </c>
      <c r="D55" s="26" t="s">
        <v>258</v>
      </c>
      <c r="E55" s="27" t="s">
        <v>87</v>
      </c>
      <c r="F55" s="26"/>
      <c r="G55" s="26" t="s">
        <v>89</v>
      </c>
      <c r="H55" s="26" t="s">
        <v>259</v>
      </c>
      <c r="I55" s="36"/>
    </row>
    <row r="56" spans="1:9" ht="45" x14ac:dyDescent="0.25">
      <c r="A56" s="36" t="s">
        <v>260</v>
      </c>
      <c r="B56" s="30" t="s">
        <v>261</v>
      </c>
      <c r="C56" s="27" t="s">
        <v>87</v>
      </c>
      <c r="D56" s="26" t="s">
        <v>262</v>
      </c>
      <c r="E56" s="27" t="s">
        <v>87</v>
      </c>
      <c r="F56" s="26"/>
      <c r="G56" s="26" t="s">
        <v>252</v>
      </c>
      <c r="H56" s="26" t="s">
        <v>263</v>
      </c>
      <c r="I56" s="36"/>
    </row>
    <row r="57" spans="1:9" ht="45" x14ac:dyDescent="0.25">
      <c r="A57" s="36" t="s">
        <v>264</v>
      </c>
      <c r="B57" s="30" t="s">
        <v>265</v>
      </c>
      <c r="C57" s="27" t="s">
        <v>87</v>
      </c>
      <c r="D57" s="26" t="s">
        <v>266</v>
      </c>
      <c r="E57" s="27" t="s">
        <v>87</v>
      </c>
      <c r="F57" s="26" t="s">
        <v>267</v>
      </c>
      <c r="G57" s="26" t="s">
        <v>252</v>
      </c>
      <c r="H57" s="26" t="s">
        <v>263</v>
      </c>
      <c r="I57" s="36"/>
    </row>
    <row r="58" spans="1:9" ht="90" x14ac:dyDescent="0.25">
      <c r="A58" s="36" t="s">
        <v>268</v>
      </c>
      <c r="B58" s="30" t="s">
        <v>269</v>
      </c>
      <c r="C58" s="27" t="s">
        <v>87</v>
      </c>
      <c r="D58" s="26" t="s">
        <v>270</v>
      </c>
      <c r="E58" s="27" t="s">
        <v>87</v>
      </c>
      <c r="F58" s="26"/>
      <c r="G58" s="26" t="s">
        <v>271</v>
      </c>
      <c r="H58" s="26" t="s">
        <v>263</v>
      </c>
      <c r="I58" s="36"/>
    </row>
    <row r="59" spans="1:9" ht="45" x14ac:dyDescent="0.25">
      <c r="A59" s="36" t="s">
        <v>272</v>
      </c>
      <c r="B59" s="30" t="s">
        <v>273</v>
      </c>
      <c r="C59" s="27" t="s">
        <v>87</v>
      </c>
      <c r="D59" s="26" t="s">
        <v>274</v>
      </c>
      <c r="E59" s="27" t="s">
        <v>87</v>
      </c>
      <c r="F59" s="26"/>
      <c r="G59" s="26" t="s">
        <v>271</v>
      </c>
      <c r="H59" s="26" t="s">
        <v>263</v>
      </c>
      <c r="I59" s="36"/>
    </row>
    <row r="60" spans="1:9" ht="45" x14ac:dyDescent="0.25">
      <c r="A60" s="36" t="s">
        <v>275</v>
      </c>
      <c r="B60" s="30" t="s">
        <v>276</v>
      </c>
      <c r="C60" s="27" t="s">
        <v>87</v>
      </c>
      <c r="D60" s="26" t="s">
        <v>277</v>
      </c>
      <c r="E60" s="27" t="s">
        <v>87</v>
      </c>
      <c r="F60" s="26"/>
      <c r="G60" s="26" t="s">
        <v>89</v>
      </c>
      <c r="H60" s="26" t="s">
        <v>263</v>
      </c>
      <c r="I60" s="36"/>
    </row>
    <row r="61" spans="1:9" ht="45" x14ac:dyDescent="0.25">
      <c r="A61" s="36" t="s">
        <v>278</v>
      </c>
      <c r="B61" s="30" t="s">
        <v>279</v>
      </c>
      <c r="C61" s="27" t="s">
        <v>87</v>
      </c>
      <c r="D61" s="26" t="s">
        <v>280</v>
      </c>
      <c r="E61" s="27" t="s">
        <v>87</v>
      </c>
      <c r="F61" s="26" t="s">
        <v>281</v>
      </c>
      <c r="G61" s="26" t="s">
        <v>89</v>
      </c>
      <c r="H61" s="26" t="s">
        <v>263</v>
      </c>
      <c r="I61" s="36"/>
    </row>
    <row r="62" spans="1:9" ht="45" x14ac:dyDescent="0.25">
      <c r="A62" s="36" t="s">
        <v>282</v>
      </c>
      <c r="B62" s="30" t="s">
        <v>283</v>
      </c>
      <c r="C62" s="27" t="s">
        <v>87</v>
      </c>
      <c r="D62" s="26" t="s">
        <v>284</v>
      </c>
      <c r="E62" s="27" t="s">
        <v>87</v>
      </c>
      <c r="F62" s="26"/>
      <c r="G62" s="26" t="s">
        <v>285</v>
      </c>
      <c r="H62" s="26" t="s">
        <v>263</v>
      </c>
      <c r="I62" s="36"/>
    </row>
    <row r="63" spans="1:9" ht="90" x14ac:dyDescent="0.25">
      <c r="A63" s="36" t="s">
        <v>286</v>
      </c>
      <c r="B63" s="30" t="s">
        <v>287</v>
      </c>
      <c r="C63" s="27" t="s">
        <v>87</v>
      </c>
      <c r="D63" s="26" t="s">
        <v>288</v>
      </c>
      <c r="E63" s="27" t="s">
        <v>87</v>
      </c>
      <c r="F63" s="26"/>
      <c r="G63" s="26" t="s">
        <v>89</v>
      </c>
      <c r="H63" s="26" t="s">
        <v>259</v>
      </c>
      <c r="I63" s="36"/>
    </row>
    <row r="64" spans="1:9" ht="45" x14ac:dyDescent="0.25">
      <c r="A64" s="36" t="s">
        <v>289</v>
      </c>
      <c r="B64" s="30" t="s">
        <v>290</v>
      </c>
      <c r="C64" s="27" t="s">
        <v>87</v>
      </c>
      <c r="D64" s="26" t="s">
        <v>291</v>
      </c>
      <c r="E64" s="27" t="s">
        <v>87</v>
      </c>
      <c r="F64" s="26"/>
      <c r="G64" s="26" t="s">
        <v>89</v>
      </c>
      <c r="H64" s="26" t="s">
        <v>263</v>
      </c>
      <c r="I64" s="36"/>
    </row>
    <row r="65" spans="1:9" ht="45" x14ac:dyDescent="0.25">
      <c r="A65" s="36" t="s">
        <v>292</v>
      </c>
      <c r="B65" s="30" t="s">
        <v>293</v>
      </c>
      <c r="C65" s="27" t="s">
        <v>87</v>
      </c>
      <c r="D65" s="26" t="s">
        <v>294</v>
      </c>
      <c r="E65" s="27" t="s">
        <v>87</v>
      </c>
      <c r="F65" s="26"/>
      <c r="G65" s="26" t="s">
        <v>94</v>
      </c>
      <c r="H65" s="26" t="s">
        <v>263</v>
      </c>
      <c r="I65" s="36"/>
    </row>
    <row r="66" spans="1:9" ht="120" x14ac:dyDescent="0.25">
      <c r="A66" s="36" t="s">
        <v>295</v>
      </c>
      <c r="B66" s="30" t="s">
        <v>296</v>
      </c>
      <c r="C66" s="27" t="s">
        <v>87</v>
      </c>
      <c r="D66" s="26" t="s">
        <v>297</v>
      </c>
      <c r="E66" s="27" t="s">
        <v>87</v>
      </c>
      <c r="F66" s="26"/>
      <c r="G66" s="26" t="s">
        <v>89</v>
      </c>
      <c r="H66" s="26" t="s">
        <v>298</v>
      </c>
      <c r="I66" s="36"/>
    </row>
    <row r="67" spans="1:9" ht="90" x14ac:dyDescent="0.25">
      <c r="A67" s="36" t="s">
        <v>299</v>
      </c>
      <c r="B67" s="30" t="s">
        <v>300</v>
      </c>
      <c r="C67" s="27" t="s">
        <v>87</v>
      </c>
      <c r="D67" s="26" t="s">
        <v>301</v>
      </c>
      <c r="E67" s="27" t="s">
        <v>87</v>
      </c>
      <c r="F67" s="26" t="s">
        <v>302</v>
      </c>
      <c r="G67" s="26" t="s">
        <v>303</v>
      </c>
      <c r="H67" s="26" t="s">
        <v>259</v>
      </c>
      <c r="I67" s="36"/>
    </row>
    <row r="68" spans="1:9" ht="45" x14ac:dyDescent="0.25">
      <c r="A68" s="36" t="s">
        <v>304</v>
      </c>
      <c r="B68" s="30" t="s">
        <v>305</v>
      </c>
      <c r="C68" s="27" t="s">
        <v>87</v>
      </c>
      <c r="D68" s="26" t="s">
        <v>306</v>
      </c>
      <c r="E68" s="27" t="s">
        <v>87</v>
      </c>
      <c r="F68" s="26"/>
      <c r="G68" s="26" t="s">
        <v>307</v>
      </c>
      <c r="H68" s="26" t="s">
        <v>263</v>
      </c>
      <c r="I68" s="36"/>
    </row>
    <row r="69" spans="1:9" ht="45" x14ac:dyDescent="0.25">
      <c r="A69" s="36" t="s">
        <v>308</v>
      </c>
      <c r="B69" s="30" t="s">
        <v>309</v>
      </c>
      <c r="C69" s="27" t="s">
        <v>87</v>
      </c>
      <c r="D69" s="26" t="s">
        <v>310</v>
      </c>
      <c r="E69" s="27" t="s">
        <v>87</v>
      </c>
      <c r="F69" s="26" t="s">
        <v>311</v>
      </c>
      <c r="G69" s="26" t="s">
        <v>89</v>
      </c>
      <c r="H69" s="26" t="s">
        <v>263</v>
      </c>
      <c r="I69" s="36"/>
    </row>
    <row r="70" spans="1:9" ht="45" x14ac:dyDescent="0.25">
      <c r="A70" s="36" t="s">
        <v>312</v>
      </c>
      <c r="B70" s="30" t="s">
        <v>313</v>
      </c>
      <c r="C70" s="27" t="s">
        <v>87</v>
      </c>
      <c r="D70" s="26" t="s">
        <v>314</v>
      </c>
      <c r="E70" s="27" t="s">
        <v>87</v>
      </c>
      <c r="F70" s="26"/>
      <c r="G70" s="26" t="s">
        <v>89</v>
      </c>
      <c r="H70" s="26" t="s">
        <v>263</v>
      </c>
      <c r="I70" s="36"/>
    </row>
    <row r="71" spans="1:9" ht="105" x14ac:dyDescent="0.25">
      <c r="A71" s="36" t="s">
        <v>315</v>
      </c>
      <c r="B71" s="30" t="s">
        <v>316</v>
      </c>
      <c r="C71" s="27" t="s">
        <v>87</v>
      </c>
      <c r="D71" s="26" t="s">
        <v>317</v>
      </c>
      <c r="E71" s="27" t="s">
        <v>87</v>
      </c>
      <c r="F71" s="26" t="s">
        <v>318</v>
      </c>
      <c r="G71" s="26" t="s">
        <v>89</v>
      </c>
      <c r="H71" s="26" t="s">
        <v>259</v>
      </c>
      <c r="I71" s="36"/>
    </row>
    <row r="72" spans="1:9" ht="90" x14ac:dyDescent="0.25">
      <c r="A72" s="36" t="s">
        <v>319</v>
      </c>
      <c r="B72" s="30" t="s">
        <v>320</v>
      </c>
      <c r="C72" s="27" t="s">
        <v>87</v>
      </c>
      <c r="D72" s="26" t="s">
        <v>321</v>
      </c>
      <c r="E72" s="27" t="s">
        <v>87</v>
      </c>
      <c r="F72" s="26" t="s">
        <v>322</v>
      </c>
      <c r="G72" s="26" t="s">
        <v>89</v>
      </c>
      <c r="H72" s="26" t="s">
        <v>259</v>
      </c>
      <c r="I72" s="36"/>
    </row>
    <row r="73" spans="1:9" ht="90" x14ac:dyDescent="0.25">
      <c r="A73" s="36" t="s">
        <v>323</v>
      </c>
      <c r="B73" s="30" t="s">
        <v>324</v>
      </c>
      <c r="C73" s="27" t="s">
        <v>87</v>
      </c>
      <c r="D73" s="26" t="s">
        <v>325</v>
      </c>
      <c r="E73" s="27" t="s">
        <v>87</v>
      </c>
      <c r="F73" s="26"/>
      <c r="G73" s="26" t="s">
        <v>89</v>
      </c>
      <c r="H73" s="26" t="s">
        <v>259</v>
      </c>
      <c r="I73" s="36"/>
    </row>
    <row r="74" spans="1:9" ht="90" x14ac:dyDescent="0.25">
      <c r="A74" s="36" t="s">
        <v>326</v>
      </c>
      <c r="B74" s="30" t="s">
        <v>327</v>
      </c>
      <c r="C74" s="27" t="s">
        <v>87</v>
      </c>
      <c r="D74" s="26" t="s">
        <v>328</v>
      </c>
      <c r="E74" s="27" t="s">
        <v>87</v>
      </c>
      <c r="F74" s="26"/>
      <c r="G74" s="26" t="s">
        <v>89</v>
      </c>
      <c r="H74" s="26" t="s">
        <v>259</v>
      </c>
      <c r="I74" s="36"/>
    </row>
    <row r="75" spans="1:9" ht="90" x14ac:dyDescent="0.25">
      <c r="A75" s="36" t="s">
        <v>329</v>
      </c>
      <c r="B75" s="30" t="s">
        <v>330</v>
      </c>
      <c r="C75" s="27" t="s">
        <v>87</v>
      </c>
      <c r="D75" s="26" t="s">
        <v>331</v>
      </c>
      <c r="E75" s="27" t="s">
        <v>87</v>
      </c>
      <c r="F75" s="26"/>
      <c r="G75" s="26" t="s">
        <v>271</v>
      </c>
      <c r="H75" s="26" t="s">
        <v>259</v>
      </c>
      <c r="I75" s="36"/>
    </row>
    <row r="76" spans="1:9" ht="90" x14ac:dyDescent="0.25">
      <c r="A76" s="36" t="s">
        <v>332</v>
      </c>
      <c r="B76" s="30" t="s">
        <v>333</v>
      </c>
      <c r="C76" s="27" t="s">
        <v>87</v>
      </c>
      <c r="D76" s="26" t="s">
        <v>334</v>
      </c>
      <c r="E76" s="27" t="s">
        <v>87</v>
      </c>
      <c r="F76" s="26"/>
      <c r="G76" s="26" t="s">
        <v>335</v>
      </c>
      <c r="H76" s="26" t="s">
        <v>259</v>
      </c>
      <c r="I76" s="36"/>
    </row>
    <row r="77" spans="1:9" ht="90" x14ac:dyDescent="0.25">
      <c r="A77" s="36" t="s">
        <v>336</v>
      </c>
      <c r="B77" s="30" t="s">
        <v>337</v>
      </c>
      <c r="C77" s="27" t="s">
        <v>87</v>
      </c>
      <c r="D77" s="26" t="s">
        <v>338</v>
      </c>
      <c r="E77" s="27" t="s">
        <v>87</v>
      </c>
      <c r="F77" s="26"/>
      <c r="G77" s="26" t="s">
        <v>271</v>
      </c>
      <c r="H77" s="26" t="s">
        <v>259</v>
      </c>
      <c r="I77" s="36"/>
    </row>
    <row r="78" spans="1:9" ht="45" x14ac:dyDescent="0.25">
      <c r="A78" s="36" t="s">
        <v>339</v>
      </c>
      <c r="B78" s="30" t="s">
        <v>340</v>
      </c>
      <c r="C78" s="27" t="s">
        <v>87</v>
      </c>
      <c r="D78" s="26" t="s">
        <v>341</v>
      </c>
      <c r="E78" s="27" t="s">
        <v>87</v>
      </c>
      <c r="F78" s="26"/>
      <c r="G78" s="26" t="s">
        <v>335</v>
      </c>
      <c r="H78" s="26" t="s">
        <v>263</v>
      </c>
      <c r="I78" s="36"/>
    </row>
    <row r="79" spans="1:9" ht="60" x14ac:dyDescent="0.25">
      <c r="A79" s="36" t="s">
        <v>342</v>
      </c>
      <c r="B79" s="30" t="s">
        <v>343</v>
      </c>
      <c r="C79" s="27" t="s">
        <v>87</v>
      </c>
      <c r="D79" s="26" t="s">
        <v>344</v>
      </c>
      <c r="E79" s="27" t="s">
        <v>87</v>
      </c>
      <c r="F79" s="26"/>
      <c r="G79" s="26" t="s">
        <v>89</v>
      </c>
      <c r="H79" s="26" t="s">
        <v>263</v>
      </c>
      <c r="I79" s="36"/>
    </row>
    <row r="80" spans="1:9" ht="90" x14ac:dyDescent="0.25">
      <c r="A80" s="36" t="s">
        <v>345</v>
      </c>
      <c r="B80" s="30" t="s">
        <v>346</v>
      </c>
      <c r="C80" s="27" t="s">
        <v>87</v>
      </c>
      <c r="D80" s="26" t="s">
        <v>347</v>
      </c>
      <c r="E80" s="27" t="s">
        <v>87</v>
      </c>
      <c r="F80" s="26"/>
      <c r="G80" s="26" t="s">
        <v>89</v>
      </c>
      <c r="H80" s="26" t="s">
        <v>259</v>
      </c>
      <c r="I80" s="36"/>
    </row>
    <row r="81" spans="1:9" ht="45" x14ac:dyDescent="0.25">
      <c r="A81" s="36" t="s">
        <v>348</v>
      </c>
      <c r="B81" s="30" t="s">
        <v>349</v>
      </c>
      <c r="C81" s="27" t="s">
        <v>87</v>
      </c>
      <c r="D81" s="26" t="s">
        <v>350</v>
      </c>
      <c r="E81" s="27" t="s">
        <v>87</v>
      </c>
      <c r="F81" s="26"/>
      <c r="G81" s="26" t="s">
        <v>89</v>
      </c>
      <c r="H81" s="26" t="s">
        <v>263</v>
      </c>
      <c r="I81" s="36"/>
    </row>
    <row r="82" spans="1:9" ht="75" x14ac:dyDescent="0.25">
      <c r="A82" s="36" t="s">
        <v>351</v>
      </c>
      <c r="B82" s="30" t="s">
        <v>352</v>
      </c>
      <c r="C82" s="27" t="s">
        <v>87</v>
      </c>
      <c r="D82" s="26" t="s">
        <v>353</v>
      </c>
      <c r="E82" s="27" t="s">
        <v>87</v>
      </c>
      <c r="F82" s="26" t="s">
        <v>354</v>
      </c>
      <c r="G82" s="26" t="s">
        <v>252</v>
      </c>
      <c r="H82" s="26" t="s">
        <v>263</v>
      </c>
      <c r="I82" s="36" t="s">
        <v>355</v>
      </c>
    </row>
    <row r="83" spans="1:9" ht="75" x14ac:dyDescent="0.25">
      <c r="A83" s="36" t="s">
        <v>356</v>
      </c>
      <c r="B83" s="30" t="s">
        <v>357</v>
      </c>
      <c r="C83" s="27" t="s">
        <v>87</v>
      </c>
      <c r="D83" s="26" t="s">
        <v>358</v>
      </c>
      <c r="E83" s="27" t="s">
        <v>87</v>
      </c>
      <c r="F83" s="26" t="s">
        <v>359</v>
      </c>
      <c r="G83" s="26" t="s">
        <v>252</v>
      </c>
      <c r="H83" s="26" t="s">
        <v>263</v>
      </c>
      <c r="I83" s="36" t="s">
        <v>360</v>
      </c>
    </row>
    <row r="84" spans="1:9" ht="45" x14ac:dyDescent="0.25">
      <c r="A84" s="36" t="s">
        <v>361</v>
      </c>
      <c r="B84" s="30" t="s">
        <v>362</v>
      </c>
      <c r="C84" s="27" t="s">
        <v>87</v>
      </c>
      <c r="D84" s="26" t="s">
        <v>363</v>
      </c>
      <c r="E84" s="27" t="s">
        <v>87</v>
      </c>
      <c r="F84" s="26"/>
      <c r="G84" s="26" t="s">
        <v>364</v>
      </c>
      <c r="H84" s="26" t="s">
        <v>263</v>
      </c>
      <c r="I84" s="36"/>
    </row>
    <row r="85" spans="1:9" ht="45" x14ac:dyDescent="0.25">
      <c r="A85" s="36" t="s">
        <v>365</v>
      </c>
      <c r="B85" s="30" t="s">
        <v>366</v>
      </c>
      <c r="C85" s="27" t="s">
        <v>87</v>
      </c>
      <c r="D85" s="26" t="s">
        <v>367</v>
      </c>
      <c r="E85" s="27" t="s">
        <v>87</v>
      </c>
      <c r="F85" s="26"/>
      <c r="G85" s="26" t="s">
        <v>364</v>
      </c>
      <c r="H85" s="26" t="s">
        <v>263</v>
      </c>
      <c r="I85" s="36"/>
    </row>
    <row r="86" spans="1:9" ht="60" x14ac:dyDescent="0.25">
      <c r="A86" s="36" t="s">
        <v>368</v>
      </c>
      <c r="B86" s="30" t="s">
        <v>369</v>
      </c>
      <c r="C86" s="27" t="s">
        <v>87</v>
      </c>
      <c r="D86" s="26" t="s">
        <v>370</v>
      </c>
      <c r="E86" s="27" t="s">
        <v>87</v>
      </c>
      <c r="F86" s="26"/>
      <c r="G86" s="26" t="s">
        <v>89</v>
      </c>
      <c r="H86" s="26" t="s">
        <v>263</v>
      </c>
      <c r="I86" s="36"/>
    </row>
    <row r="87" spans="1:9" ht="75" x14ac:dyDescent="0.25">
      <c r="A87" s="36" t="s">
        <v>371</v>
      </c>
      <c r="B87" s="30" t="s">
        <v>372</v>
      </c>
      <c r="C87" s="27" t="s">
        <v>87</v>
      </c>
      <c r="D87" s="26" t="s">
        <v>373</v>
      </c>
      <c r="E87" s="27" t="s">
        <v>87</v>
      </c>
      <c r="F87" s="26" t="s">
        <v>374</v>
      </c>
      <c r="G87" s="26" t="s">
        <v>89</v>
      </c>
      <c r="H87" s="26" t="s">
        <v>375</v>
      </c>
      <c r="I87" s="36"/>
    </row>
    <row r="88" spans="1:9" ht="75" x14ac:dyDescent="0.25">
      <c r="A88" s="36" t="s">
        <v>376</v>
      </c>
      <c r="B88" s="30" t="s">
        <v>377</v>
      </c>
      <c r="C88" s="27" t="s">
        <v>87</v>
      </c>
      <c r="D88" s="26" t="s">
        <v>378</v>
      </c>
      <c r="E88" s="27" t="s">
        <v>87</v>
      </c>
      <c r="F88" s="26" t="s">
        <v>379</v>
      </c>
      <c r="G88" s="26" t="s">
        <v>380</v>
      </c>
      <c r="H88" s="26" t="s">
        <v>381</v>
      </c>
      <c r="I88" s="36"/>
    </row>
    <row r="89" spans="1:9" ht="75" x14ac:dyDescent="0.25">
      <c r="A89" s="36" t="s">
        <v>382</v>
      </c>
      <c r="B89" s="30" t="s">
        <v>383</v>
      </c>
      <c r="C89" s="27" t="s">
        <v>87</v>
      </c>
      <c r="D89" s="26" t="s">
        <v>384</v>
      </c>
      <c r="E89" s="27" t="s">
        <v>87</v>
      </c>
      <c r="F89" s="26"/>
      <c r="G89" s="26" t="s">
        <v>385</v>
      </c>
      <c r="H89" s="26" t="s">
        <v>381</v>
      </c>
      <c r="I89" s="36"/>
    </row>
    <row r="90" spans="1:9" ht="75" x14ac:dyDescent="0.25">
      <c r="A90" s="36" t="s">
        <v>386</v>
      </c>
      <c r="B90" s="30" t="s">
        <v>387</v>
      </c>
      <c r="C90" s="27" t="s">
        <v>87</v>
      </c>
      <c r="D90" s="26" t="s">
        <v>388</v>
      </c>
      <c r="E90" s="27" t="s">
        <v>87</v>
      </c>
      <c r="F90" s="26" t="s">
        <v>389</v>
      </c>
      <c r="G90" s="26" t="s">
        <v>390</v>
      </c>
      <c r="H90" s="26" t="s">
        <v>381</v>
      </c>
      <c r="I90" s="36"/>
    </row>
    <row r="91" spans="1:9" ht="75" x14ac:dyDescent="0.25">
      <c r="A91" s="36" t="s">
        <v>391</v>
      </c>
      <c r="B91" s="30" t="s">
        <v>392</v>
      </c>
      <c r="C91" s="27" t="s">
        <v>87</v>
      </c>
      <c r="D91" s="26" t="s">
        <v>393</v>
      </c>
      <c r="E91" s="27" t="s">
        <v>87</v>
      </c>
      <c r="F91" s="26" t="s">
        <v>394</v>
      </c>
      <c r="G91" s="26" t="s">
        <v>390</v>
      </c>
      <c r="H91" s="26" t="s">
        <v>381</v>
      </c>
      <c r="I91" s="36"/>
    </row>
    <row r="92" spans="1:9" ht="30" x14ac:dyDescent="0.25">
      <c r="A92" s="36" t="s">
        <v>395</v>
      </c>
      <c r="B92" s="30" t="s">
        <v>396</v>
      </c>
      <c r="C92" s="27" t="s">
        <v>87</v>
      </c>
      <c r="D92" s="26" t="s">
        <v>397</v>
      </c>
      <c r="E92" s="27" t="s">
        <v>87</v>
      </c>
      <c r="F92" s="26" t="s">
        <v>398</v>
      </c>
      <c r="G92" s="26" t="s">
        <v>399</v>
      </c>
      <c r="H92" s="26" t="s">
        <v>400</v>
      </c>
      <c r="I92" s="36"/>
    </row>
    <row r="93" spans="1:9" ht="45" x14ac:dyDescent="0.25">
      <c r="A93" s="36" t="s">
        <v>401</v>
      </c>
      <c r="B93" s="30" t="s">
        <v>402</v>
      </c>
      <c r="C93" s="27" t="s">
        <v>87</v>
      </c>
      <c r="D93" s="26" t="s">
        <v>403</v>
      </c>
      <c r="E93" s="27" t="s">
        <v>87</v>
      </c>
      <c r="F93" s="26" t="s">
        <v>404</v>
      </c>
      <c r="G93" s="26" t="s">
        <v>399</v>
      </c>
      <c r="H93" s="26" t="s">
        <v>400</v>
      </c>
      <c r="I93" s="36"/>
    </row>
    <row r="94" spans="1:9" ht="30" x14ac:dyDescent="0.25">
      <c r="A94" s="36" t="s">
        <v>405</v>
      </c>
      <c r="B94" s="30" t="s">
        <v>406</v>
      </c>
      <c r="C94" s="27" t="s">
        <v>87</v>
      </c>
      <c r="D94" s="26" t="s">
        <v>407</v>
      </c>
      <c r="E94" s="27" t="s">
        <v>87</v>
      </c>
      <c r="F94" s="26" t="s">
        <v>281</v>
      </c>
      <c r="G94" s="26" t="s">
        <v>399</v>
      </c>
      <c r="H94" s="26" t="s">
        <v>400</v>
      </c>
      <c r="I94" s="36"/>
    </row>
    <row r="95" spans="1:9" ht="60" x14ac:dyDescent="0.25">
      <c r="A95" s="36" t="s">
        <v>408</v>
      </c>
      <c r="B95" s="30" t="s">
        <v>409</v>
      </c>
      <c r="C95" s="27" t="s">
        <v>87</v>
      </c>
      <c r="D95" s="26" t="s">
        <v>410</v>
      </c>
      <c r="E95" s="27" t="s">
        <v>87</v>
      </c>
      <c r="F95" s="26"/>
      <c r="G95" s="26" t="s">
        <v>285</v>
      </c>
      <c r="H95" s="26" t="s">
        <v>400</v>
      </c>
      <c r="I95" s="36"/>
    </row>
    <row r="96" spans="1:9" ht="105" x14ac:dyDescent="0.25">
      <c r="A96" s="36" t="s">
        <v>411</v>
      </c>
      <c r="B96" s="30" t="s">
        <v>412</v>
      </c>
      <c r="C96" s="27" t="s">
        <v>87</v>
      </c>
      <c r="D96" s="26" t="s">
        <v>413</v>
      </c>
      <c r="E96" s="27" t="s">
        <v>87</v>
      </c>
      <c r="F96" s="26" t="s">
        <v>414</v>
      </c>
      <c r="G96" s="26" t="s">
        <v>415</v>
      </c>
      <c r="H96" s="26" t="s">
        <v>400</v>
      </c>
      <c r="I96" s="36"/>
    </row>
    <row r="97" spans="1:9" ht="105" x14ac:dyDescent="0.25">
      <c r="A97" s="36" t="s">
        <v>416</v>
      </c>
      <c r="B97" s="30" t="s">
        <v>417</v>
      </c>
      <c r="C97" s="27" t="s">
        <v>87</v>
      </c>
      <c r="D97" s="26" t="s">
        <v>418</v>
      </c>
      <c r="E97" s="27" t="s">
        <v>87</v>
      </c>
      <c r="F97" s="26" t="s">
        <v>419</v>
      </c>
      <c r="G97" s="26" t="s">
        <v>420</v>
      </c>
      <c r="H97" s="26" t="s">
        <v>400</v>
      </c>
      <c r="I97" s="36"/>
    </row>
    <row r="98" spans="1:9" ht="135" x14ac:dyDescent="0.25">
      <c r="A98" s="36" t="s">
        <v>421</v>
      </c>
      <c r="B98" s="30" t="s">
        <v>422</v>
      </c>
      <c r="C98" s="27" t="s">
        <v>87</v>
      </c>
      <c r="D98" s="26" t="s">
        <v>423</v>
      </c>
      <c r="E98" s="27" t="s">
        <v>87</v>
      </c>
      <c r="F98" s="26" t="s">
        <v>424</v>
      </c>
      <c r="G98" s="26" t="s">
        <v>420</v>
      </c>
      <c r="H98" s="26" t="s">
        <v>400</v>
      </c>
      <c r="I98" s="36"/>
    </row>
    <row r="99" spans="1:9" ht="30" x14ac:dyDescent="0.25">
      <c r="A99" s="36" t="s">
        <v>425</v>
      </c>
      <c r="B99" s="30" t="s">
        <v>426</v>
      </c>
      <c r="C99" s="27" t="s">
        <v>87</v>
      </c>
      <c r="D99" s="26" t="s">
        <v>427</v>
      </c>
      <c r="E99" s="27" t="s">
        <v>87</v>
      </c>
      <c r="F99" s="26" t="s">
        <v>428</v>
      </c>
      <c r="G99" s="26" t="s">
        <v>89</v>
      </c>
      <c r="H99" s="26" t="s">
        <v>400</v>
      </c>
      <c r="I99" s="36"/>
    </row>
    <row r="100" spans="1:9" ht="30" x14ac:dyDescent="0.25">
      <c r="A100" s="36" t="s">
        <v>429</v>
      </c>
      <c r="B100" s="30" t="s">
        <v>430</v>
      </c>
      <c r="C100" s="27" t="s">
        <v>87</v>
      </c>
      <c r="D100" s="26" t="s">
        <v>431</v>
      </c>
      <c r="E100" s="27" t="s">
        <v>87</v>
      </c>
      <c r="F100" s="26" t="s">
        <v>432</v>
      </c>
      <c r="G100" s="26" t="s">
        <v>415</v>
      </c>
      <c r="H100" s="26" t="s">
        <v>400</v>
      </c>
      <c r="I100" s="36"/>
    </row>
    <row r="101" spans="1:9" ht="105" x14ac:dyDescent="0.25">
      <c r="A101" s="36" t="s">
        <v>433</v>
      </c>
      <c r="B101" s="30" t="s">
        <v>434</v>
      </c>
      <c r="C101" s="27" t="s">
        <v>87</v>
      </c>
      <c r="D101" s="26" t="s">
        <v>435</v>
      </c>
      <c r="E101" s="27" t="s">
        <v>87</v>
      </c>
      <c r="F101" s="26" t="s">
        <v>436</v>
      </c>
      <c r="G101" s="26" t="s">
        <v>420</v>
      </c>
      <c r="H101" s="26" t="s">
        <v>400</v>
      </c>
      <c r="I101" s="36"/>
    </row>
    <row r="102" spans="1:9" ht="45" x14ac:dyDescent="0.25">
      <c r="A102" s="36" t="s">
        <v>437</v>
      </c>
      <c r="B102" s="30" t="s">
        <v>438</v>
      </c>
      <c r="C102" s="27" t="s">
        <v>87</v>
      </c>
      <c r="D102" s="26" t="s">
        <v>439</v>
      </c>
      <c r="E102" s="27" t="s">
        <v>87</v>
      </c>
      <c r="F102" s="26" t="s">
        <v>440</v>
      </c>
      <c r="G102" s="26" t="s">
        <v>441</v>
      </c>
      <c r="H102" s="26" t="s">
        <v>400</v>
      </c>
      <c r="I102" s="36"/>
    </row>
    <row r="103" spans="1:9" ht="30" x14ac:dyDescent="0.25">
      <c r="A103" s="36" t="s">
        <v>442</v>
      </c>
      <c r="B103" s="30" t="s">
        <v>443</v>
      </c>
      <c r="C103" s="27" t="s">
        <v>87</v>
      </c>
      <c r="D103" s="26" t="s">
        <v>444</v>
      </c>
      <c r="E103" s="27" t="s">
        <v>87</v>
      </c>
      <c r="F103" s="26"/>
      <c r="G103" s="26" t="s">
        <v>441</v>
      </c>
      <c r="H103" s="26" t="s">
        <v>400</v>
      </c>
      <c r="I103" s="36"/>
    </row>
    <row r="104" spans="1:9" ht="30" x14ac:dyDescent="0.25">
      <c r="A104" s="36" t="s">
        <v>445</v>
      </c>
      <c r="B104" s="30" t="s">
        <v>446</v>
      </c>
      <c r="C104" s="27" t="s">
        <v>87</v>
      </c>
      <c r="D104" s="26" t="s">
        <v>447</v>
      </c>
      <c r="E104" s="27" t="s">
        <v>87</v>
      </c>
      <c r="F104" s="26"/>
      <c r="G104" s="26" t="s">
        <v>441</v>
      </c>
      <c r="H104" s="26" t="s">
        <v>400</v>
      </c>
      <c r="I104" s="36"/>
    </row>
    <row r="105" spans="1:9" ht="30" x14ac:dyDescent="0.25">
      <c r="A105" s="36" t="s">
        <v>448</v>
      </c>
      <c r="B105" s="30" t="s">
        <v>449</v>
      </c>
      <c r="C105" s="27" t="s">
        <v>87</v>
      </c>
      <c r="D105" s="26" t="s">
        <v>450</v>
      </c>
      <c r="E105" s="27" t="s">
        <v>87</v>
      </c>
      <c r="F105" s="26"/>
      <c r="G105" s="26" t="s">
        <v>441</v>
      </c>
      <c r="H105" s="26" t="s">
        <v>400</v>
      </c>
      <c r="I105" s="36"/>
    </row>
    <row r="106" spans="1:9" ht="30" x14ac:dyDescent="0.25">
      <c r="A106" s="36" t="s">
        <v>451</v>
      </c>
      <c r="B106" s="30" t="s">
        <v>452</v>
      </c>
      <c r="C106" s="27" t="s">
        <v>87</v>
      </c>
      <c r="D106" s="26" t="s">
        <v>453</v>
      </c>
      <c r="E106" s="27" t="s">
        <v>87</v>
      </c>
      <c r="F106" s="26"/>
      <c r="G106" s="26" t="s">
        <v>441</v>
      </c>
      <c r="H106" s="26" t="s">
        <v>400</v>
      </c>
      <c r="I106" s="36"/>
    </row>
    <row r="107" spans="1:9" ht="45" x14ac:dyDescent="0.25">
      <c r="A107" s="36" t="s">
        <v>454</v>
      </c>
      <c r="B107" s="30" t="s">
        <v>455</v>
      </c>
      <c r="C107" s="27" t="s">
        <v>87</v>
      </c>
      <c r="D107" s="26" t="s">
        <v>456</v>
      </c>
      <c r="E107" s="27" t="s">
        <v>87</v>
      </c>
      <c r="F107" s="26"/>
      <c r="G107" s="26" t="s">
        <v>441</v>
      </c>
      <c r="H107" s="26" t="s">
        <v>400</v>
      </c>
      <c r="I107" s="36"/>
    </row>
    <row r="108" spans="1:9" ht="30" x14ac:dyDescent="0.25">
      <c r="A108" s="36" t="s">
        <v>457</v>
      </c>
      <c r="B108" s="30" t="s">
        <v>458</v>
      </c>
      <c r="C108" s="27" t="s">
        <v>87</v>
      </c>
      <c r="D108" s="26" t="s">
        <v>459</v>
      </c>
      <c r="E108" s="27" t="s">
        <v>87</v>
      </c>
      <c r="F108" s="26"/>
      <c r="G108" s="26" t="s">
        <v>89</v>
      </c>
      <c r="H108" s="26" t="s">
        <v>400</v>
      </c>
      <c r="I108" s="36"/>
    </row>
    <row r="109" spans="1:9" ht="30" x14ac:dyDescent="0.25">
      <c r="A109" s="36" t="s">
        <v>460</v>
      </c>
      <c r="B109" s="30" t="s">
        <v>461</v>
      </c>
      <c r="C109" s="27" t="s">
        <v>87</v>
      </c>
      <c r="D109" s="26" t="s">
        <v>462</v>
      </c>
      <c r="E109" s="27" t="s">
        <v>87</v>
      </c>
      <c r="F109" s="26"/>
      <c r="G109" s="26" t="s">
        <v>89</v>
      </c>
      <c r="H109" s="26" t="s">
        <v>400</v>
      </c>
      <c r="I109" s="36"/>
    </row>
    <row r="110" spans="1:9" ht="45" x14ac:dyDescent="0.25">
      <c r="A110" s="36" t="s">
        <v>463</v>
      </c>
      <c r="B110" s="30" t="s">
        <v>464</v>
      </c>
      <c r="C110" s="27" t="s">
        <v>87</v>
      </c>
      <c r="D110" s="26" t="s">
        <v>465</v>
      </c>
      <c r="E110" s="27" t="s">
        <v>87</v>
      </c>
      <c r="F110" s="26"/>
      <c r="G110" s="26" t="s">
        <v>89</v>
      </c>
      <c r="H110" s="26" t="s">
        <v>400</v>
      </c>
      <c r="I110" s="36"/>
    </row>
    <row r="111" spans="1:9" ht="45" x14ac:dyDescent="0.25">
      <c r="A111" s="36" t="s">
        <v>466</v>
      </c>
      <c r="B111" s="30" t="s">
        <v>467</v>
      </c>
      <c r="C111" s="27" t="s">
        <v>87</v>
      </c>
      <c r="D111" s="26" t="s">
        <v>468</v>
      </c>
      <c r="E111" s="27" t="s">
        <v>87</v>
      </c>
      <c r="F111" s="26"/>
      <c r="G111" s="26" t="s">
        <v>285</v>
      </c>
      <c r="H111" s="26" t="s">
        <v>400</v>
      </c>
      <c r="I111" s="36"/>
    </row>
    <row r="112" spans="1:9" ht="30" x14ac:dyDescent="0.25">
      <c r="A112" s="36" t="s">
        <v>469</v>
      </c>
      <c r="B112" s="30" t="s">
        <v>470</v>
      </c>
      <c r="C112" s="27" t="s">
        <v>87</v>
      </c>
      <c r="D112" s="26" t="s">
        <v>471</v>
      </c>
      <c r="E112" s="27" t="s">
        <v>87</v>
      </c>
      <c r="F112" s="26"/>
      <c r="G112" s="26" t="s">
        <v>271</v>
      </c>
      <c r="H112" s="26" t="s">
        <v>400</v>
      </c>
      <c r="I112" s="36"/>
    </row>
    <row r="113" spans="1:9" ht="30" x14ac:dyDescent="0.25">
      <c r="A113" s="36" t="s">
        <v>472</v>
      </c>
      <c r="B113" s="30" t="s">
        <v>473</v>
      </c>
      <c r="C113" s="27" t="s">
        <v>87</v>
      </c>
      <c r="D113" s="26" t="s">
        <v>474</v>
      </c>
      <c r="E113" s="27" t="s">
        <v>87</v>
      </c>
      <c r="F113" s="26"/>
      <c r="G113" s="26" t="s">
        <v>89</v>
      </c>
      <c r="H113" s="26" t="s">
        <v>400</v>
      </c>
      <c r="I113" s="36"/>
    </row>
    <row r="114" spans="1:9" ht="30" x14ac:dyDescent="0.25">
      <c r="A114" s="36" t="s">
        <v>475</v>
      </c>
      <c r="B114" s="30" t="s">
        <v>476</v>
      </c>
      <c r="C114" s="27" t="s">
        <v>87</v>
      </c>
      <c r="D114" s="26" t="s">
        <v>477</v>
      </c>
      <c r="E114" s="27" t="s">
        <v>87</v>
      </c>
      <c r="F114" s="26"/>
      <c r="G114" s="26" t="s">
        <v>89</v>
      </c>
      <c r="H114" s="26" t="s">
        <v>400</v>
      </c>
      <c r="I114" s="36"/>
    </row>
    <row r="115" spans="1:9" ht="30" x14ac:dyDescent="0.25">
      <c r="A115" s="36" t="s">
        <v>478</v>
      </c>
      <c r="B115" s="30" t="s">
        <v>479</v>
      </c>
      <c r="C115" s="27" t="s">
        <v>87</v>
      </c>
      <c r="D115" s="26" t="s">
        <v>480</v>
      </c>
      <c r="E115" s="27" t="s">
        <v>87</v>
      </c>
      <c r="F115" s="26"/>
      <c r="G115" s="26" t="s">
        <v>89</v>
      </c>
      <c r="H115" s="26" t="s">
        <v>400</v>
      </c>
      <c r="I115" s="36"/>
    </row>
    <row r="116" spans="1:9" ht="30" x14ac:dyDescent="0.25">
      <c r="A116" s="36" t="s">
        <v>481</v>
      </c>
      <c r="B116" s="30" t="s">
        <v>482</v>
      </c>
      <c r="C116" s="27" t="s">
        <v>87</v>
      </c>
      <c r="D116" s="26" t="s">
        <v>483</v>
      </c>
      <c r="E116" s="27" t="s">
        <v>87</v>
      </c>
      <c r="F116" s="26"/>
      <c r="G116" s="26" t="s">
        <v>89</v>
      </c>
      <c r="H116" s="26" t="s">
        <v>400</v>
      </c>
      <c r="I116" s="36"/>
    </row>
    <row r="117" spans="1:9" ht="60" x14ac:dyDescent="0.25">
      <c r="A117" s="36" t="s">
        <v>484</v>
      </c>
      <c r="B117" s="30" t="s">
        <v>485</v>
      </c>
      <c r="C117" s="27" t="s">
        <v>87</v>
      </c>
      <c r="D117" s="26" t="s">
        <v>486</v>
      </c>
      <c r="E117" s="27" t="s">
        <v>87</v>
      </c>
      <c r="F117" s="26"/>
      <c r="G117" s="26" t="s">
        <v>285</v>
      </c>
      <c r="H117" s="26" t="s">
        <v>400</v>
      </c>
      <c r="I117" s="36"/>
    </row>
    <row r="118" spans="1:9" ht="30" x14ac:dyDescent="0.25">
      <c r="A118" s="36" t="s">
        <v>487</v>
      </c>
      <c r="B118" s="30" t="s">
        <v>488</v>
      </c>
      <c r="C118" s="27" t="s">
        <v>87</v>
      </c>
      <c r="D118" s="26" t="s">
        <v>489</v>
      </c>
      <c r="E118" s="27" t="s">
        <v>87</v>
      </c>
      <c r="F118" s="26" t="s">
        <v>490</v>
      </c>
      <c r="G118" s="26" t="s">
        <v>285</v>
      </c>
      <c r="H118" s="26" t="s">
        <v>400</v>
      </c>
      <c r="I118" s="36"/>
    </row>
    <row r="119" spans="1:9" ht="45" x14ac:dyDescent="0.25">
      <c r="A119" s="36" t="s">
        <v>491</v>
      </c>
      <c r="B119" s="30" t="s">
        <v>492</v>
      </c>
      <c r="C119" s="27" t="s">
        <v>87</v>
      </c>
      <c r="D119" s="26" t="s">
        <v>493</v>
      </c>
      <c r="E119" s="27" t="s">
        <v>87</v>
      </c>
      <c r="F119" s="26"/>
      <c r="G119" s="26" t="s">
        <v>285</v>
      </c>
      <c r="H119" s="26" t="s">
        <v>400</v>
      </c>
      <c r="I119" s="36"/>
    </row>
    <row r="120" spans="1:9" ht="30" x14ac:dyDescent="0.25">
      <c r="A120" s="36" t="s">
        <v>494</v>
      </c>
      <c r="B120" s="30" t="s">
        <v>495</v>
      </c>
      <c r="C120" s="27" t="s">
        <v>87</v>
      </c>
      <c r="D120" s="26" t="s">
        <v>496</v>
      </c>
      <c r="E120" s="27" t="s">
        <v>87</v>
      </c>
      <c r="F120" s="26"/>
      <c r="G120" s="26" t="s">
        <v>89</v>
      </c>
      <c r="H120" s="26" t="s">
        <v>400</v>
      </c>
      <c r="I120" s="36"/>
    </row>
    <row r="121" spans="1:9" ht="90" x14ac:dyDescent="0.25">
      <c r="A121" s="36" t="s">
        <v>497</v>
      </c>
      <c r="B121" s="30" t="s">
        <v>498</v>
      </c>
      <c r="C121" s="27" t="s">
        <v>87</v>
      </c>
      <c r="D121" s="26" t="s">
        <v>499</v>
      </c>
      <c r="E121" s="27" t="s">
        <v>87</v>
      </c>
      <c r="F121" s="26"/>
      <c r="G121" s="26" t="s">
        <v>500</v>
      </c>
      <c r="H121" s="26" t="s">
        <v>400</v>
      </c>
      <c r="I121" s="36"/>
    </row>
    <row r="122" spans="1:9" ht="45" x14ac:dyDescent="0.25">
      <c r="A122" s="36" t="s">
        <v>501</v>
      </c>
      <c r="B122" s="30" t="s">
        <v>502</v>
      </c>
      <c r="C122" s="27" t="s">
        <v>87</v>
      </c>
      <c r="D122" s="26" t="s">
        <v>503</v>
      </c>
      <c r="E122" s="27" t="s">
        <v>87</v>
      </c>
      <c r="F122" s="26" t="s">
        <v>504</v>
      </c>
      <c r="G122" s="26" t="s">
        <v>285</v>
      </c>
      <c r="H122" s="26" t="s">
        <v>400</v>
      </c>
      <c r="I122" s="36"/>
    </row>
    <row r="123" spans="1:9" ht="60" x14ac:dyDescent="0.25">
      <c r="A123" s="36" t="s">
        <v>505</v>
      </c>
      <c r="B123" s="30" t="s">
        <v>506</v>
      </c>
      <c r="C123" s="27" t="s">
        <v>87</v>
      </c>
      <c r="D123" s="26" t="s">
        <v>507</v>
      </c>
      <c r="E123" s="27" t="s">
        <v>87</v>
      </c>
      <c r="F123" s="26" t="s">
        <v>508</v>
      </c>
      <c r="G123" s="26" t="s">
        <v>285</v>
      </c>
      <c r="H123" s="26" t="s">
        <v>400</v>
      </c>
      <c r="I123" s="36"/>
    </row>
    <row r="124" spans="1:9" ht="30" x14ac:dyDescent="0.25">
      <c r="A124" s="36" t="s">
        <v>509</v>
      </c>
      <c r="B124" s="30" t="s">
        <v>510</v>
      </c>
      <c r="C124" s="27" t="s">
        <v>87</v>
      </c>
      <c r="D124" s="26" t="s">
        <v>511</v>
      </c>
      <c r="E124" s="27" t="s">
        <v>87</v>
      </c>
      <c r="F124" s="26"/>
      <c r="G124" s="26" t="s">
        <v>335</v>
      </c>
      <c r="H124" s="26" t="s">
        <v>400</v>
      </c>
      <c r="I124" s="36"/>
    </row>
    <row r="125" spans="1:9" ht="60" x14ac:dyDescent="0.25">
      <c r="A125" s="36" t="s">
        <v>512</v>
      </c>
      <c r="B125" s="30" t="s">
        <v>513</v>
      </c>
      <c r="C125" s="27" t="s">
        <v>87</v>
      </c>
      <c r="D125" s="26" t="s">
        <v>514</v>
      </c>
      <c r="E125" s="27" t="s">
        <v>87</v>
      </c>
      <c r="F125" s="26"/>
      <c r="G125" s="26" t="s">
        <v>89</v>
      </c>
      <c r="H125" s="26" t="s">
        <v>400</v>
      </c>
      <c r="I125" s="36"/>
    </row>
    <row r="126" spans="1:9" ht="30" x14ac:dyDescent="0.25">
      <c r="A126" s="36" t="s">
        <v>515</v>
      </c>
      <c r="B126" s="30" t="s">
        <v>516</v>
      </c>
      <c r="C126" s="27" t="s">
        <v>87</v>
      </c>
      <c r="D126" s="26" t="s">
        <v>517</v>
      </c>
      <c r="E126" s="27" t="s">
        <v>87</v>
      </c>
      <c r="F126" s="26"/>
      <c r="G126" s="26" t="s">
        <v>518</v>
      </c>
      <c r="H126" s="26" t="s">
        <v>400</v>
      </c>
      <c r="I126" s="36"/>
    </row>
    <row r="127" spans="1:9" ht="30" x14ac:dyDescent="0.25">
      <c r="A127" s="36" t="s">
        <v>519</v>
      </c>
      <c r="B127" s="30" t="s">
        <v>520</v>
      </c>
      <c r="C127" s="27" t="s">
        <v>87</v>
      </c>
      <c r="D127" s="26" t="s">
        <v>521</v>
      </c>
      <c r="E127" s="27" t="s">
        <v>87</v>
      </c>
      <c r="F127" s="26"/>
      <c r="G127" s="26" t="s">
        <v>518</v>
      </c>
      <c r="H127" s="26" t="s">
        <v>400</v>
      </c>
      <c r="I127" s="36"/>
    </row>
    <row r="128" spans="1:9" ht="105" x14ac:dyDescent="0.25">
      <c r="A128" s="36" t="s">
        <v>522</v>
      </c>
      <c r="B128" s="30" t="s">
        <v>523</v>
      </c>
      <c r="C128" s="27" t="s">
        <v>87</v>
      </c>
      <c r="D128" s="26" t="s">
        <v>524</v>
      </c>
      <c r="E128" s="27" t="s">
        <v>87</v>
      </c>
      <c r="F128" s="26" t="s">
        <v>525</v>
      </c>
      <c r="G128" s="26" t="s">
        <v>399</v>
      </c>
      <c r="H128" s="26" t="s">
        <v>400</v>
      </c>
      <c r="I128" s="36"/>
    </row>
    <row r="129" spans="1:9" ht="30" x14ac:dyDescent="0.25">
      <c r="A129" s="36" t="s">
        <v>526</v>
      </c>
      <c r="B129" s="30" t="s">
        <v>527</v>
      </c>
      <c r="C129" s="27" t="s">
        <v>87</v>
      </c>
      <c r="D129" s="26" t="s">
        <v>528</v>
      </c>
      <c r="E129" s="27" t="s">
        <v>87</v>
      </c>
      <c r="F129" s="26"/>
      <c r="G129" s="26" t="s">
        <v>89</v>
      </c>
      <c r="H129" s="26" t="s">
        <v>400</v>
      </c>
      <c r="I129" s="36"/>
    </row>
    <row r="130" spans="1:9" ht="30" x14ac:dyDescent="0.25">
      <c r="A130" s="36" t="s">
        <v>529</v>
      </c>
      <c r="B130" s="30" t="s">
        <v>530</v>
      </c>
      <c r="C130" s="27" t="s">
        <v>87</v>
      </c>
      <c r="D130" s="26" t="s">
        <v>531</v>
      </c>
      <c r="E130" s="27" t="s">
        <v>87</v>
      </c>
      <c r="F130" s="26"/>
      <c r="G130" s="26" t="s">
        <v>89</v>
      </c>
      <c r="H130" s="26" t="s">
        <v>400</v>
      </c>
      <c r="I130" s="36"/>
    </row>
    <row r="131" spans="1:9" ht="30" x14ac:dyDescent="0.25">
      <c r="A131" s="36" t="s">
        <v>532</v>
      </c>
      <c r="B131" s="30" t="s">
        <v>533</v>
      </c>
      <c r="C131" s="27" t="s">
        <v>87</v>
      </c>
      <c r="D131" s="26" t="s">
        <v>534</v>
      </c>
      <c r="E131" s="27" t="s">
        <v>87</v>
      </c>
      <c r="F131" s="26"/>
      <c r="G131" s="26" t="s">
        <v>252</v>
      </c>
      <c r="H131" s="26" t="s">
        <v>400</v>
      </c>
      <c r="I131" s="36"/>
    </row>
    <row r="132" spans="1:9" ht="30" x14ac:dyDescent="0.25">
      <c r="A132" s="36" t="s">
        <v>535</v>
      </c>
      <c r="B132" s="30" t="s">
        <v>536</v>
      </c>
      <c r="C132" s="27" t="s">
        <v>87</v>
      </c>
      <c r="D132" s="26" t="s">
        <v>537</v>
      </c>
      <c r="E132" s="27" t="s">
        <v>87</v>
      </c>
      <c r="F132" s="26"/>
      <c r="G132" s="26" t="s">
        <v>252</v>
      </c>
      <c r="H132" s="26" t="s">
        <v>400</v>
      </c>
      <c r="I132" s="36"/>
    </row>
    <row r="133" spans="1:9" ht="60" x14ac:dyDescent="0.25">
      <c r="A133" s="36" t="s">
        <v>538</v>
      </c>
      <c r="B133" s="30" t="s">
        <v>539</v>
      </c>
      <c r="C133" s="27" t="s">
        <v>87</v>
      </c>
      <c r="D133" s="26" t="s">
        <v>540</v>
      </c>
      <c r="E133" s="27" t="s">
        <v>87</v>
      </c>
      <c r="F133" s="26" t="s">
        <v>541</v>
      </c>
      <c r="G133" s="26" t="s">
        <v>399</v>
      </c>
      <c r="H133" s="26" t="s">
        <v>400</v>
      </c>
      <c r="I133" s="36"/>
    </row>
    <row r="134" spans="1:9" ht="30" x14ac:dyDescent="0.25">
      <c r="A134" s="36" t="s">
        <v>542</v>
      </c>
      <c r="B134" s="30" t="s">
        <v>543</v>
      </c>
      <c r="C134" s="27" t="s">
        <v>87</v>
      </c>
      <c r="D134" s="26" t="s">
        <v>544</v>
      </c>
      <c r="E134" s="27" t="s">
        <v>87</v>
      </c>
      <c r="F134" s="26"/>
      <c r="G134" s="26" t="s">
        <v>285</v>
      </c>
      <c r="H134" s="26" t="s">
        <v>400</v>
      </c>
      <c r="I134" s="36"/>
    </row>
    <row r="135" spans="1:9" ht="30" x14ac:dyDescent="0.25">
      <c r="A135" s="36" t="s">
        <v>545</v>
      </c>
      <c r="B135" s="30" t="s">
        <v>546</v>
      </c>
      <c r="C135" s="27" t="s">
        <v>87</v>
      </c>
      <c r="D135" s="26" t="s">
        <v>547</v>
      </c>
      <c r="E135" s="27" t="s">
        <v>87</v>
      </c>
      <c r="F135" s="26" t="s">
        <v>548</v>
      </c>
      <c r="G135" s="26" t="s">
        <v>271</v>
      </c>
      <c r="H135" s="26" t="s">
        <v>400</v>
      </c>
      <c r="I135" s="36"/>
    </row>
    <row r="136" spans="1:9" ht="30" x14ac:dyDescent="0.25">
      <c r="A136" s="36" t="s">
        <v>549</v>
      </c>
      <c r="B136" s="30" t="s">
        <v>550</v>
      </c>
      <c r="C136" s="27" t="s">
        <v>87</v>
      </c>
      <c r="D136" s="26" t="s">
        <v>551</v>
      </c>
      <c r="E136" s="27" t="s">
        <v>87</v>
      </c>
      <c r="F136" s="26"/>
      <c r="G136" s="26" t="s">
        <v>89</v>
      </c>
      <c r="H136" s="26" t="s">
        <v>400</v>
      </c>
      <c r="I136" s="36"/>
    </row>
    <row r="137" spans="1:9" ht="30" x14ac:dyDescent="0.25">
      <c r="A137" s="36" t="s">
        <v>552</v>
      </c>
      <c r="B137" s="30" t="s">
        <v>553</v>
      </c>
      <c r="C137" s="27" t="s">
        <v>87</v>
      </c>
      <c r="D137" s="26" t="s">
        <v>554</v>
      </c>
      <c r="E137" s="27" t="s">
        <v>87</v>
      </c>
      <c r="F137" s="26"/>
      <c r="G137" s="26" t="s">
        <v>89</v>
      </c>
      <c r="H137" s="26" t="s">
        <v>400</v>
      </c>
      <c r="I137" s="36"/>
    </row>
    <row r="138" spans="1:9" ht="60" x14ac:dyDescent="0.25">
      <c r="A138" s="36" t="s">
        <v>555</v>
      </c>
      <c r="B138" s="30" t="s">
        <v>556</v>
      </c>
      <c r="C138" s="27" t="s">
        <v>87</v>
      </c>
      <c r="D138" s="26" t="s">
        <v>557</v>
      </c>
      <c r="E138" s="27" t="s">
        <v>87</v>
      </c>
      <c r="F138" s="26"/>
      <c r="G138" s="26" t="s">
        <v>399</v>
      </c>
      <c r="H138" s="26" t="s">
        <v>400</v>
      </c>
      <c r="I138" s="36"/>
    </row>
    <row r="139" spans="1:9" ht="60" x14ac:dyDescent="0.25">
      <c r="A139" s="36" t="s">
        <v>558</v>
      </c>
      <c r="B139" s="30" t="s">
        <v>559</v>
      </c>
      <c r="C139" s="27" t="s">
        <v>87</v>
      </c>
      <c r="D139" s="26" t="s">
        <v>560</v>
      </c>
      <c r="E139" s="27" t="s">
        <v>87</v>
      </c>
      <c r="F139" s="26"/>
      <c r="G139" s="26" t="s">
        <v>399</v>
      </c>
      <c r="H139" s="26" t="s">
        <v>400</v>
      </c>
      <c r="I139" s="36"/>
    </row>
    <row r="140" spans="1:9" ht="75" x14ac:dyDescent="0.25">
      <c r="A140" s="36" t="s">
        <v>561</v>
      </c>
      <c r="B140" s="30" t="s">
        <v>562</v>
      </c>
      <c r="C140" s="27" t="s">
        <v>87</v>
      </c>
      <c r="D140" s="26" t="s">
        <v>563</v>
      </c>
      <c r="E140" s="27" t="s">
        <v>87</v>
      </c>
      <c r="F140" s="26"/>
      <c r="G140" s="26" t="s">
        <v>564</v>
      </c>
      <c r="H140" s="26" t="s">
        <v>400</v>
      </c>
      <c r="I140" s="36"/>
    </row>
    <row r="141" spans="1:9" ht="90" x14ac:dyDescent="0.25">
      <c r="A141" s="36" t="s">
        <v>565</v>
      </c>
      <c r="B141" s="30" t="s">
        <v>566</v>
      </c>
      <c r="C141" s="27" t="s">
        <v>87</v>
      </c>
      <c r="D141" s="26" t="s">
        <v>567</v>
      </c>
      <c r="E141" s="27" t="s">
        <v>87</v>
      </c>
      <c r="F141" s="26"/>
      <c r="G141" s="26" t="s">
        <v>564</v>
      </c>
      <c r="H141" s="26" t="s">
        <v>400</v>
      </c>
      <c r="I141" s="36"/>
    </row>
    <row r="142" spans="1:9" ht="30" x14ac:dyDescent="0.25">
      <c r="A142" s="36" t="s">
        <v>568</v>
      </c>
      <c r="B142" s="30" t="s">
        <v>569</v>
      </c>
      <c r="C142" s="27" t="s">
        <v>87</v>
      </c>
      <c r="D142" s="26" t="s">
        <v>570</v>
      </c>
      <c r="E142" s="27" t="s">
        <v>87</v>
      </c>
      <c r="F142" s="26" t="s">
        <v>571</v>
      </c>
      <c r="G142" s="26" t="s">
        <v>89</v>
      </c>
      <c r="H142" s="26" t="s">
        <v>400</v>
      </c>
      <c r="I142" s="36"/>
    </row>
    <row r="143" spans="1:9" ht="45" x14ac:dyDescent="0.25">
      <c r="A143" s="36" t="s">
        <v>572</v>
      </c>
      <c r="B143" s="30" t="s">
        <v>573</v>
      </c>
      <c r="C143" s="27" t="s">
        <v>87</v>
      </c>
      <c r="D143" s="26" t="s">
        <v>574</v>
      </c>
      <c r="E143" s="27" t="s">
        <v>87</v>
      </c>
      <c r="F143" s="26"/>
      <c r="G143" s="26" t="s">
        <v>575</v>
      </c>
      <c r="H143" s="26" t="s">
        <v>400</v>
      </c>
      <c r="I143" s="36"/>
    </row>
    <row r="144" spans="1:9" ht="60" x14ac:dyDescent="0.25">
      <c r="A144" s="36" t="s">
        <v>576</v>
      </c>
      <c r="B144" s="30" t="s">
        <v>577</v>
      </c>
      <c r="C144" s="27" t="s">
        <v>87</v>
      </c>
      <c r="D144" s="26" t="s">
        <v>578</v>
      </c>
      <c r="E144" s="27" t="s">
        <v>87</v>
      </c>
      <c r="F144" s="26"/>
      <c r="G144" s="26" t="s">
        <v>89</v>
      </c>
      <c r="H144" s="26" t="s">
        <v>400</v>
      </c>
      <c r="I144" s="36"/>
    </row>
    <row r="145" spans="1:9" ht="60" x14ac:dyDescent="0.25">
      <c r="A145" s="36" t="s">
        <v>579</v>
      </c>
      <c r="B145" s="30" t="s">
        <v>580</v>
      </c>
      <c r="C145" s="27" t="s">
        <v>87</v>
      </c>
      <c r="D145" s="26" t="s">
        <v>581</v>
      </c>
      <c r="E145" s="27" t="s">
        <v>87</v>
      </c>
      <c r="F145" s="26"/>
      <c r="G145" s="26" t="s">
        <v>89</v>
      </c>
      <c r="H145" s="26" t="s">
        <v>400</v>
      </c>
      <c r="I145" s="36"/>
    </row>
    <row r="146" spans="1:9" ht="30" x14ac:dyDescent="0.25">
      <c r="A146" s="36" t="s">
        <v>582</v>
      </c>
      <c r="B146" s="30" t="s">
        <v>583</v>
      </c>
      <c r="C146" s="27" t="s">
        <v>87</v>
      </c>
      <c r="D146" s="26" t="s">
        <v>584</v>
      </c>
      <c r="E146" s="27" t="s">
        <v>87</v>
      </c>
      <c r="F146" s="26"/>
      <c r="G146" s="26" t="s">
        <v>89</v>
      </c>
      <c r="H146" s="26" t="s">
        <v>400</v>
      </c>
      <c r="I146" s="36"/>
    </row>
    <row r="147" spans="1:9" ht="30" x14ac:dyDescent="0.25">
      <c r="A147" s="36" t="s">
        <v>585</v>
      </c>
      <c r="B147" s="30" t="s">
        <v>586</v>
      </c>
      <c r="C147" s="27" t="s">
        <v>87</v>
      </c>
      <c r="D147" s="26" t="s">
        <v>587</v>
      </c>
      <c r="E147" s="27" t="s">
        <v>87</v>
      </c>
      <c r="F147" s="26"/>
      <c r="G147" s="26" t="s">
        <v>89</v>
      </c>
      <c r="H147" s="26" t="s">
        <v>400</v>
      </c>
      <c r="I147" s="36"/>
    </row>
    <row r="148" spans="1:9" ht="45" x14ac:dyDescent="0.25">
      <c r="A148" s="36" t="s">
        <v>588</v>
      </c>
      <c r="B148" s="30" t="s">
        <v>589</v>
      </c>
      <c r="C148" s="27" t="s">
        <v>87</v>
      </c>
      <c r="D148" s="26" t="s">
        <v>590</v>
      </c>
      <c r="E148" s="27" t="s">
        <v>87</v>
      </c>
      <c r="F148" s="26"/>
      <c r="G148" s="26" t="s">
        <v>252</v>
      </c>
      <c r="H148" s="26" t="s">
        <v>591</v>
      </c>
      <c r="I148" s="36"/>
    </row>
    <row r="149" spans="1:9" ht="45" x14ac:dyDescent="0.25">
      <c r="A149" s="36" t="s">
        <v>592</v>
      </c>
      <c r="B149" s="30" t="s">
        <v>593</v>
      </c>
      <c r="C149" s="27" t="s">
        <v>87</v>
      </c>
      <c r="D149" s="26" t="s">
        <v>594</v>
      </c>
      <c r="E149" s="27" t="s">
        <v>87</v>
      </c>
      <c r="F149" s="26" t="s">
        <v>595</v>
      </c>
      <c r="G149" s="26" t="s">
        <v>89</v>
      </c>
      <c r="H149" s="26" t="s">
        <v>591</v>
      </c>
      <c r="I149" s="36"/>
    </row>
    <row r="150" spans="1:9" ht="45" x14ac:dyDescent="0.25">
      <c r="A150" s="36" t="s">
        <v>596</v>
      </c>
      <c r="B150" s="30" t="s">
        <v>597</v>
      </c>
      <c r="C150" s="27" t="s">
        <v>87</v>
      </c>
      <c r="D150" s="26" t="s">
        <v>598</v>
      </c>
      <c r="E150" s="27" t="s">
        <v>87</v>
      </c>
      <c r="F150" s="26" t="s">
        <v>599</v>
      </c>
      <c r="G150" s="26" t="s">
        <v>89</v>
      </c>
      <c r="H150" s="26" t="s">
        <v>591</v>
      </c>
      <c r="I150" s="36"/>
    </row>
    <row r="151" spans="1:9" ht="45" x14ac:dyDescent="0.25">
      <c r="A151" s="36" t="s">
        <v>600</v>
      </c>
      <c r="B151" s="30" t="s">
        <v>601</v>
      </c>
      <c r="C151" s="27" t="s">
        <v>87</v>
      </c>
      <c r="D151" s="26" t="s">
        <v>602</v>
      </c>
      <c r="E151" s="27" t="s">
        <v>87</v>
      </c>
      <c r="F151" s="26"/>
      <c r="G151" s="26" t="s">
        <v>603</v>
      </c>
      <c r="H151" s="26" t="s">
        <v>99</v>
      </c>
      <c r="I151" s="36"/>
    </row>
    <row r="152" spans="1:9" ht="45" x14ac:dyDescent="0.25">
      <c r="A152" s="36" t="s">
        <v>604</v>
      </c>
      <c r="B152" s="30" t="s">
        <v>605</v>
      </c>
      <c r="C152" s="27" t="s">
        <v>87</v>
      </c>
      <c r="D152" s="26" t="s">
        <v>606</v>
      </c>
      <c r="E152" s="27" t="s">
        <v>87</v>
      </c>
      <c r="F152" s="26"/>
      <c r="G152" s="26" t="s">
        <v>89</v>
      </c>
      <c r="H152" s="26" t="s">
        <v>99</v>
      </c>
      <c r="I152" s="36"/>
    </row>
    <row r="153" spans="1:9" ht="45" x14ac:dyDescent="0.25">
      <c r="A153" s="36" t="s">
        <v>607</v>
      </c>
      <c r="B153" s="30" t="s">
        <v>608</v>
      </c>
      <c r="C153" s="27" t="s">
        <v>87</v>
      </c>
      <c r="D153" s="26" t="s">
        <v>609</v>
      </c>
      <c r="E153" s="27" t="s">
        <v>87</v>
      </c>
      <c r="F153" s="26"/>
      <c r="G153" s="26" t="s">
        <v>603</v>
      </c>
      <c r="H153" s="26" t="s">
        <v>99</v>
      </c>
      <c r="I153" s="36"/>
    </row>
    <row r="154" spans="1:9" ht="45" x14ac:dyDescent="0.25">
      <c r="A154" s="36" t="s">
        <v>610</v>
      </c>
      <c r="B154" s="30" t="s">
        <v>611</v>
      </c>
      <c r="C154" s="27" t="s">
        <v>87</v>
      </c>
      <c r="D154" s="26" t="s">
        <v>612</v>
      </c>
      <c r="E154" s="27" t="s">
        <v>87</v>
      </c>
      <c r="F154" s="26"/>
      <c r="G154" s="26" t="s">
        <v>89</v>
      </c>
      <c r="H154" s="26" t="s">
        <v>99</v>
      </c>
      <c r="I154" s="36"/>
    </row>
    <row r="155" spans="1:9" ht="45" x14ac:dyDescent="0.25">
      <c r="A155" s="36" t="s">
        <v>613</v>
      </c>
      <c r="B155" s="30" t="s">
        <v>614</v>
      </c>
      <c r="C155" s="27" t="s">
        <v>87</v>
      </c>
      <c r="D155" s="26" t="s">
        <v>615</v>
      </c>
      <c r="E155" s="27" t="s">
        <v>87</v>
      </c>
      <c r="F155" s="26" t="s">
        <v>616</v>
      </c>
      <c r="G155" s="26" t="s">
        <v>252</v>
      </c>
      <c r="H155" s="26" t="s">
        <v>99</v>
      </c>
      <c r="I155" s="36"/>
    </row>
    <row r="156" spans="1:9" ht="45" x14ac:dyDescent="0.25">
      <c r="A156" s="36" t="s">
        <v>617</v>
      </c>
      <c r="B156" s="30" t="s">
        <v>618</v>
      </c>
      <c r="C156" s="27" t="s">
        <v>87</v>
      </c>
      <c r="D156" s="26" t="s">
        <v>619</v>
      </c>
      <c r="E156" s="27" t="s">
        <v>87</v>
      </c>
      <c r="F156" s="26"/>
      <c r="G156" s="26" t="s">
        <v>89</v>
      </c>
      <c r="H156" s="26" t="s">
        <v>99</v>
      </c>
      <c r="I156" s="36"/>
    </row>
    <row r="157" spans="1:9" ht="45" x14ac:dyDescent="0.25">
      <c r="A157" s="36" t="s">
        <v>620</v>
      </c>
      <c r="B157" s="30" t="s">
        <v>621</v>
      </c>
      <c r="C157" s="27" t="s">
        <v>87</v>
      </c>
      <c r="D157" s="26" t="s">
        <v>622</v>
      </c>
      <c r="E157" s="27" t="s">
        <v>87</v>
      </c>
      <c r="F157" s="26"/>
      <c r="G157" s="26" t="s">
        <v>89</v>
      </c>
      <c r="H157" s="26" t="s">
        <v>99</v>
      </c>
      <c r="I157" s="36"/>
    </row>
    <row r="158" spans="1:9" ht="60" x14ac:dyDescent="0.25">
      <c r="A158" s="36" t="s">
        <v>623</v>
      </c>
      <c r="B158" s="30" t="s">
        <v>624</v>
      </c>
      <c r="C158" s="27" t="s">
        <v>87</v>
      </c>
      <c r="D158" s="26" t="s">
        <v>625</v>
      </c>
      <c r="E158" s="27" t="s">
        <v>87</v>
      </c>
      <c r="F158" s="26" t="s">
        <v>626</v>
      </c>
      <c r="G158" s="26" t="s">
        <v>89</v>
      </c>
      <c r="H158" s="26" t="s">
        <v>99</v>
      </c>
      <c r="I158" s="36"/>
    </row>
    <row r="159" spans="1:9" ht="45" x14ac:dyDescent="0.25">
      <c r="A159" s="36" t="s">
        <v>627</v>
      </c>
      <c r="B159" s="30" t="s">
        <v>628</v>
      </c>
      <c r="C159" s="27" t="s">
        <v>87</v>
      </c>
      <c r="D159" s="26" t="s">
        <v>629</v>
      </c>
      <c r="E159" s="27" t="s">
        <v>87</v>
      </c>
      <c r="F159" s="26" t="s">
        <v>630</v>
      </c>
      <c r="G159" s="26" t="s">
        <v>252</v>
      </c>
      <c r="H159" s="26" t="s">
        <v>99</v>
      </c>
      <c r="I159" s="36"/>
    </row>
    <row r="160" spans="1:9" ht="45" x14ac:dyDescent="0.25">
      <c r="A160" s="36" t="s">
        <v>631</v>
      </c>
      <c r="B160" s="30" t="s">
        <v>632</v>
      </c>
      <c r="C160" s="27" t="s">
        <v>87</v>
      </c>
      <c r="D160" s="26" t="s">
        <v>633</v>
      </c>
      <c r="E160" s="27" t="s">
        <v>87</v>
      </c>
      <c r="F160" s="26" t="s">
        <v>634</v>
      </c>
      <c r="G160" s="26" t="s">
        <v>252</v>
      </c>
      <c r="H160" s="26" t="s">
        <v>99</v>
      </c>
      <c r="I160" s="36"/>
    </row>
    <row r="161" spans="1:9" ht="45" x14ac:dyDescent="0.25">
      <c r="A161" s="36" t="s">
        <v>635</v>
      </c>
      <c r="B161" s="30" t="s">
        <v>636</v>
      </c>
      <c r="C161" s="27" t="s">
        <v>87</v>
      </c>
      <c r="D161" s="26" t="s">
        <v>637</v>
      </c>
      <c r="E161" s="27" t="s">
        <v>87</v>
      </c>
      <c r="F161" s="26" t="s">
        <v>638</v>
      </c>
      <c r="G161" s="26" t="s">
        <v>89</v>
      </c>
      <c r="H161" s="26" t="s">
        <v>99</v>
      </c>
      <c r="I161" s="36"/>
    </row>
    <row r="162" spans="1:9" ht="45" x14ac:dyDescent="0.25">
      <c r="A162" s="36" t="s">
        <v>639</v>
      </c>
      <c r="B162" s="30" t="s">
        <v>640</v>
      </c>
      <c r="C162" s="27" t="s">
        <v>87</v>
      </c>
      <c r="D162" s="26" t="s">
        <v>641</v>
      </c>
      <c r="E162" s="27" t="s">
        <v>87</v>
      </c>
      <c r="F162" s="26"/>
      <c r="G162" s="26" t="s">
        <v>94</v>
      </c>
      <c r="H162" s="26" t="s">
        <v>99</v>
      </c>
      <c r="I162" s="36"/>
    </row>
    <row r="163" spans="1:9" ht="45" x14ac:dyDescent="0.25">
      <c r="A163" s="36" t="s">
        <v>642</v>
      </c>
      <c r="B163" s="30" t="s">
        <v>643</v>
      </c>
      <c r="C163" s="27" t="s">
        <v>87</v>
      </c>
      <c r="D163" s="26" t="s">
        <v>644</v>
      </c>
      <c r="E163" s="27" t="s">
        <v>87</v>
      </c>
      <c r="F163" s="26"/>
      <c r="G163" s="26" t="s">
        <v>89</v>
      </c>
      <c r="H163" s="26" t="s">
        <v>99</v>
      </c>
      <c r="I163" s="36"/>
    </row>
    <row r="164" spans="1:9" ht="45" x14ac:dyDescent="0.25">
      <c r="A164" s="36" t="s">
        <v>645</v>
      </c>
      <c r="B164" s="30" t="s">
        <v>646</v>
      </c>
      <c r="C164" s="27" t="s">
        <v>87</v>
      </c>
      <c r="D164" s="26" t="s">
        <v>647</v>
      </c>
      <c r="E164" s="27" t="s">
        <v>87</v>
      </c>
      <c r="F164" s="26" t="s">
        <v>648</v>
      </c>
      <c r="G164" s="26" t="s">
        <v>649</v>
      </c>
      <c r="H164" s="26" t="s">
        <v>99</v>
      </c>
      <c r="I164" s="36"/>
    </row>
    <row r="165" spans="1:9" ht="45" x14ac:dyDescent="0.25">
      <c r="A165" s="36" t="s">
        <v>650</v>
      </c>
      <c r="B165" s="30" t="s">
        <v>651</v>
      </c>
      <c r="C165" s="27" t="s">
        <v>87</v>
      </c>
      <c r="D165" s="26" t="s">
        <v>652</v>
      </c>
      <c r="E165" s="27" t="s">
        <v>87</v>
      </c>
      <c r="F165" s="26"/>
      <c r="G165" s="26" t="s">
        <v>649</v>
      </c>
      <c r="H165" s="26" t="s">
        <v>99</v>
      </c>
      <c r="I165" s="36"/>
    </row>
    <row r="166" spans="1:9" ht="60" x14ac:dyDescent="0.25">
      <c r="A166" s="36" t="s">
        <v>653</v>
      </c>
      <c r="B166" s="30" t="s">
        <v>654</v>
      </c>
      <c r="C166" s="27" t="s">
        <v>87</v>
      </c>
      <c r="D166" s="26" t="s">
        <v>655</v>
      </c>
      <c r="E166" s="27" t="s">
        <v>87</v>
      </c>
      <c r="F166" s="26" t="s">
        <v>656</v>
      </c>
      <c r="G166" s="26" t="s">
        <v>649</v>
      </c>
      <c r="H166" s="26" t="s">
        <v>99</v>
      </c>
      <c r="I166" s="36"/>
    </row>
    <row r="167" spans="1:9" ht="45" x14ac:dyDescent="0.25">
      <c r="A167" s="36" t="s">
        <v>657</v>
      </c>
      <c r="B167" s="30" t="s">
        <v>658</v>
      </c>
      <c r="C167" s="27" t="s">
        <v>87</v>
      </c>
      <c r="D167" s="26" t="s">
        <v>659</v>
      </c>
      <c r="E167" s="27" t="s">
        <v>87</v>
      </c>
      <c r="F167" s="26"/>
      <c r="G167" s="26" t="s">
        <v>89</v>
      </c>
      <c r="H167" s="26" t="s">
        <v>99</v>
      </c>
      <c r="I167" s="36"/>
    </row>
    <row r="168" spans="1:9" ht="45" x14ac:dyDescent="0.25">
      <c r="A168" s="36" t="s">
        <v>660</v>
      </c>
      <c r="B168" s="30" t="s">
        <v>661</v>
      </c>
      <c r="C168" s="27" t="s">
        <v>87</v>
      </c>
      <c r="D168" s="26" t="s">
        <v>662</v>
      </c>
      <c r="E168" s="27" t="s">
        <v>87</v>
      </c>
      <c r="F168" s="26"/>
      <c r="G168" s="26" t="s">
        <v>663</v>
      </c>
      <c r="H168" s="26" t="s">
        <v>99</v>
      </c>
      <c r="I168" s="36"/>
    </row>
    <row r="169" spans="1:9" ht="45" x14ac:dyDescent="0.25">
      <c r="A169" s="36" t="s">
        <v>664</v>
      </c>
      <c r="B169" s="30" t="s">
        <v>665</v>
      </c>
      <c r="C169" s="27" t="s">
        <v>87</v>
      </c>
      <c r="D169" s="26" t="s">
        <v>666</v>
      </c>
      <c r="E169" s="27" t="s">
        <v>87</v>
      </c>
      <c r="F169" s="26" t="s">
        <v>667</v>
      </c>
      <c r="G169" s="26" t="s">
        <v>668</v>
      </c>
      <c r="H169" s="26" t="s">
        <v>99</v>
      </c>
      <c r="I169" s="36"/>
    </row>
    <row r="170" spans="1:9" ht="45" x14ac:dyDescent="0.25">
      <c r="A170" s="36" t="s">
        <v>669</v>
      </c>
      <c r="B170" s="30" t="s">
        <v>670</v>
      </c>
      <c r="C170" s="27" t="s">
        <v>87</v>
      </c>
      <c r="D170" s="26" t="s">
        <v>671</v>
      </c>
      <c r="E170" s="27" t="s">
        <v>87</v>
      </c>
      <c r="F170" s="26" t="s">
        <v>672</v>
      </c>
      <c r="G170" s="26" t="s">
        <v>668</v>
      </c>
      <c r="H170" s="26" t="s">
        <v>99</v>
      </c>
      <c r="I170" s="36"/>
    </row>
    <row r="171" spans="1:9" ht="45" x14ac:dyDescent="0.25">
      <c r="A171" s="36" t="s">
        <v>673</v>
      </c>
      <c r="B171" s="30" t="s">
        <v>674</v>
      </c>
      <c r="C171" s="27" t="s">
        <v>87</v>
      </c>
      <c r="D171" s="26" t="s">
        <v>675</v>
      </c>
      <c r="E171" s="27" t="s">
        <v>87</v>
      </c>
      <c r="F171" s="26"/>
      <c r="G171" s="26" t="s">
        <v>668</v>
      </c>
      <c r="H171" s="26" t="s">
        <v>99</v>
      </c>
      <c r="I171" s="36"/>
    </row>
    <row r="172" spans="1:9" ht="45" x14ac:dyDescent="0.25">
      <c r="A172" s="36" t="s">
        <v>676</v>
      </c>
      <c r="B172" s="30" t="s">
        <v>677</v>
      </c>
      <c r="C172" s="27" t="s">
        <v>87</v>
      </c>
      <c r="D172" s="26" t="s">
        <v>678</v>
      </c>
      <c r="E172" s="27" t="s">
        <v>87</v>
      </c>
      <c r="F172" s="26" t="s">
        <v>679</v>
      </c>
      <c r="G172" s="26" t="s">
        <v>668</v>
      </c>
      <c r="H172" s="26" t="s">
        <v>99</v>
      </c>
      <c r="I172" s="36"/>
    </row>
    <row r="173" spans="1:9" ht="45" x14ac:dyDescent="0.25">
      <c r="A173" s="36" t="s">
        <v>680</v>
      </c>
      <c r="B173" s="30" t="s">
        <v>681</v>
      </c>
      <c r="C173" s="27" t="s">
        <v>87</v>
      </c>
      <c r="D173" s="26" t="s">
        <v>682</v>
      </c>
      <c r="E173" s="27" t="s">
        <v>87</v>
      </c>
      <c r="F173" s="26"/>
      <c r="G173" s="26" t="s">
        <v>663</v>
      </c>
      <c r="H173" s="26" t="s">
        <v>99</v>
      </c>
      <c r="I173" s="36"/>
    </row>
    <row r="174" spans="1:9" ht="45" x14ac:dyDescent="0.25">
      <c r="A174" s="36" t="s">
        <v>683</v>
      </c>
      <c r="B174" s="30" t="s">
        <v>684</v>
      </c>
      <c r="C174" s="27" t="s">
        <v>87</v>
      </c>
      <c r="D174" s="26" t="s">
        <v>685</v>
      </c>
      <c r="E174" s="27" t="s">
        <v>87</v>
      </c>
      <c r="F174" s="26"/>
      <c r="G174" s="26" t="s">
        <v>686</v>
      </c>
      <c r="H174" s="26" t="s">
        <v>99</v>
      </c>
      <c r="I174" s="36"/>
    </row>
    <row r="175" spans="1:9" ht="45" x14ac:dyDescent="0.25">
      <c r="A175" s="36" t="s">
        <v>687</v>
      </c>
      <c r="B175" s="30" t="s">
        <v>688</v>
      </c>
      <c r="C175" s="27" t="s">
        <v>87</v>
      </c>
      <c r="D175" s="26" t="s">
        <v>689</v>
      </c>
      <c r="E175" s="27" t="s">
        <v>87</v>
      </c>
      <c r="F175" s="26"/>
      <c r="G175" s="26" t="s">
        <v>686</v>
      </c>
      <c r="H175" s="26" t="s">
        <v>99</v>
      </c>
      <c r="I175" s="36"/>
    </row>
    <row r="176" spans="1:9" ht="45" x14ac:dyDescent="0.25">
      <c r="A176" s="36" t="s">
        <v>690</v>
      </c>
      <c r="B176" s="30" t="s">
        <v>691</v>
      </c>
      <c r="C176" s="27" t="s">
        <v>87</v>
      </c>
      <c r="D176" s="26" t="s">
        <v>692</v>
      </c>
      <c r="E176" s="27" t="s">
        <v>87</v>
      </c>
      <c r="F176" s="26"/>
      <c r="G176" s="26" t="s">
        <v>686</v>
      </c>
      <c r="H176" s="26" t="s">
        <v>99</v>
      </c>
      <c r="I176" s="36"/>
    </row>
    <row r="177" spans="1:9" ht="45" x14ac:dyDescent="0.25">
      <c r="A177" s="36" t="s">
        <v>693</v>
      </c>
      <c r="B177" s="30" t="s">
        <v>694</v>
      </c>
      <c r="C177" s="27" t="s">
        <v>87</v>
      </c>
      <c r="D177" s="26" t="s">
        <v>695</v>
      </c>
      <c r="E177" s="27" t="s">
        <v>87</v>
      </c>
      <c r="F177" s="26"/>
      <c r="G177" s="26" t="s">
        <v>94</v>
      </c>
      <c r="H177" s="26" t="s">
        <v>99</v>
      </c>
      <c r="I177" s="36"/>
    </row>
    <row r="178" spans="1:9" ht="45" x14ac:dyDescent="0.25">
      <c r="A178" s="36" t="s">
        <v>696</v>
      </c>
      <c r="B178" s="30" t="s">
        <v>697</v>
      </c>
      <c r="C178" s="27" t="s">
        <v>87</v>
      </c>
      <c r="D178" s="26" t="s">
        <v>698</v>
      </c>
      <c r="E178" s="27" t="s">
        <v>87</v>
      </c>
      <c r="F178" s="26"/>
      <c r="G178" s="26" t="s">
        <v>89</v>
      </c>
      <c r="H178" s="26" t="s">
        <v>99</v>
      </c>
      <c r="I178" s="36"/>
    </row>
    <row r="179" spans="1:9" ht="45" x14ac:dyDescent="0.25">
      <c r="A179" s="36" t="s">
        <v>699</v>
      </c>
      <c r="B179" s="30" t="s">
        <v>700</v>
      </c>
      <c r="C179" s="27" t="s">
        <v>87</v>
      </c>
      <c r="D179" s="26" t="s">
        <v>701</v>
      </c>
      <c r="E179" s="27" t="s">
        <v>87</v>
      </c>
      <c r="F179" s="26"/>
      <c r="G179" s="26" t="s">
        <v>702</v>
      </c>
      <c r="H179" s="26" t="s">
        <v>99</v>
      </c>
      <c r="I179" s="36"/>
    </row>
    <row r="180" spans="1:9" ht="45" x14ac:dyDescent="0.25">
      <c r="A180" s="36" t="s">
        <v>703</v>
      </c>
      <c r="B180" s="30" t="s">
        <v>704</v>
      </c>
      <c r="C180" s="27" t="s">
        <v>87</v>
      </c>
      <c r="D180" s="26" t="s">
        <v>705</v>
      </c>
      <c r="E180" s="27" t="s">
        <v>87</v>
      </c>
      <c r="F180" s="26"/>
      <c r="G180" s="26" t="s">
        <v>702</v>
      </c>
      <c r="H180" s="26" t="s">
        <v>99</v>
      </c>
      <c r="I180" s="36"/>
    </row>
    <row r="181" spans="1:9" ht="45" x14ac:dyDescent="0.25">
      <c r="A181" s="36" t="s">
        <v>706</v>
      </c>
      <c r="B181" s="30" t="s">
        <v>707</v>
      </c>
      <c r="C181" s="27" t="s">
        <v>87</v>
      </c>
      <c r="D181" s="26" t="s">
        <v>708</v>
      </c>
      <c r="E181" s="27" t="s">
        <v>87</v>
      </c>
      <c r="F181" s="26"/>
      <c r="G181" s="26" t="s">
        <v>702</v>
      </c>
      <c r="H181" s="26" t="s">
        <v>99</v>
      </c>
      <c r="I181" s="36"/>
    </row>
    <row r="182" spans="1:9" ht="45" x14ac:dyDescent="0.25">
      <c r="A182" s="36" t="s">
        <v>709</v>
      </c>
      <c r="B182" s="30" t="s">
        <v>710</v>
      </c>
      <c r="C182" s="27" t="s">
        <v>87</v>
      </c>
      <c r="D182" s="26" t="s">
        <v>711</v>
      </c>
      <c r="E182" s="27" t="s">
        <v>87</v>
      </c>
      <c r="F182" s="26"/>
      <c r="G182" s="26" t="s">
        <v>702</v>
      </c>
      <c r="H182" s="26" t="s">
        <v>99</v>
      </c>
      <c r="I182" s="36"/>
    </row>
    <row r="183" spans="1:9" ht="45" x14ac:dyDescent="0.25">
      <c r="A183" s="36" t="s">
        <v>712</v>
      </c>
      <c r="B183" s="30" t="s">
        <v>713</v>
      </c>
      <c r="C183" s="27" t="s">
        <v>87</v>
      </c>
      <c r="D183" s="26" t="s">
        <v>714</v>
      </c>
      <c r="E183" s="27" t="s">
        <v>87</v>
      </c>
      <c r="F183" s="26"/>
      <c r="G183" s="26" t="s">
        <v>335</v>
      </c>
      <c r="H183" s="26" t="s">
        <v>99</v>
      </c>
      <c r="I183" s="36"/>
    </row>
    <row r="184" spans="1:9" ht="45" x14ac:dyDescent="0.25">
      <c r="A184" s="36" t="s">
        <v>715</v>
      </c>
      <c r="B184" s="30" t="s">
        <v>716</v>
      </c>
      <c r="C184" s="27" t="s">
        <v>87</v>
      </c>
      <c r="D184" s="26" t="s">
        <v>717</v>
      </c>
      <c r="E184" s="27" t="s">
        <v>87</v>
      </c>
      <c r="F184" s="26"/>
      <c r="G184" s="26" t="s">
        <v>718</v>
      </c>
      <c r="H184" s="26" t="s">
        <v>99</v>
      </c>
      <c r="I184" s="36"/>
    </row>
    <row r="185" spans="1:9" ht="60" x14ac:dyDescent="0.25">
      <c r="A185" s="36" t="s">
        <v>719</v>
      </c>
      <c r="B185" s="30" t="s">
        <v>720</v>
      </c>
      <c r="C185" s="27" t="s">
        <v>87</v>
      </c>
      <c r="D185" s="26" t="s">
        <v>721</v>
      </c>
      <c r="E185" s="27" t="s">
        <v>87</v>
      </c>
      <c r="F185" s="26"/>
      <c r="G185" s="26" t="s">
        <v>718</v>
      </c>
      <c r="H185" s="26" t="s">
        <v>99</v>
      </c>
      <c r="I185" s="36"/>
    </row>
    <row r="186" spans="1:9" ht="45" x14ac:dyDescent="0.25">
      <c r="A186" s="36" t="s">
        <v>722</v>
      </c>
      <c r="B186" s="30" t="s">
        <v>723</v>
      </c>
      <c r="C186" s="27" t="s">
        <v>87</v>
      </c>
      <c r="D186" s="26" t="s">
        <v>724</v>
      </c>
      <c r="E186" s="27" t="s">
        <v>87</v>
      </c>
      <c r="F186" s="26"/>
      <c r="G186" s="26" t="s">
        <v>89</v>
      </c>
      <c r="H186" s="26" t="s">
        <v>99</v>
      </c>
      <c r="I186" s="36"/>
    </row>
    <row r="187" spans="1:9" ht="60" x14ac:dyDescent="0.25">
      <c r="A187" s="36" t="s">
        <v>725</v>
      </c>
      <c r="B187" s="30" t="s">
        <v>726</v>
      </c>
      <c r="C187" s="27" t="s">
        <v>87</v>
      </c>
      <c r="D187" s="26" t="s">
        <v>727</v>
      </c>
      <c r="E187" s="27" t="s">
        <v>87</v>
      </c>
      <c r="F187" s="26"/>
      <c r="G187" s="26" t="s">
        <v>89</v>
      </c>
      <c r="H187" s="26" t="s">
        <v>99</v>
      </c>
      <c r="I187" s="36"/>
    </row>
    <row r="188" spans="1:9" ht="45" x14ac:dyDescent="0.25">
      <c r="A188" s="36" t="s">
        <v>728</v>
      </c>
      <c r="B188" s="30" t="s">
        <v>729</v>
      </c>
      <c r="C188" s="27" t="s">
        <v>87</v>
      </c>
      <c r="D188" s="26" t="s">
        <v>730</v>
      </c>
      <c r="E188" s="27" t="s">
        <v>87</v>
      </c>
      <c r="F188" s="26"/>
      <c r="G188" s="26" t="s">
        <v>89</v>
      </c>
      <c r="H188" s="26" t="s">
        <v>99</v>
      </c>
      <c r="I188" s="36"/>
    </row>
    <row r="189" spans="1:9" ht="60" x14ac:dyDescent="0.25">
      <c r="A189" s="36" t="s">
        <v>731</v>
      </c>
      <c r="B189" s="30" t="s">
        <v>732</v>
      </c>
      <c r="C189" s="27" t="s">
        <v>87</v>
      </c>
      <c r="D189" s="26" t="s">
        <v>733</v>
      </c>
      <c r="E189" s="27" t="s">
        <v>87</v>
      </c>
      <c r="F189" s="26"/>
      <c r="G189" s="26" t="s">
        <v>89</v>
      </c>
      <c r="H189" s="26" t="s">
        <v>99</v>
      </c>
      <c r="I189" s="36"/>
    </row>
    <row r="190" spans="1:9" ht="45" x14ac:dyDescent="0.25">
      <c r="A190" s="36" t="s">
        <v>734</v>
      </c>
      <c r="B190" s="30" t="s">
        <v>735</v>
      </c>
      <c r="C190" s="27" t="s">
        <v>87</v>
      </c>
      <c r="D190" s="26" t="s">
        <v>736</v>
      </c>
      <c r="E190" s="27" t="s">
        <v>87</v>
      </c>
      <c r="F190" s="26" t="s">
        <v>737</v>
      </c>
      <c r="G190" s="26" t="s">
        <v>89</v>
      </c>
      <c r="H190" s="26" t="s">
        <v>99</v>
      </c>
      <c r="I190" s="36"/>
    </row>
    <row r="191" spans="1:9" ht="45" x14ac:dyDescent="0.25">
      <c r="A191" s="36" t="s">
        <v>738</v>
      </c>
      <c r="B191" s="30" t="s">
        <v>739</v>
      </c>
      <c r="C191" s="27" t="s">
        <v>87</v>
      </c>
      <c r="D191" s="26" t="s">
        <v>740</v>
      </c>
      <c r="E191" s="27" t="s">
        <v>87</v>
      </c>
      <c r="F191" s="26" t="s">
        <v>741</v>
      </c>
      <c r="G191" s="26" t="s">
        <v>252</v>
      </c>
      <c r="H191" s="26" t="s">
        <v>99</v>
      </c>
      <c r="I191" s="36"/>
    </row>
    <row r="192" spans="1:9" ht="45" x14ac:dyDescent="0.25">
      <c r="A192" s="36" t="s">
        <v>742</v>
      </c>
      <c r="B192" s="30" t="s">
        <v>743</v>
      </c>
      <c r="C192" s="27" t="s">
        <v>87</v>
      </c>
      <c r="D192" s="26" t="s">
        <v>744</v>
      </c>
      <c r="E192" s="27" t="s">
        <v>87</v>
      </c>
      <c r="F192" s="26" t="s">
        <v>745</v>
      </c>
      <c r="G192" s="26" t="s">
        <v>89</v>
      </c>
      <c r="H192" s="26" t="s">
        <v>99</v>
      </c>
      <c r="I192" s="36"/>
    </row>
    <row r="193" spans="1:9" ht="45" x14ac:dyDescent="0.25">
      <c r="A193" s="36" t="s">
        <v>746</v>
      </c>
      <c r="B193" s="30" t="s">
        <v>747</v>
      </c>
      <c r="C193" s="27" t="s">
        <v>87</v>
      </c>
      <c r="D193" s="26" t="s">
        <v>748</v>
      </c>
      <c r="E193" s="27" t="s">
        <v>87</v>
      </c>
      <c r="F193" s="26"/>
      <c r="G193" s="26" t="s">
        <v>89</v>
      </c>
      <c r="H193" s="26" t="s">
        <v>99</v>
      </c>
      <c r="I193" s="36"/>
    </row>
    <row r="194" spans="1:9" ht="45" x14ac:dyDescent="0.25">
      <c r="A194" s="36" t="s">
        <v>749</v>
      </c>
      <c r="B194" s="30" t="s">
        <v>750</v>
      </c>
      <c r="C194" s="27" t="s">
        <v>87</v>
      </c>
      <c r="D194" s="26" t="s">
        <v>751</v>
      </c>
      <c r="E194" s="27" t="s">
        <v>87</v>
      </c>
      <c r="F194" s="26"/>
      <c r="G194" s="26" t="s">
        <v>89</v>
      </c>
      <c r="H194" s="26" t="s">
        <v>99</v>
      </c>
      <c r="I194" s="36"/>
    </row>
    <row r="195" spans="1:9" ht="45" x14ac:dyDescent="0.25">
      <c r="A195" s="36" t="s">
        <v>752</v>
      </c>
      <c r="B195" s="30" t="s">
        <v>753</v>
      </c>
      <c r="C195" s="27" t="s">
        <v>87</v>
      </c>
      <c r="D195" s="26" t="s">
        <v>754</v>
      </c>
      <c r="E195" s="27" t="s">
        <v>87</v>
      </c>
      <c r="F195" s="26"/>
      <c r="G195" s="26" t="s">
        <v>89</v>
      </c>
      <c r="H195" s="26" t="s">
        <v>99</v>
      </c>
      <c r="I195" s="36"/>
    </row>
    <row r="196" spans="1:9" ht="45" x14ac:dyDescent="0.25">
      <c r="A196" s="36" t="s">
        <v>755</v>
      </c>
      <c r="B196" s="30" t="s">
        <v>756</v>
      </c>
      <c r="C196" s="27" t="s">
        <v>87</v>
      </c>
      <c r="D196" s="26" t="s">
        <v>757</v>
      </c>
      <c r="E196" s="27" t="s">
        <v>87</v>
      </c>
      <c r="F196" s="26"/>
      <c r="G196" s="26" t="s">
        <v>89</v>
      </c>
      <c r="H196" s="26" t="s">
        <v>99</v>
      </c>
      <c r="I196" s="36"/>
    </row>
    <row r="197" spans="1:9" ht="105" x14ac:dyDescent="0.25">
      <c r="A197" s="36" t="s">
        <v>758</v>
      </c>
      <c r="B197" s="30" t="s">
        <v>759</v>
      </c>
      <c r="C197" s="27" t="s">
        <v>87</v>
      </c>
      <c r="D197" s="26" t="s">
        <v>760</v>
      </c>
      <c r="E197" s="27" t="s">
        <v>87</v>
      </c>
      <c r="F197" s="26"/>
      <c r="G197" s="26" t="s">
        <v>285</v>
      </c>
      <c r="H197" s="26" t="s">
        <v>99</v>
      </c>
      <c r="I197" s="36"/>
    </row>
    <row r="198" spans="1:9" ht="45" x14ac:dyDescent="0.25">
      <c r="A198" s="36" t="s">
        <v>761</v>
      </c>
      <c r="B198" s="30" t="s">
        <v>762</v>
      </c>
      <c r="C198" s="27" t="s">
        <v>87</v>
      </c>
      <c r="D198" s="26" t="s">
        <v>763</v>
      </c>
      <c r="E198" s="27" t="s">
        <v>87</v>
      </c>
      <c r="F198" s="26"/>
      <c r="G198" s="26" t="s">
        <v>252</v>
      </c>
      <c r="H198" s="26" t="s">
        <v>99</v>
      </c>
      <c r="I198" s="36"/>
    </row>
    <row r="199" spans="1:9" ht="45" x14ac:dyDescent="0.25">
      <c r="A199" s="36" t="s">
        <v>764</v>
      </c>
      <c r="B199" s="30" t="s">
        <v>765</v>
      </c>
      <c r="C199" s="27" t="s">
        <v>87</v>
      </c>
      <c r="D199" s="26" t="s">
        <v>766</v>
      </c>
      <c r="E199" s="27" t="s">
        <v>87</v>
      </c>
      <c r="F199" s="26"/>
      <c r="G199" s="26" t="s">
        <v>89</v>
      </c>
      <c r="H199" s="26" t="s">
        <v>99</v>
      </c>
      <c r="I199" s="36"/>
    </row>
    <row r="200" spans="1:9" ht="45" x14ac:dyDescent="0.25">
      <c r="A200" s="36" t="s">
        <v>767</v>
      </c>
      <c r="B200" s="30" t="s">
        <v>768</v>
      </c>
      <c r="C200" s="27" t="s">
        <v>87</v>
      </c>
      <c r="D200" s="26" t="s">
        <v>769</v>
      </c>
      <c r="E200" s="27" t="s">
        <v>87</v>
      </c>
      <c r="F200" s="26"/>
      <c r="G200" s="26" t="s">
        <v>89</v>
      </c>
      <c r="H200" s="26" t="s">
        <v>99</v>
      </c>
      <c r="I200" s="36"/>
    </row>
    <row r="201" spans="1:9" ht="45" x14ac:dyDescent="0.25">
      <c r="A201" s="36" t="s">
        <v>770</v>
      </c>
      <c r="B201" s="30" t="s">
        <v>771</v>
      </c>
      <c r="C201" s="27" t="s">
        <v>87</v>
      </c>
      <c r="D201" s="26" t="s">
        <v>772</v>
      </c>
      <c r="E201" s="27" t="s">
        <v>87</v>
      </c>
      <c r="F201" s="26"/>
      <c r="G201" s="26" t="s">
        <v>89</v>
      </c>
      <c r="H201" s="26" t="s">
        <v>99</v>
      </c>
      <c r="I201" s="36"/>
    </row>
    <row r="202" spans="1:9" ht="45" x14ac:dyDescent="0.25">
      <c r="A202" s="36" t="s">
        <v>773</v>
      </c>
      <c r="B202" s="30" t="s">
        <v>774</v>
      </c>
      <c r="C202" s="27" t="s">
        <v>87</v>
      </c>
      <c r="D202" s="26" t="s">
        <v>775</v>
      </c>
      <c r="E202" s="27" t="s">
        <v>87</v>
      </c>
      <c r="F202" s="26"/>
      <c r="G202" s="26" t="s">
        <v>776</v>
      </c>
      <c r="H202" s="26" t="s">
        <v>99</v>
      </c>
      <c r="I202" s="36"/>
    </row>
    <row r="203" spans="1:9" ht="45" x14ac:dyDescent="0.25">
      <c r="A203" s="36" t="s">
        <v>777</v>
      </c>
      <c r="B203" s="30" t="s">
        <v>778</v>
      </c>
      <c r="C203" s="27" t="s">
        <v>87</v>
      </c>
      <c r="D203" s="26" t="s">
        <v>779</v>
      </c>
      <c r="E203" s="27" t="s">
        <v>87</v>
      </c>
      <c r="F203" s="26"/>
      <c r="G203" s="26" t="s">
        <v>776</v>
      </c>
      <c r="H203" s="26" t="s">
        <v>99</v>
      </c>
      <c r="I203" s="36"/>
    </row>
    <row r="204" spans="1:9" ht="75" x14ac:dyDescent="0.25">
      <c r="A204" s="36" t="s">
        <v>780</v>
      </c>
      <c r="B204" s="30" t="s">
        <v>781</v>
      </c>
      <c r="C204" s="27" t="s">
        <v>87</v>
      </c>
      <c r="D204" s="26" t="s">
        <v>782</v>
      </c>
      <c r="E204" s="27" t="s">
        <v>87</v>
      </c>
      <c r="F204" s="26"/>
      <c r="G204" s="26" t="s">
        <v>335</v>
      </c>
      <c r="H204" s="26" t="s">
        <v>99</v>
      </c>
      <c r="I204" s="36"/>
    </row>
    <row r="205" spans="1:9" ht="90" x14ac:dyDescent="0.25">
      <c r="A205" s="36" t="s">
        <v>783</v>
      </c>
      <c r="B205" s="30" t="s">
        <v>784</v>
      </c>
      <c r="C205" s="27" t="s">
        <v>87</v>
      </c>
      <c r="D205" s="26" t="s">
        <v>785</v>
      </c>
      <c r="E205" s="27" t="s">
        <v>87</v>
      </c>
      <c r="F205" s="26"/>
      <c r="G205" s="26" t="s">
        <v>500</v>
      </c>
      <c r="H205" s="26" t="s">
        <v>786</v>
      </c>
      <c r="I205" s="36"/>
    </row>
    <row r="206" spans="1:9" ht="45" x14ac:dyDescent="0.25">
      <c r="A206" s="36" t="s">
        <v>787</v>
      </c>
      <c r="B206" s="30" t="s">
        <v>788</v>
      </c>
      <c r="C206" s="27" t="s">
        <v>87</v>
      </c>
      <c r="D206" s="26" t="s">
        <v>789</v>
      </c>
      <c r="E206" s="27" t="s">
        <v>87</v>
      </c>
      <c r="F206" s="26"/>
      <c r="G206" s="26" t="s">
        <v>500</v>
      </c>
      <c r="H206" s="26" t="s">
        <v>99</v>
      </c>
      <c r="I206" s="36"/>
    </row>
    <row r="207" spans="1:9" ht="90" x14ac:dyDescent="0.25">
      <c r="A207" s="36" t="s">
        <v>790</v>
      </c>
      <c r="B207" s="30" t="s">
        <v>791</v>
      </c>
      <c r="C207" s="27" t="s">
        <v>87</v>
      </c>
      <c r="D207" s="26" t="s">
        <v>792</v>
      </c>
      <c r="E207" s="27" t="s">
        <v>87</v>
      </c>
      <c r="F207" s="26" t="s">
        <v>793</v>
      </c>
      <c r="G207" s="26" t="s">
        <v>500</v>
      </c>
      <c r="H207" s="26" t="s">
        <v>99</v>
      </c>
      <c r="I207" s="36"/>
    </row>
    <row r="208" spans="1:9" ht="60" x14ac:dyDescent="0.25">
      <c r="A208" s="36" t="s">
        <v>794</v>
      </c>
      <c r="B208" s="30" t="s">
        <v>795</v>
      </c>
      <c r="C208" s="27" t="s">
        <v>87</v>
      </c>
      <c r="D208" s="26" t="s">
        <v>796</v>
      </c>
      <c r="E208" s="27" t="s">
        <v>87</v>
      </c>
      <c r="F208" s="26"/>
      <c r="G208" s="26" t="s">
        <v>500</v>
      </c>
      <c r="H208" s="26" t="s">
        <v>99</v>
      </c>
      <c r="I208" s="36"/>
    </row>
    <row r="209" spans="1:9" ht="60" x14ac:dyDescent="0.25">
      <c r="A209" s="36" t="s">
        <v>797</v>
      </c>
      <c r="B209" s="30" t="s">
        <v>798</v>
      </c>
      <c r="C209" s="27" t="s">
        <v>87</v>
      </c>
      <c r="D209" s="26" t="s">
        <v>799</v>
      </c>
      <c r="E209" s="27" t="s">
        <v>87</v>
      </c>
      <c r="F209" s="26"/>
      <c r="G209" s="26" t="s">
        <v>500</v>
      </c>
      <c r="H209" s="26" t="s">
        <v>99</v>
      </c>
      <c r="I209" s="36"/>
    </row>
    <row r="210" spans="1:9" ht="45" x14ac:dyDescent="0.25">
      <c r="A210" s="36" t="s">
        <v>800</v>
      </c>
      <c r="B210" s="30" t="s">
        <v>801</v>
      </c>
      <c r="C210" s="27" t="s">
        <v>87</v>
      </c>
      <c r="D210" s="26" t="s">
        <v>802</v>
      </c>
      <c r="E210" s="27" t="s">
        <v>87</v>
      </c>
      <c r="F210" s="26"/>
      <c r="G210" s="26" t="s">
        <v>500</v>
      </c>
      <c r="H210" s="26" t="s">
        <v>99</v>
      </c>
      <c r="I210" s="36"/>
    </row>
    <row r="211" spans="1:9" ht="45" x14ac:dyDescent="0.25">
      <c r="A211" s="36" t="s">
        <v>803</v>
      </c>
      <c r="B211" s="30" t="s">
        <v>804</v>
      </c>
      <c r="C211" s="27" t="s">
        <v>87</v>
      </c>
      <c r="D211" s="26" t="s">
        <v>805</v>
      </c>
      <c r="E211" s="27" t="s">
        <v>87</v>
      </c>
      <c r="F211" s="26" t="s">
        <v>806</v>
      </c>
      <c r="G211" s="26" t="s">
        <v>500</v>
      </c>
      <c r="H211" s="26" t="s">
        <v>99</v>
      </c>
      <c r="I211" s="36"/>
    </row>
    <row r="212" spans="1:9" ht="75" x14ac:dyDescent="0.25">
      <c r="A212" s="36" t="s">
        <v>807</v>
      </c>
      <c r="B212" s="30" t="s">
        <v>808</v>
      </c>
      <c r="C212" s="27" t="s">
        <v>87</v>
      </c>
      <c r="D212" s="26" t="s">
        <v>809</v>
      </c>
      <c r="E212" s="27" t="s">
        <v>87</v>
      </c>
      <c r="F212" s="26" t="s">
        <v>810</v>
      </c>
      <c r="G212" s="26" t="s">
        <v>335</v>
      </c>
      <c r="H212" s="26" t="s">
        <v>99</v>
      </c>
      <c r="I212" s="36"/>
    </row>
    <row r="213" spans="1:9" ht="45" x14ac:dyDescent="0.25">
      <c r="A213" s="36" t="s">
        <v>811</v>
      </c>
      <c r="B213" s="30" t="s">
        <v>812</v>
      </c>
      <c r="C213" s="27" t="s">
        <v>87</v>
      </c>
      <c r="D213" s="26" t="s">
        <v>813</v>
      </c>
      <c r="E213" s="27" t="s">
        <v>87</v>
      </c>
      <c r="F213" s="26"/>
      <c r="G213" s="26" t="s">
        <v>335</v>
      </c>
      <c r="H213" s="26" t="s">
        <v>99</v>
      </c>
      <c r="I213" s="36"/>
    </row>
    <row r="214" spans="1:9" ht="45" x14ac:dyDescent="0.25">
      <c r="A214" s="36" t="s">
        <v>814</v>
      </c>
      <c r="B214" s="30" t="s">
        <v>815</v>
      </c>
      <c r="C214" s="27" t="s">
        <v>87</v>
      </c>
      <c r="D214" s="26" t="s">
        <v>816</v>
      </c>
      <c r="E214" s="27" t="s">
        <v>87</v>
      </c>
      <c r="F214" s="26"/>
      <c r="G214" s="26" t="s">
        <v>252</v>
      </c>
      <c r="H214" s="26" t="s">
        <v>99</v>
      </c>
      <c r="I214" s="36"/>
    </row>
    <row r="215" spans="1:9" ht="45" x14ac:dyDescent="0.25">
      <c r="A215" s="36" t="s">
        <v>817</v>
      </c>
      <c r="B215" s="30" t="s">
        <v>818</v>
      </c>
      <c r="C215" s="27" t="s">
        <v>87</v>
      </c>
      <c r="D215" s="26" t="s">
        <v>819</v>
      </c>
      <c r="E215" s="27" t="s">
        <v>87</v>
      </c>
      <c r="F215" s="26"/>
      <c r="G215" s="26" t="s">
        <v>89</v>
      </c>
      <c r="H215" s="26" t="s">
        <v>99</v>
      </c>
      <c r="I215" s="36"/>
    </row>
    <row r="216" spans="1:9" ht="60" x14ac:dyDescent="0.25">
      <c r="A216" s="36" t="s">
        <v>820</v>
      </c>
      <c r="B216" s="30" t="s">
        <v>821</v>
      </c>
      <c r="C216" s="27" t="s">
        <v>87</v>
      </c>
      <c r="D216" s="26" t="s">
        <v>822</v>
      </c>
      <c r="E216" s="27" t="s">
        <v>87</v>
      </c>
      <c r="F216" s="26"/>
      <c r="G216" s="26" t="s">
        <v>89</v>
      </c>
      <c r="H216" s="26" t="s">
        <v>99</v>
      </c>
      <c r="I216" s="36"/>
    </row>
    <row r="217" spans="1:9" ht="45" x14ac:dyDescent="0.25">
      <c r="A217" s="36" t="s">
        <v>823</v>
      </c>
      <c r="B217" s="30" t="s">
        <v>824</v>
      </c>
      <c r="C217" s="27" t="s">
        <v>87</v>
      </c>
      <c r="D217" s="26" t="s">
        <v>825</v>
      </c>
      <c r="E217" s="27" t="s">
        <v>87</v>
      </c>
      <c r="F217" s="26"/>
      <c r="G217" s="26" t="s">
        <v>89</v>
      </c>
      <c r="H217" s="26" t="s">
        <v>99</v>
      </c>
      <c r="I217" s="36"/>
    </row>
    <row r="218" spans="1:9" ht="45" x14ac:dyDescent="0.25">
      <c r="A218" s="36" t="s">
        <v>826</v>
      </c>
      <c r="B218" s="30" t="s">
        <v>827</v>
      </c>
      <c r="C218" s="27" t="s">
        <v>87</v>
      </c>
      <c r="D218" s="26" t="s">
        <v>828</v>
      </c>
      <c r="E218" s="27" t="s">
        <v>87</v>
      </c>
      <c r="F218" s="26"/>
      <c r="G218" s="26" t="s">
        <v>829</v>
      </c>
      <c r="H218" s="26" t="s">
        <v>99</v>
      </c>
      <c r="I218" s="36"/>
    </row>
    <row r="219" spans="1:9" ht="45" x14ac:dyDescent="0.25">
      <c r="A219" s="36" t="s">
        <v>830</v>
      </c>
      <c r="B219" s="30" t="s">
        <v>831</v>
      </c>
      <c r="C219" s="27" t="s">
        <v>87</v>
      </c>
      <c r="D219" s="26" t="s">
        <v>832</v>
      </c>
      <c r="E219" s="27" t="s">
        <v>87</v>
      </c>
      <c r="F219" s="26"/>
      <c r="G219" s="26" t="s">
        <v>829</v>
      </c>
      <c r="H219" s="26" t="s">
        <v>99</v>
      </c>
      <c r="I219" s="36"/>
    </row>
    <row r="220" spans="1:9" ht="60" x14ac:dyDescent="0.25">
      <c r="A220" s="36" t="s">
        <v>833</v>
      </c>
      <c r="B220" s="30" t="s">
        <v>834</v>
      </c>
      <c r="C220" s="27" t="s">
        <v>87</v>
      </c>
      <c r="D220" s="26" t="s">
        <v>835</v>
      </c>
      <c r="E220" s="27" t="s">
        <v>87</v>
      </c>
      <c r="F220" s="26" t="s">
        <v>836</v>
      </c>
      <c r="G220" s="26" t="s">
        <v>837</v>
      </c>
      <c r="H220" s="26" t="s">
        <v>99</v>
      </c>
      <c r="I220" s="36"/>
    </row>
    <row r="221" spans="1:9" ht="60" x14ac:dyDescent="0.25">
      <c r="A221" s="36" t="s">
        <v>838</v>
      </c>
      <c r="B221" s="30" t="s">
        <v>839</v>
      </c>
      <c r="C221" s="27" t="s">
        <v>87</v>
      </c>
      <c r="D221" s="26" t="s">
        <v>840</v>
      </c>
      <c r="E221" s="27" t="s">
        <v>87</v>
      </c>
      <c r="F221" s="26" t="s">
        <v>841</v>
      </c>
      <c r="G221" s="26" t="s">
        <v>837</v>
      </c>
      <c r="H221" s="26" t="s">
        <v>99</v>
      </c>
      <c r="I221" s="36"/>
    </row>
    <row r="222" spans="1:9" ht="45" x14ac:dyDescent="0.25">
      <c r="A222" s="36" t="s">
        <v>842</v>
      </c>
      <c r="B222" s="30" t="s">
        <v>843</v>
      </c>
      <c r="C222" s="27" t="s">
        <v>87</v>
      </c>
      <c r="D222" s="26" t="s">
        <v>844</v>
      </c>
      <c r="E222" s="27" t="s">
        <v>87</v>
      </c>
      <c r="F222" s="26"/>
      <c r="G222" s="26" t="s">
        <v>89</v>
      </c>
      <c r="H222" s="26" t="s">
        <v>99</v>
      </c>
      <c r="I222" s="36"/>
    </row>
    <row r="223" spans="1:9" ht="45" x14ac:dyDescent="0.25">
      <c r="A223" s="36" t="s">
        <v>845</v>
      </c>
      <c r="B223" s="30" t="s">
        <v>846</v>
      </c>
      <c r="C223" s="27" t="s">
        <v>87</v>
      </c>
      <c r="D223" s="26" t="s">
        <v>847</v>
      </c>
      <c r="E223" s="27" t="s">
        <v>87</v>
      </c>
      <c r="F223" s="26"/>
      <c r="G223" s="26" t="s">
        <v>89</v>
      </c>
      <c r="H223" s="26" t="s">
        <v>99</v>
      </c>
      <c r="I223" s="36"/>
    </row>
    <row r="224" spans="1:9" ht="45" x14ac:dyDescent="0.25">
      <c r="A224" s="36" t="s">
        <v>848</v>
      </c>
      <c r="B224" s="30" t="s">
        <v>849</v>
      </c>
      <c r="C224" s="27" t="s">
        <v>87</v>
      </c>
      <c r="D224" s="26" t="s">
        <v>850</v>
      </c>
      <c r="E224" s="27" t="s">
        <v>87</v>
      </c>
      <c r="F224" s="26"/>
      <c r="G224" s="26" t="s">
        <v>89</v>
      </c>
      <c r="H224" s="26" t="s">
        <v>99</v>
      </c>
      <c r="I224" s="36"/>
    </row>
    <row r="225" spans="1:9" ht="45" x14ac:dyDescent="0.25">
      <c r="A225" s="36" t="s">
        <v>851</v>
      </c>
      <c r="B225" s="30" t="s">
        <v>852</v>
      </c>
      <c r="C225" s="27" t="s">
        <v>87</v>
      </c>
      <c r="D225" s="26" t="s">
        <v>853</v>
      </c>
      <c r="E225" s="27" t="s">
        <v>87</v>
      </c>
      <c r="F225" s="26"/>
      <c r="G225" s="26" t="s">
        <v>89</v>
      </c>
      <c r="H225" s="26" t="s">
        <v>99</v>
      </c>
      <c r="I225" s="36"/>
    </row>
    <row r="226" spans="1:9" ht="45" x14ac:dyDescent="0.25">
      <c r="A226" s="36" t="s">
        <v>854</v>
      </c>
      <c r="B226" s="30" t="s">
        <v>855</v>
      </c>
      <c r="C226" s="27" t="s">
        <v>87</v>
      </c>
      <c r="D226" s="26" t="s">
        <v>856</v>
      </c>
      <c r="E226" s="27" t="s">
        <v>87</v>
      </c>
      <c r="F226" s="26"/>
      <c r="G226" s="26" t="s">
        <v>857</v>
      </c>
      <c r="H226" s="26" t="s">
        <v>99</v>
      </c>
      <c r="I226" s="36"/>
    </row>
    <row r="227" spans="1:9" ht="45" x14ac:dyDescent="0.25">
      <c r="A227" s="36" t="s">
        <v>858</v>
      </c>
      <c r="B227" s="30" t="s">
        <v>859</v>
      </c>
      <c r="C227" s="27" t="s">
        <v>87</v>
      </c>
      <c r="D227" s="26" t="s">
        <v>860</v>
      </c>
      <c r="E227" s="27" t="s">
        <v>87</v>
      </c>
      <c r="F227" s="26"/>
      <c r="G227" s="26" t="s">
        <v>857</v>
      </c>
      <c r="H227" s="26" t="s">
        <v>99</v>
      </c>
      <c r="I227" s="36"/>
    </row>
    <row r="228" spans="1:9" ht="45" x14ac:dyDescent="0.25">
      <c r="A228" s="36" t="s">
        <v>861</v>
      </c>
      <c r="B228" s="30" t="s">
        <v>862</v>
      </c>
      <c r="C228" s="27" t="s">
        <v>87</v>
      </c>
      <c r="D228" s="26" t="s">
        <v>863</v>
      </c>
      <c r="E228" s="27" t="s">
        <v>87</v>
      </c>
      <c r="F228" s="26"/>
      <c r="G228" s="26" t="s">
        <v>864</v>
      </c>
      <c r="H228" s="26" t="s">
        <v>99</v>
      </c>
      <c r="I228" s="36"/>
    </row>
    <row r="229" spans="1:9" ht="45" x14ac:dyDescent="0.25">
      <c r="A229" s="36" t="s">
        <v>865</v>
      </c>
      <c r="B229" s="30" t="s">
        <v>866</v>
      </c>
      <c r="C229" s="27" t="s">
        <v>87</v>
      </c>
      <c r="D229" s="26" t="s">
        <v>867</v>
      </c>
      <c r="E229" s="27" t="s">
        <v>87</v>
      </c>
      <c r="F229" s="26"/>
      <c r="G229" s="26" t="s">
        <v>864</v>
      </c>
      <c r="H229" s="26" t="s">
        <v>99</v>
      </c>
      <c r="I229" s="36"/>
    </row>
    <row r="230" spans="1:9" ht="60" x14ac:dyDescent="0.25">
      <c r="A230" s="36" t="s">
        <v>868</v>
      </c>
      <c r="B230" s="30" t="s">
        <v>869</v>
      </c>
      <c r="C230" s="27" t="s">
        <v>87</v>
      </c>
      <c r="D230" s="26" t="s">
        <v>870</v>
      </c>
      <c r="E230" s="27" t="s">
        <v>87</v>
      </c>
      <c r="F230" s="26"/>
      <c r="G230" s="26" t="s">
        <v>89</v>
      </c>
      <c r="H230" s="26" t="s">
        <v>99</v>
      </c>
      <c r="I230" s="36"/>
    </row>
    <row r="231" spans="1:9" ht="45" x14ac:dyDescent="0.25">
      <c r="A231" s="36" t="s">
        <v>871</v>
      </c>
      <c r="B231" s="30" t="s">
        <v>872</v>
      </c>
      <c r="C231" s="27" t="s">
        <v>87</v>
      </c>
      <c r="D231" s="26" t="s">
        <v>873</v>
      </c>
      <c r="E231" s="27" t="s">
        <v>87</v>
      </c>
      <c r="F231" s="26" t="s">
        <v>874</v>
      </c>
      <c r="G231" s="26" t="s">
        <v>271</v>
      </c>
      <c r="H231" s="26" t="s">
        <v>99</v>
      </c>
      <c r="I231" s="36"/>
    </row>
    <row r="232" spans="1:9" ht="75" x14ac:dyDescent="0.25">
      <c r="A232" s="36" t="s">
        <v>875</v>
      </c>
      <c r="B232" s="30" t="s">
        <v>876</v>
      </c>
      <c r="C232" s="27" t="s">
        <v>87</v>
      </c>
      <c r="D232" s="26" t="s">
        <v>877</v>
      </c>
      <c r="E232" s="27" t="s">
        <v>87</v>
      </c>
      <c r="F232" s="26" t="s">
        <v>878</v>
      </c>
      <c r="G232" s="26" t="s">
        <v>335</v>
      </c>
      <c r="H232" s="26" t="s">
        <v>99</v>
      </c>
      <c r="I232" s="36"/>
    </row>
    <row r="233" spans="1:9" ht="60" x14ac:dyDescent="0.25">
      <c r="A233" s="36" t="s">
        <v>879</v>
      </c>
      <c r="B233" s="30" t="s">
        <v>880</v>
      </c>
      <c r="C233" s="27" t="s">
        <v>87</v>
      </c>
      <c r="D233" s="26" t="s">
        <v>881</v>
      </c>
      <c r="E233" s="27" t="s">
        <v>87</v>
      </c>
      <c r="F233" s="26"/>
      <c r="G233" s="26" t="s">
        <v>271</v>
      </c>
      <c r="H233" s="26" t="s">
        <v>99</v>
      </c>
      <c r="I233" s="36"/>
    </row>
    <row r="234" spans="1:9" ht="60" x14ac:dyDescent="0.25">
      <c r="A234" s="36" t="s">
        <v>882</v>
      </c>
      <c r="B234" s="30" t="s">
        <v>883</v>
      </c>
      <c r="C234" s="27" t="s">
        <v>87</v>
      </c>
      <c r="D234" s="26" t="s">
        <v>884</v>
      </c>
      <c r="E234" s="27" t="s">
        <v>87</v>
      </c>
      <c r="F234" s="26" t="s">
        <v>885</v>
      </c>
      <c r="G234" s="26" t="s">
        <v>89</v>
      </c>
      <c r="H234" s="26" t="s">
        <v>99</v>
      </c>
      <c r="I234" s="36"/>
    </row>
    <row r="235" spans="1:9" ht="45" x14ac:dyDescent="0.25">
      <c r="A235" s="36" t="s">
        <v>886</v>
      </c>
      <c r="B235" s="30" t="s">
        <v>887</v>
      </c>
      <c r="C235" s="27" t="s">
        <v>87</v>
      </c>
      <c r="D235" s="26" t="s">
        <v>888</v>
      </c>
      <c r="E235" s="27" t="s">
        <v>87</v>
      </c>
      <c r="F235" s="26"/>
      <c r="G235" s="26" t="s">
        <v>89</v>
      </c>
      <c r="H235" s="26" t="s">
        <v>99</v>
      </c>
      <c r="I235" s="36"/>
    </row>
    <row r="236" spans="1:9" ht="45" x14ac:dyDescent="0.25">
      <c r="A236" s="36" t="s">
        <v>889</v>
      </c>
      <c r="B236" s="30" t="s">
        <v>890</v>
      </c>
      <c r="C236" s="27" t="s">
        <v>87</v>
      </c>
      <c r="D236" s="26" t="s">
        <v>891</v>
      </c>
      <c r="E236" s="27" t="s">
        <v>87</v>
      </c>
      <c r="F236" s="26" t="s">
        <v>892</v>
      </c>
      <c r="G236" s="26" t="s">
        <v>252</v>
      </c>
      <c r="H236" s="26" t="s">
        <v>99</v>
      </c>
      <c r="I236" s="36"/>
    </row>
    <row r="237" spans="1:9" ht="45" x14ac:dyDescent="0.25">
      <c r="A237" s="36" t="s">
        <v>893</v>
      </c>
      <c r="B237" s="30" t="s">
        <v>894</v>
      </c>
      <c r="C237" s="27" t="s">
        <v>87</v>
      </c>
      <c r="D237" s="26" t="s">
        <v>895</v>
      </c>
      <c r="E237" s="27" t="s">
        <v>87</v>
      </c>
      <c r="F237" s="26"/>
      <c r="G237" s="26" t="s">
        <v>896</v>
      </c>
      <c r="H237" s="26" t="s">
        <v>99</v>
      </c>
      <c r="I237" s="36"/>
    </row>
    <row r="238" spans="1:9" ht="75" x14ac:dyDescent="0.25">
      <c r="A238" s="36" t="s">
        <v>897</v>
      </c>
      <c r="B238" s="30" t="s">
        <v>898</v>
      </c>
      <c r="C238" s="27" t="s">
        <v>87</v>
      </c>
      <c r="D238" s="26" t="s">
        <v>899</v>
      </c>
      <c r="E238" s="27" t="s">
        <v>87</v>
      </c>
      <c r="F238" s="26" t="s">
        <v>900</v>
      </c>
      <c r="G238" s="26" t="s">
        <v>896</v>
      </c>
      <c r="H238" s="26" t="s">
        <v>99</v>
      </c>
      <c r="I238" s="36"/>
    </row>
    <row r="239" spans="1:9" ht="60" x14ac:dyDescent="0.25">
      <c r="A239" s="36" t="s">
        <v>901</v>
      </c>
      <c r="B239" s="30" t="s">
        <v>902</v>
      </c>
      <c r="C239" s="27" t="s">
        <v>87</v>
      </c>
      <c r="D239" s="26" t="s">
        <v>903</v>
      </c>
      <c r="E239" s="27" t="s">
        <v>87</v>
      </c>
      <c r="F239" s="26" t="s">
        <v>904</v>
      </c>
      <c r="G239" s="26" t="s">
        <v>896</v>
      </c>
      <c r="H239" s="26" t="s">
        <v>99</v>
      </c>
      <c r="I239" s="36"/>
    </row>
    <row r="240" spans="1:9" ht="45" x14ac:dyDescent="0.25">
      <c r="A240" s="36" t="s">
        <v>905</v>
      </c>
      <c r="B240" s="30" t="s">
        <v>906</v>
      </c>
      <c r="C240" s="27" t="s">
        <v>87</v>
      </c>
      <c r="D240" s="26" t="s">
        <v>907</v>
      </c>
      <c r="E240" s="27" t="s">
        <v>87</v>
      </c>
      <c r="F240" s="26" t="s">
        <v>908</v>
      </c>
      <c r="G240" s="26" t="s">
        <v>896</v>
      </c>
      <c r="H240" s="26" t="s">
        <v>99</v>
      </c>
      <c r="I240" s="36"/>
    </row>
    <row r="241" spans="1:9" ht="45" x14ac:dyDescent="0.25">
      <c r="A241" s="36" t="s">
        <v>909</v>
      </c>
      <c r="B241" s="30" t="s">
        <v>910</v>
      </c>
      <c r="C241" s="27" t="s">
        <v>87</v>
      </c>
      <c r="D241" s="26" t="s">
        <v>911</v>
      </c>
      <c r="E241" s="27" t="s">
        <v>87</v>
      </c>
      <c r="F241" s="26"/>
      <c r="G241" s="26" t="s">
        <v>89</v>
      </c>
      <c r="H241" s="26" t="s">
        <v>99</v>
      </c>
      <c r="I241" s="36"/>
    </row>
    <row r="242" spans="1:9" ht="105" x14ac:dyDescent="0.25">
      <c r="A242" s="36" t="s">
        <v>912</v>
      </c>
      <c r="B242" s="30" t="s">
        <v>913</v>
      </c>
      <c r="C242" s="27" t="s">
        <v>87</v>
      </c>
      <c r="D242" s="26" t="s">
        <v>914</v>
      </c>
      <c r="E242" s="27" t="s">
        <v>87</v>
      </c>
      <c r="F242" s="26"/>
      <c r="G242" s="26" t="s">
        <v>271</v>
      </c>
      <c r="H242" s="26" t="s">
        <v>99</v>
      </c>
      <c r="I242" s="36"/>
    </row>
    <row r="243" spans="1:9" ht="45" x14ac:dyDescent="0.25">
      <c r="A243" s="36" t="s">
        <v>915</v>
      </c>
      <c r="B243" s="30" t="s">
        <v>916</v>
      </c>
      <c r="C243" s="27" t="s">
        <v>87</v>
      </c>
      <c r="D243" s="26" t="s">
        <v>917</v>
      </c>
      <c r="E243" s="27" t="s">
        <v>87</v>
      </c>
      <c r="F243" s="26"/>
      <c r="G243" s="26" t="s">
        <v>896</v>
      </c>
      <c r="H243" s="26" t="s">
        <v>99</v>
      </c>
      <c r="I243" s="36"/>
    </row>
    <row r="244" spans="1:9" ht="45" x14ac:dyDescent="0.25">
      <c r="A244" s="36" t="s">
        <v>918</v>
      </c>
      <c r="B244" s="30" t="s">
        <v>919</v>
      </c>
      <c r="C244" s="27" t="s">
        <v>87</v>
      </c>
      <c r="D244" s="26" t="s">
        <v>920</v>
      </c>
      <c r="E244" s="27" t="s">
        <v>87</v>
      </c>
      <c r="F244" s="26"/>
      <c r="G244" s="26" t="s">
        <v>89</v>
      </c>
      <c r="H244" s="26" t="s">
        <v>99</v>
      </c>
      <c r="I244" s="36"/>
    </row>
    <row r="245" spans="1:9" ht="90" x14ac:dyDescent="0.25">
      <c r="A245" s="36" t="s">
        <v>921</v>
      </c>
      <c r="B245" s="30" t="s">
        <v>922</v>
      </c>
      <c r="C245" s="27" t="s">
        <v>87</v>
      </c>
      <c r="D245" s="26" t="s">
        <v>923</v>
      </c>
      <c r="E245" s="27" t="s">
        <v>87</v>
      </c>
      <c r="F245" s="26"/>
      <c r="G245" s="26" t="s">
        <v>271</v>
      </c>
      <c r="H245" s="26" t="s">
        <v>99</v>
      </c>
      <c r="I245" s="36"/>
    </row>
    <row r="246" spans="1:9" ht="45" x14ac:dyDescent="0.25">
      <c r="A246" s="36" t="s">
        <v>924</v>
      </c>
      <c r="B246" s="30" t="s">
        <v>925</v>
      </c>
      <c r="C246" s="27" t="s">
        <v>87</v>
      </c>
      <c r="D246" s="26" t="s">
        <v>926</v>
      </c>
      <c r="E246" s="27" t="s">
        <v>87</v>
      </c>
      <c r="F246" s="26"/>
      <c r="G246" s="26" t="s">
        <v>927</v>
      </c>
      <c r="H246" s="26" t="s">
        <v>99</v>
      </c>
      <c r="I246" s="36"/>
    </row>
    <row r="247" spans="1:9" ht="45" x14ac:dyDescent="0.25">
      <c r="A247" s="36" t="s">
        <v>928</v>
      </c>
      <c r="B247" s="30" t="s">
        <v>929</v>
      </c>
      <c r="C247" s="27" t="s">
        <v>87</v>
      </c>
      <c r="D247" s="26" t="s">
        <v>930</v>
      </c>
      <c r="E247" s="27" t="s">
        <v>87</v>
      </c>
      <c r="F247" s="26"/>
      <c r="G247" s="26" t="s">
        <v>927</v>
      </c>
      <c r="H247" s="26" t="s">
        <v>99</v>
      </c>
      <c r="I247" s="36"/>
    </row>
    <row r="248" spans="1:9" ht="45" x14ac:dyDescent="0.25">
      <c r="A248" s="36" t="s">
        <v>931</v>
      </c>
      <c r="B248" s="30" t="s">
        <v>932</v>
      </c>
      <c r="C248" s="27" t="s">
        <v>87</v>
      </c>
      <c r="D248" s="26" t="s">
        <v>933</v>
      </c>
      <c r="E248" s="27" t="s">
        <v>87</v>
      </c>
      <c r="F248" s="26"/>
      <c r="G248" s="26" t="s">
        <v>934</v>
      </c>
      <c r="H248" s="26" t="s">
        <v>99</v>
      </c>
      <c r="I248" s="36"/>
    </row>
    <row r="249" spans="1:9" ht="45" x14ac:dyDescent="0.25">
      <c r="A249" s="36" t="s">
        <v>935</v>
      </c>
      <c r="B249" s="30" t="s">
        <v>936</v>
      </c>
      <c r="C249" s="27" t="s">
        <v>87</v>
      </c>
      <c r="D249" s="26" t="s">
        <v>937</v>
      </c>
      <c r="E249" s="27" t="s">
        <v>87</v>
      </c>
      <c r="F249" s="26"/>
      <c r="G249" s="26" t="s">
        <v>938</v>
      </c>
      <c r="H249" s="26" t="s">
        <v>99</v>
      </c>
      <c r="I249" s="36"/>
    </row>
    <row r="250" spans="1:9" ht="45" x14ac:dyDescent="0.25">
      <c r="A250" s="36" t="s">
        <v>939</v>
      </c>
      <c r="B250" s="30" t="s">
        <v>940</v>
      </c>
      <c r="C250" s="27" t="s">
        <v>87</v>
      </c>
      <c r="D250" s="26" t="s">
        <v>941</v>
      </c>
      <c r="E250" s="27" t="s">
        <v>87</v>
      </c>
      <c r="F250" s="26"/>
      <c r="G250" s="26" t="s">
        <v>938</v>
      </c>
      <c r="H250" s="26" t="s">
        <v>99</v>
      </c>
      <c r="I250" s="36"/>
    </row>
    <row r="251" spans="1:9" ht="90" x14ac:dyDescent="0.25">
      <c r="A251" s="36" t="s">
        <v>942</v>
      </c>
      <c r="B251" s="30" t="s">
        <v>943</v>
      </c>
      <c r="C251" s="27" t="s">
        <v>87</v>
      </c>
      <c r="D251" s="26" t="s">
        <v>944</v>
      </c>
      <c r="E251" s="27" t="s">
        <v>87</v>
      </c>
      <c r="F251" s="26" t="s">
        <v>945</v>
      </c>
      <c r="G251" s="26" t="s">
        <v>285</v>
      </c>
      <c r="H251" s="26" t="s">
        <v>99</v>
      </c>
      <c r="I251" s="36"/>
    </row>
    <row r="252" spans="1:9" ht="45" x14ac:dyDescent="0.25">
      <c r="A252" s="36" t="s">
        <v>946</v>
      </c>
      <c r="B252" s="30" t="s">
        <v>947</v>
      </c>
      <c r="C252" s="27" t="s">
        <v>87</v>
      </c>
      <c r="D252" s="26" t="s">
        <v>948</v>
      </c>
      <c r="E252" s="27" t="s">
        <v>87</v>
      </c>
      <c r="F252" s="26" t="s">
        <v>949</v>
      </c>
      <c r="G252" s="26" t="s">
        <v>307</v>
      </c>
      <c r="H252" s="26" t="s">
        <v>99</v>
      </c>
      <c r="I252" s="36"/>
    </row>
    <row r="253" spans="1:9" ht="60" x14ac:dyDescent="0.25">
      <c r="A253" s="36" t="s">
        <v>950</v>
      </c>
      <c r="B253" s="30" t="s">
        <v>951</v>
      </c>
      <c r="C253" s="27" t="s">
        <v>87</v>
      </c>
      <c r="D253" s="26" t="s">
        <v>952</v>
      </c>
      <c r="E253" s="27" t="s">
        <v>87</v>
      </c>
      <c r="F253" s="26"/>
      <c r="G253" s="26" t="s">
        <v>89</v>
      </c>
      <c r="H253" s="26" t="s">
        <v>99</v>
      </c>
      <c r="I253" s="36"/>
    </row>
    <row r="254" spans="1:9" ht="45" x14ac:dyDescent="0.25">
      <c r="A254" s="36" t="s">
        <v>953</v>
      </c>
      <c r="B254" s="30" t="s">
        <v>954</v>
      </c>
      <c r="C254" s="27" t="s">
        <v>87</v>
      </c>
      <c r="D254" s="26" t="s">
        <v>955</v>
      </c>
      <c r="E254" s="27" t="s">
        <v>87</v>
      </c>
      <c r="F254" s="26"/>
      <c r="G254" s="26" t="s">
        <v>89</v>
      </c>
      <c r="H254" s="26" t="s">
        <v>99</v>
      </c>
      <c r="I254" s="36"/>
    </row>
    <row r="255" spans="1:9" ht="45" x14ac:dyDescent="0.25">
      <c r="A255" s="36" t="s">
        <v>956</v>
      </c>
      <c r="B255" s="30" t="s">
        <v>957</v>
      </c>
      <c r="C255" s="27" t="s">
        <v>87</v>
      </c>
      <c r="D255" s="26" t="s">
        <v>958</v>
      </c>
      <c r="E255" s="27" t="s">
        <v>87</v>
      </c>
      <c r="F255" s="26"/>
      <c r="G255" s="26" t="s">
        <v>89</v>
      </c>
      <c r="H255" s="26" t="s">
        <v>99</v>
      </c>
      <c r="I255" s="36"/>
    </row>
    <row r="256" spans="1:9" ht="45" x14ac:dyDescent="0.25">
      <c r="A256" s="36" t="s">
        <v>959</v>
      </c>
      <c r="B256" s="30" t="s">
        <v>960</v>
      </c>
      <c r="C256" s="27" t="s">
        <v>87</v>
      </c>
      <c r="D256" s="26" t="s">
        <v>961</v>
      </c>
      <c r="E256" s="27" t="s">
        <v>87</v>
      </c>
      <c r="F256" s="26"/>
      <c r="G256" s="26" t="s">
        <v>89</v>
      </c>
      <c r="H256" s="26" t="s">
        <v>99</v>
      </c>
      <c r="I256" s="36"/>
    </row>
    <row r="257" spans="1:9" ht="45" x14ac:dyDescent="0.25">
      <c r="A257" s="36" t="s">
        <v>962</v>
      </c>
      <c r="B257" s="30" t="s">
        <v>963</v>
      </c>
      <c r="C257" s="27" t="s">
        <v>87</v>
      </c>
      <c r="D257" s="26" t="s">
        <v>964</v>
      </c>
      <c r="E257" s="27" t="s">
        <v>87</v>
      </c>
      <c r="F257" s="26"/>
      <c r="G257" s="26" t="s">
        <v>965</v>
      </c>
      <c r="H257" s="26" t="s">
        <v>99</v>
      </c>
      <c r="I257" s="36"/>
    </row>
    <row r="258" spans="1:9" ht="90" x14ac:dyDescent="0.25">
      <c r="A258" s="36" t="s">
        <v>966</v>
      </c>
      <c r="B258" s="30" t="s">
        <v>967</v>
      </c>
      <c r="C258" s="27" t="s">
        <v>87</v>
      </c>
      <c r="D258" s="26" t="s">
        <v>968</v>
      </c>
      <c r="E258" s="27" t="s">
        <v>87</v>
      </c>
      <c r="F258" s="26"/>
      <c r="G258" s="26" t="s">
        <v>89</v>
      </c>
      <c r="H258" s="26" t="s">
        <v>99</v>
      </c>
      <c r="I258" s="36"/>
    </row>
    <row r="259" spans="1:9" ht="45" x14ac:dyDescent="0.25">
      <c r="A259" s="36" t="s">
        <v>969</v>
      </c>
      <c r="B259" s="30" t="s">
        <v>970</v>
      </c>
      <c r="C259" s="27" t="s">
        <v>87</v>
      </c>
      <c r="D259" s="26" t="s">
        <v>971</v>
      </c>
      <c r="E259" s="27" t="s">
        <v>87</v>
      </c>
      <c r="F259" s="26"/>
      <c r="G259" s="26" t="s">
        <v>972</v>
      </c>
      <c r="H259" s="26" t="s">
        <v>99</v>
      </c>
      <c r="I259" s="36"/>
    </row>
    <row r="260" spans="1:9" ht="45" x14ac:dyDescent="0.25">
      <c r="A260" s="36" t="s">
        <v>973</v>
      </c>
      <c r="B260" s="30" t="s">
        <v>974</v>
      </c>
      <c r="C260" s="27" t="s">
        <v>87</v>
      </c>
      <c r="D260" s="26" t="s">
        <v>975</v>
      </c>
      <c r="E260" s="27" t="s">
        <v>87</v>
      </c>
      <c r="F260" s="26"/>
      <c r="G260" s="26" t="s">
        <v>972</v>
      </c>
      <c r="H260" s="26" t="s">
        <v>99</v>
      </c>
      <c r="I260" s="36"/>
    </row>
    <row r="261" spans="1:9" ht="45" x14ac:dyDescent="0.25">
      <c r="A261" s="36" t="s">
        <v>976</v>
      </c>
      <c r="B261" s="30" t="s">
        <v>977</v>
      </c>
      <c r="C261" s="27" t="s">
        <v>87</v>
      </c>
      <c r="D261" s="26" t="s">
        <v>978</v>
      </c>
      <c r="E261" s="27" t="s">
        <v>87</v>
      </c>
      <c r="F261" s="26" t="s">
        <v>979</v>
      </c>
      <c r="G261" s="26" t="s">
        <v>89</v>
      </c>
      <c r="H261" s="26" t="s">
        <v>99</v>
      </c>
      <c r="I261" s="36"/>
    </row>
    <row r="262" spans="1:9" ht="75" x14ac:dyDescent="0.25">
      <c r="A262" s="36" t="s">
        <v>980</v>
      </c>
      <c r="B262" s="30" t="s">
        <v>981</v>
      </c>
      <c r="C262" s="27" t="s">
        <v>87</v>
      </c>
      <c r="D262" s="26" t="s">
        <v>982</v>
      </c>
      <c r="E262" s="27" t="s">
        <v>87</v>
      </c>
      <c r="F262" s="26" t="s">
        <v>983</v>
      </c>
      <c r="G262" s="26" t="s">
        <v>984</v>
      </c>
      <c r="H262" s="26" t="s">
        <v>99</v>
      </c>
      <c r="I262" s="36"/>
    </row>
    <row r="263" spans="1:9" ht="75" x14ac:dyDescent="0.25">
      <c r="A263" s="36" t="s">
        <v>985</v>
      </c>
      <c r="B263" s="30" t="s">
        <v>986</v>
      </c>
      <c r="C263" s="27" t="s">
        <v>87</v>
      </c>
      <c r="D263" s="26" t="s">
        <v>987</v>
      </c>
      <c r="E263" s="27" t="s">
        <v>87</v>
      </c>
      <c r="F263" s="26" t="s">
        <v>988</v>
      </c>
      <c r="G263" s="26" t="s">
        <v>989</v>
      </c>
      <c r="H263" s="26" t="s">
        <v>99</v>
      </c>
      <c r="I263" s="36"/>
    </row>
    <row r="264" spans="1:9" ht="60" x14ac:dyDescent="0.25">
      <c r="A264" s="36" t="s">
        <v>990</v>
      </c>
      <c r="B264" s="30" t="s">
        <v>991</v>
      </c>
      <c r="C264" s="27" t="s">
        <v>87</v>
      </c>
      <c r="D264" s="26" t="s">
        <v>992</v>
      </c>
      <c r="E264" s="27" t="s">
        <v>87</v>
      </c>
      <c r="F264" s="26" t="s">
        <v>993</v>
      </c>
      <c r="G264" s="26" t="s">
        <v>989</v>
      </c>
      <c r="H264" s="26" t="s">
        <v>99</v>
      </c>
      <c r="I264" s="36"/>
    </row>
    <row r="265" spans="1:9" ht="45" x14ac:dyDescent="0.25">
      <c r="A265" s="36" t="s">
        <v>994</v>
      </c>
      <c r="B265" s="30" t="s">
        <v>995</v>
      </c>
      <c r="C265" s="27" t="s">
        <v>87</v>
      </c>
      <c r="D265" s="26" t="s">
        <v>996</v>
      </c>
      <c r="E265" s="27" t="s">
        <v>87</v>
      </c>
      <c r="F265" s="26" t="s">
        <v>997</v>
      </c>
      <c r="G265" s="26" t="s">
        <v>989</v>
      </c>
      <c r="H265" s="26" t="s">
        <v>99</v>
      </c>
      <c r="I265" s="36"/>
    </row>
    <row r="266" spans="1:9" ht="45" x14ac:dyDescent="0.25">
      <c r="A266" s="36" t="s">
        <v>998</v>
      </c>
      <c r="B266" s="30" t="s">
        <v>999</v>
      </c>
      <c r="C266" s="27" t="s">
        <v>87</v>
      </c>
      <c r="D266" s="26" t="s">
        <v>1000</v>
      </c>
      <c r="E266" s="27" t="s">
        <v>87</v>
      </c>
      <c r="F266" s="26"/>
      <c r="G266" s="26" t="s">
        <v>1001</v>
      </c>
      <c r="H266" s="26" t="s">
        <v>99</v>
      </c>
      <c r="I266" s="36"/>
    </row>
    <row r="267" spans="1:9" ht="45" x14ac:dyDescent="0.25">
      <c r="A267" s="36" t="s">
        <v>1002</v>
      </c>
      <c r="B267" s="30" t="s">
        <v>1003</v>
      </c>
      <c r="C267" s="27" t="s">
        <v>87</v>
      </c>
      <c r="D267" s="26" t="s">
        <v>1004</v>
      </c>
      <c r="E267" s="27" t="s">
        <v>87</v>
      </c>
      <c r="F267" s="26"/>
      <c r="G267" s="26" t="s">
        <v>1001</v>
      </c>
      <c r="H267" s="26" t="s">
        <v>99</v>
      </c>
      <c r="I267" s="36"/>
    </row>
    <row r="268" spans="1:9" ht="45" x14ac:dyDescent="0.25">
      <c r="A268" s="36" t="s">
        <v>1005</v>
      </c>
      <c r="B268" s="30" t="s">
        <v>1006</v>
      </c>
      <c r="C268" s="27" t="s">
        <v>87</v>
      </c>
      <c r="D268" s="26" t="s">
        <v>1007</v>
      </c>
      <c r="E268" s="27" t="s">
        <v>87</v>
      </c>
      <c r="F268" s="26"/>
      <c r="G268" s="26" t="s">
        <v>1001</v>
      </c>
      <c r="H268" s="26" t="s">
        <v>99</v>
      </c>
      <c r="I268" s="36"/>
    </row>
    <row r="269" spans="1:9" ht="60" x14ac:dyDescent="0.25">
      <c r="A269" s="36" t="s">
        <v>1008</v>
      </c>
      <c r="B269" s="30" t="s">
        <v>1009</v>
      </c>
      <c r="C269" s="27" t="s">
        <v>87</v>
      </c>
      <c r="D269" s="26" t="s">
        <v>1010</v>
      </c>
      <c r="E269" s="27" t="s">
        <v>87</v>
      </c>
      <c r="F269" s="26"/>
      <c r="G269" s="26" t="s">
        <v>1001</v>
      </c>
      <c r="H269" s="26" t="s">
        <v>99</v>
      </c>
      <c r="I269" s="36"/>
    </row>
    <row r="270" spans="1:9" ht="60" x14ac:dyDescent="0.25">
      <c r="A270" s="36" t="s">
        <v>1011</v>
      </c>
      <c r="B270" s="30" t="s">
        <v>1012</v>
      </c>
      <c r="C270" s="27" t="s">
        <v>87</v>
      </c>
      <c r="D270" s="26" t="s">
        <v>1013</v>
      </c>
      <c r="E270" s="27" t="s">
        <v>87</v>
      </c>
      <c r="F270" s="26"/>
      <c r="G270" s="26" t="s">
        <v>1001</v>
      </c>
      <c r="H270" s="26" t="s">
        <v>99</v>
      </c>
      <c r="I270" s="36"/>
    </row>
    <row r="271" spans="1:9" ht="45" x14ac:dyDescent="0.25">
      <c r="A271" s="36" t="s">
        <v>1014</v>
      </c>
      <c r="B271" s="30" t="s">
        <v>1015</v>
      </c>
      <c r="C271" s="27" t="s">
        <v>87</v>
      </c>
      <c r="D271" s="26" t="s">
        <v>1016</v>
      </c>
      <c r="E271" s="27" t="s">
        <v>87</v>
      </c>
      <c r="F271" s="26" t="s">
        <v>1017</v>
      </c>
      <c r="G271" s="26" t="s">
        <v>1001</v>
      </c>
      <c r="H271" s="26" t="s">
        <v>99</v>
      </c>
      <c r="I271" s="36"/>
    </row>
    <row r="272" spans="1:9" ht="45" x14ac:dyDescent="0.25">
      <c r="A272" s="36" t="s">
        <v>1018</v>
      </c>
      <c r="B272" s="30" t="s">
        <v>1019</v>
      </c>
      <c r="C272" s="27" t="s">
        <v>87</v>
      </c>
      <c r="D272" s="26" t="s">
        <v>1020</v>
      </c>
      <c r="E272" s="27" t="s">
        <v>87</v>
      </c>
      <c r="F272" s="26" t="s">
        <v>1021</v>
      </c>
      <c r="G272" s="26" t="s">
        <v>252</v>
      </c>
      <c r="H272" s="26" t="s">
        <v>99</v>
      </c>
      <c r="I272" s="36"/>
    </row>
    <row r="273" spans="1:9" ht="75" x14ac:dyDescent="0.25">
      <c r="A273" s="36" t="s">
        <v>1022</v>
      </c>
      <c r="B273" s="30" t="s">
        <v>1023</v>
      </c>
      <c r="C273" s="27" t="s">
        <v>87</v>
      </c>
      <c r="D273" s="26" t="s">
        <v>1024</v>
      </c>
      <c r="E273" s="27" t="s">
        <v>87</v>
      </c>
      <c r="F273" s="26" t="s">
        <v>1025</v>
      </c>
      <c r="G273" s="26" t="s">
        <v>252</v>
      </c>
      <c r="H273" s="26" t="s">
        <v>99</v>
      </c>
      <c r="I273" s="36"/>
    </row>
    <row r="274" spans="1:9" ht="45" x14ac:dyDescent="0.25">
      <c r="A274" s="36" t="s">
        <v>1026</v>
      </c>
      <c r="B274" s="30" t="s">
        <v>1027</v>
      </c>
      <c r="C274" s="27" t="s">
        <v>87</v>
      </c>
      <c r="D274" s="26" t="s">
        <v>1028</v>
      </c>
      <c r="E274" s="27" t="s">
        <v>87</v>
      </c>
      <c r="F274" s="26"/>
      <c r="G274" s="26" t="s">
        <v>285</v>
      </c>
      <c r="H274" s="26" t="s">
        <v>99</v>
      </c>
      <c r="I274" s="36"/>
    </row>
    <row r="275" spans="1:9" ht="60" x14ac:dyDescent="0.25">
      <c r="A275" s="36" t="s">
        <v>1029</v>
      </c>
      <c r="B275" s="30" t="s">
        <v>1030</v>
      </c>
      <c r="C275" s="27" t="s">
        <v>87</v>
      </c>
      <c r="D275" s="26" t="s">
        <v>1031</v>
      </c>
      <c r="E275" s="27" t="s">
        <v>87</v>
      </c>
      <c r="F275" s="26" t="s">
        <v>1032</v>
      </c>
      <c r="G275" s="26" t="s">
        <v>603</v>
      </c>
      <c r="H275" s="26" t="s">
        <v>99</v>
      </c>
      <c r="I275" s="36"/>
    </row>
    <row r="276" spans="1:9" ht="45" x14ac:dyDescent="0.25">
      <c r="A276" s="36" t="s">
        <v>1033</v>
      </c>
      <c r="B276" s="30" t="s">
        <v>1034</v>
      </c>
      <c r="C276" s="27" t="s">
        <v>87</v>
      </c>
      <c r="D276" s="26" t="s">
        <v>1035</v>
      </c>
      <c r="E276" s="27" t="s">
        <v>87</v>
      </c>
      <c r="F276" s="26"/>
      <c r="G276" s="26" t="s">
        <v>1036</v>
      </c>
      <c r="H276" s="26" t="s">
        <v>99</v>
      </c>
      <c r="I276" s="36"/>
    </row>
    <row r="277" spans="1:9" ht="45" x14ac:dyDescent="0.25">
      <c r="A277" s="36" t="s">
        <v>1037</v>
      </c>
      <c r="B277" s="30" t="s">
        <v>354</v>
      </c>
      <c r="C277" s="27" t="s">
        <v>87</v>
      </c>
      <c r="D277" s="26" t="s">
        <v>1038</v>
      </c>
      <c r="E277" s="27" t="s">
        <v>87</v>
      </c>
      <c r="F277" s="26"/>
      <c r="G277" s="26" t="s">
        <v>252</v>
      </c>
      <c r="H277" s="26" t="s">
        <v>99</v>
      </c>
      <c r="I277" s="36"/>
    </row>
    <row r="278" spans="1:9" ht="75" x14ac:dyDescent="0.25">
      <c r="A278" s="36" t="s">
        <v>1039</v>
      </c>
      <c r="B278" s="30" t="s">
        <v>1040</v>
      </c>
      <c r="C278" s="27" t="s">
        <v>87</v>
      </c>
      <c r="D278" s="26" t="s">
        <v>1041</v>
      </c>
      <c r="E278" s="27" t="s">
        <v>87</v>
      </c>
      <c r="F278" s="26" t="s">
        <v>1042</v>
      </c>
      <c r="G278" s="26" t="s">
        <v>252</v>
      </c>
      <c r="H278" s="26" t="s">
        <v>99</v>
      </c>
      <c r="I278" s="36"/>
    </row>
    <row r="279" spans="1:9" ht="75" x14ac:dyDescent="0.25">
      <c r="A279" s="36" t="s">
        <v>1043</v>
      </c>
      <c r="B279" s="30" t="s">
        <v>1044</v>
      </c>
      <c r="C279" s="27" t="s">
        <v>87</v>
      </c>
      <c r="D279" s="26" t="s">
        <v>1045</v>
      </c>
      <c r="E279" s="27" t="s">
        <v>87</v>
      </c>
      <c r="F279" s="26" t="s">
        <v>1046</v>
      </c>
      <c r="G279" s="26" t="s">
        <v>252</v>
      </c>
      <c r="H279" s="26" t="s">
        <v>99</v>
      </c>
      <c r="I279" s="36"/>
    </row>
    <row r="280" spans="1:9" ht="105" x14ac:dyDescent="0.25">
      <c r="A280" s="36" t="s">
        <v>1047</v>
      </c>
      <c r="B280" s="30" t="s">
        <v>1048</v>
      </c>
      <c r="C280" s="27" t="s">
        <v>87</v>
      </c>
      <c r="D280" s="26" t="s">
        <v>1049</v>
      </c>
      <c r="E280" s="27" t="s">
        <v>87</v>
      </c>
      <c r="F280" s="26" t="s">
        <v>1050</v>
      </c>
      <c r="G280" s="26" t="s">
        <v>335</v>
      </c>
      <c r="H280" s="26" t="s">
        <v>99</v>
      </c>
      <c r="I280" s="36"/>
    </row>
    <row r="281" spans="1:9" ht="45" x14ac:dyDescent="0.25">
      <c r="A281" s="36" t="s">
        <v>1051</v>
      </c>
      <c r="B281" s="30" t="s">
        <v>1052</v>
      </c>
      <c r="C281" s="27" t="s">
        <v>87</v>
      </c>
      <c r="D281" s="26" t="s">
        <v>1053</v>
      </c>
      <c r="E281" s="27" t="s">
        <v>87</v>
      </c>
      <c r="F281" s="26"/>
      <c r="G281" s="26" t="s">
        <v>252</v>
      </c>
      <c r="H281" s="26" t="s">
        <v>99</v>
      </c>
      <c r="I281" s="36"/>
    </row>
    <row r="282" spans="1:9" ht="45" x14ac:dyDescent="0.25">
      <c r="A282" s="36" t="s">
        <v>1054</v>
      </c>
      <c r="B282" s="30" t="s">
        <v>1055</v>
      </c>
      <c r="C282" s="27" t="s">
        <v>87</v>
      </c>
      <c r="D282" s="26" t="s">
        <v>1056</v>
      </c>
      <c r="E282" s="27" t="s">
        <v>87</v>
      </c>
      <c r="F282" s="26"/>
      <c r="G282" s="26" t="s">
        <v>1057</v>
      </c>
      <c r="H282" s="26" t="s">
        <v>99</v>
      </c>
      <c r="I282" s="36"/>
    </row>
    <row r="283" spans="1:9" ht="60" x14ac:dyDescent="0.25">
      <c r="A283" s="36" t="s">
        <v>1058</v>
      </c>
      <c r="B283" s="30" t="s">
        <v>1059</v>
      </c>
      <c r="C283" s="27" t="s">
        <v>87</v>
      </c>
      <c r="D283" s="26" t="s">
        <v>1060</v>
      </c>
      <c r="E283" s="27" t="s">
        <v>87</v>
      </c>
      <c r="F283" s="26"/>
      <c r="G283" s="26" t="s">
        <v>335</v>
      </c>
      <c r="H283" s="26" t="s">
        <v>99</v>
      </c>
      <c r="I283" s="36"/>
    </row>
    <row r="284" spans="1:9" ht="60" x14ac:dyDescent="0.25">
      <c r="A284" s="36" t="s">
        <v>1061</v>
      </c>
      <c r="B284" s="30" t="s">
        <v>1062</v>
      </c>
      <c r="C284" s="27" t="s">
        <v>87</v>
      </c>
      <c r="D284" s="26" t="s">
        <v>1063</v>
      </c>
      <c r="E284" s="27" t="s">
        <v>87</v>
      </c>
      <c r="F284" s="26" t="s">
        <v>1064</v>
      </c>
      <c r="G284" s="26" t="s">
        <v>335</v>
      </c>
      <c r="H284" s="26" t="s">
        <v>99</v>
      </c>
      <c r="I284" s="36"/>
    </row>
    <row r="285" spans="1:9" ht="45" x14ac:dyDescent="0.25">
      <c r="A285" s="36" t="s">
        <v>1065</v>
      </c>
      <c r="B285" s="30" t="s">
        <v>1066</v>
      </c>
      <c r="C285" s="27" t="s">
        <v>87</v>
      </c>
      <c r="D285" s="26" t="s">
        <v>1067</v>
      </c>
      <c r="E285" s="27" t="s">
        <v>87</v>
      </c>
      <c r="F285" s="26"/>
      <c r="G285" s="26" t="s">
        <v>1057</v>
      </c>
      <c r="H285" s="26" t="s">
        <v>99</v>
      </c>
      <c r="I285" s="36"/>
    </row>
    <row r="286" spans="1:9" ht="60" x14ac:dyDescent="0.25">
      <c r="A286" s="36" t="s">
        <v>1068</v>
      </c>
      <c r="B286" s="30" t="s">
        <v>1069</v>
      </c>
      <c r="C286" s="27" t="s">
        <v>87</v>
      </c>
      <c r="D286" s="26" t="s">
        <v>1070</v>
      </c>
      <c r="E286" s="27" t="s">
        <v>87</v>
      </c>
      <c r="F286" s="26"/>
      <c r="G286" s="26" t="s">
        <v>1057</v>
      </c>
      <c r="H286" s="26" t="s">
        <v>99</v>
      </c>
      <c r="I286" s="36"/>
    </row>
    <row r="287" spans="1:9" ht="60" x14ac:dyDescent="0.25">
      <c r="A287" s="36" t="s">
        <v>1071</v>
      </c>
      <c r="B287" s="30" t="s">
        <v>1072</v>
      </c>
      <c r="C287" s="27" t="s">
        <v>87</v>
      </c>
      <c r="D287" s="26" t="s">
        <v>1073</v>
      </c>
      <c r="E287" s="27" t="s">
        <v>87</v>
      </c>
      <c r="F287" s="26"/>
      <c r="G287" s="26" t="s">
        <v>564</v>
      </c>
      <c r="H287" s="26" t="s">
        <v>99</v>
      </c>
      <c r="I287" s="36"/>
    </row>
    <row r="288" spans="1:9" ht="45" x14ac:dyDescent="0.25">
      <c r="A288" s="36" t="s">
        <v>1074</v>
      </c>
      <c r="B288" s="30" t="s">
        <v>1075</v>
      </c>
      <c r="C288" s="27" t="s">
        <v>87</v>
      </c>
      <c r="D288" s="26" t="s">
        <v>1076</v>
      </c>
      <c r="E288" s="27" t="s">
        <v>87</v>
      </c>
      <c r="F288" s="26"/>
      <c r="G288" s="26" t="s">
        <v>603</v>
      </c>
      <c r="H288" s="26" t="s">
        <v>99</v>
      </c>
      <c r="I288" s="36"/>
    </row>
    <row r="289" spans="1:9" ht="45" x14ac:dyDescent="0.25">
      <c r="A289" s="36" t="s">
        <v>1077</v>
      </c>
      <c r="B289" s="30" t="s">
        <v>1078</v>
      </c>
      <c r="C289" s="27" t="s">
        <v>87</v>
      </c>
      <c r="D289" s="26" t="s">
        <v>1079</v>
      </c>
      <c r="E289" s="27" t="s">
        <v>87</v>
      </c>
      <c r="F289" s="26"/>
      <c r="G289" s="26" t="s">
        <v>89</v>
      </c>
      <c r="H289" s="26" t="s">
        <v>99</v>
      </c>
      <c r="I289" s="36"/>
    </row>
    <row r="290" spans="1:9" ht="45" x14ac:dyDescent="0.25">
      <c r="A290" s="36" t="s">
        <v>1080</v>
      </c>
      <c r="B290" s="30" t="s">
        <v>1081</v>
      </c>
      <c r="C290" s="27" t="s">
        <v>87</v>
      </c>
      <c r="D290" s="26" t="s">
        <v>1082</v>
      </c>
      <c r="E290" s="27" t="s">
        <v>87</v>
      </c>
      <c r="F290" s="26"/>
      <c r="G290" s="26" t="s">
        <v>89</v>
      </c>
      <c r="H290" s="26" t="s">
        <v>99</v>
      </c>
      <c r="I290" s="36"/>
    </row>
    <row r="291" spans="1:9" ht="45" x14ac:dyDescent="0.25">
      <c r="A291" s="36" t="s">
        <v>1083</v>
      </c>
      <c r="B291" s="30" t="s">
        <v>1084</v>
      </c>
      <c r="C291" s="27" t="s">
        <v>87</v>
      </c>
      <c r="D291" s="26" t="s">
        <v>1085</v>
      </c>
      <c r="E291" s="27" t="s">
        <v>87</v>
      </c>
      <c r="F291" s="26"/>
      <c r="G291" s="26" t="s">
        <v>89</v>
      </c>
      <c r="H291" s="26" t="s">
        <v>99</v>
      </c>
      <c r="I291" s="36"/>
    </row>
    <row r="292" spans="1:9" ht="60" x14ac:dyDescent="0.25">
      <c r="A292" s="36" t="s">
        <v>1086</v>
      </c>
      <c r="B292" s="30" t="s">
        <v>1087</v>
      </c>
      <c r="C292" s="27" t="s">
        <v>87</v>
      </c>
      <c r="D292" s="26" t="s">
        <v>1088</v>
      </c>
      <c r="E292" s="27" t="s">
        <v>87</v>
      </c>
      <c r="F292" s="26"/>
      <c r="G292" s="26" t="s">
        <v>89</v>
      </c>
      <c r="H292" s="26" t="s">
        <v>99</v>
      </c>
      <c r="I292" s="36"/>
    </row>
    <row r="293" spans="1:9" ht="75" x14ac:dyDescent="0.25">
      <c r="A293" s="36" t="s">
        <v>1089</v>
      </c>
      <c r="B293" s="30" t="s">
        <v>1090</v>
      </c>
      <c r="C293" s="27" t="s">
        <v>87</v>
      </c>
      <c r="D293" s="26" t="s">
        <v>1091</v>
      </c>
      <c r="E293" s="27" t="s">
        <v>87</v>
      </c>
      <c r="F293" s="26" t="s">
        <v>1092</v>
      </c>
      <c r="G293" s="26" t="s">
        <v>252</v>
      </c>
      <c r="H293" s="26" t="s">
        <v>99</v>
      </c>
      <c r="I293" s="36"/>
    </row>
    <row r="294" spans="1:9" ht="45" x14ac:dyDescent="0.25">
      <c r="A294" s="36" t="s">
        <v>1093</v>
      </c>
      <c r="B294" s="30" t="s">
        <v>1094</v>
      </c>
      <c r="C294" s="27" t="s">
        <v>87</v>
      </c>
      <c r="D294" s="26" t="s">
        <v>1095</v>
      </c>
      <c r="E294" s="27" t="s">
        <v>87</v>
      </c>
      <c r="F294" s="26"/>
      <c r="G294" s="26" t="s">
        <v>1057</v>
      </c>
      <c r="H294" s="26" t="s">
        <v>99</v>
      </c>
      <c r="I294" s="36"/>
    </row>
    <row r="295" spans="1:9" ht="75" x14ac:dyDescent="0.25">
      <c r="A295" s="36" t="s">
        <v>1096</v>
      </c>
      <c r="B295" s="30" t="s">
        <v>1097</v>
      </c>
      <c r="C295" s="27" t="s">
        <v>87</v>
      </c>
      <c r="D295" s="26" t="s">
        <v>1098</v>
      </c>
      <c r="E295" s="27" t="s">
        <v>87</v>
      </c>
      <c r="F295" s="26"/>
      <c r="G295" s="26" t="s">
        <v>1057</v>
      </c>
      <c r="H295" s="26" t="s">
        <v>99</v>
      </c>
      <c r="I295" s="36"/>
    </row>
    <row r="296" spans="1:9" ht="75" x14ac:dyDescent="0.25">
      <c r="A296" s="36" t="s">
        <v>1099</v>
      </c>
      <c r="B296" s="30" t="s">
        <v>1100</v>
      </c>
      <c r="C296" s="27" t="s">
        <v>87</v>
      </c>
      <c r="D296" s="26" t="s">
        <v>1101</v>
      </c>
      <c r="E296" s="27" t="s">
        <v>87</v>
      </c>
      <c r="F296" s="26"/>
      <c r="G296" s="26" t="s">
        <v>252</v>
      </c>
      <c r="H296" s="26" t="s">
        <v>99</v>
      </c>
      <c r="I296" s="36"/>
    </row>
    <row r="297" spans="1:9" ht="45" x14ac:dyDescent="0.25">
      <c r="A297" s="36" t="s">
        <v>1102</v>
      </c>
      <c r="B297" s="30" t="s">
        <v>1103</v>
      </c>
      <c r="C297" s="27" t="s">
        <v>87</v>
      </c>
      <c r="D297" s="26" t="s">
        <v>1104</v>
      </c>
      <c r="E297" s="27" t="s">
        <v>87</v>
      </c>
      <c r="F297" s="26" t="s">
        <v>1105</v>
      </c>
      <c r="G297" s="26" t="s">
        <v>252</v>
      </c>
      <c r="H297" s="26" t="s">
        <v>99</v>
      </c>
      <c r="I297" s="36"/>
    </row>
    <row r="298" spans="1:9" ht="45" x14ac:dyDescent="0.25">
      <c r="A298" s="36" t="s">
        <v>1106</v>
      </c>
      <c r="B298" s="30" t="s">
        <v>1107</v>
      </c>
      <c r="C298" s="27" t="s">
        <v>87</v>
      </c>
      <c r="D298" s="26" t="s">
        <v>1108</v>
      </c>
      <c r="E298" s="27" t="s">
        <v>87</v>
      </c>
      <c r="F298" s="26" t="s">
        <v>1109</v>
      </c>
      <c r="G298" s="26" t="s">
        <v>500</v>
      </c>
      <c r="H298" s="26" t="s">
        <v>99</v>
      </c>
      <c r="I298" s="36"/>
    </row>
    <row r="299" spans="1:9" ht="60" x14ac:dyDescent="0.25">
      <c r="A299" s="36" t="s">
        <v>1110</v>
      </c>
      <c r="B299" s="30" t="s">
        <v>1111</v>
      </c>
      <c r="C299" s="27" t="s">
        <v>87</v>
      </c>
      <c r="D299" s="26" t="s">
        <v>1112</v>
      </c>
      <c r="E299" s="27" t="s">
        <v>87</v>
      </c>
      <c r="F299" s="26"/>
      <c r="G299" s="26" t="s">
        <v>335</v>
      </c>
      <c r="H299" s="26" t="s">
        <v>99</v>
      </c>
      <c r="I299" s="36"/>
    </row>
    <row r="300" spans="1:9" ht="45" x14ac:dyDescent="0.25">
      <c r="A300" s="36" t="s">
        <v>1113</v>
      </c>
      <c r="B300" s="30" t="s">
        <v>1114</v>
      </c>
      <c r="C300" s="27" t="s">
        <v>87</v>
      </c>
      <c r="D300" s="26" t="s">
        <v>1115</v>
      </c>
      <c r="E300" s="27" t="s">
        <v>87</v>
      </c>
      <c r="F300" s="26" t="s">
        <v>1116</v>
      </c>
      <c r="G300" s="26" t="s">
        <v>500</v>
      </c>
      <c r="H300" s="26" t="s">
        <v>99</v>
      </c>
      <c r="I300" s="36"/>
    </row>
    <row r="301" spans="1:9" ht="45" x14ac:dyDescent="0.25">
      <c r="A301" s="36" t="s">
        <v>1117</v>
      </c>
      <c r="B301" s="30" t="s">
        <v>1118</v>
      </c>
      <c r="C301" s="27" t="s">
        <v>87</v>
      </c>
      <c r="D301" s="26" t="s">
        <v>1119</v>
      </c>
      <c r="E301" s="27" t="s">
        <v>87</v>
      </c>
      <c r="F301" s="26" t="s">
        <v>1120</v>
      </c>
      <c r="G301" s="26" t="s">
        <v>500</v>
      </c>
      <c r="H301" s="26" t="s">
        <v>99</v>
      </c>
      <c r="I301" s="36"/>
    </row>
    <row r="302" spans="1:9" ht="45" x14ac:dyDescent="0.25">
      <c r="A302" s="36" t="s">
        <v>1121</v>
      </c>
      <c r="B302" s="30" t="s">
        <v>1122</v>
      </c>
      <c r="C302" s="27" t="s">
        <v>87</v>
      </c>
      <c r="D302" s="26" t="s">
        <v>1123</v>
      </c>
      <c r="E302" s="27" t="s">
        <v>87</v>
      </c>
      <c r="F302" s="26" t="s">
        <v>1124</v>
      </c>
      <c r="G302" s="26" t="s">
        <v>500</v>
      </c>
      <c r="H302" s="26" t="s">
        <v>99</v>
      </c>
      <c r="I302" s="36"/>
    </row>
    <row r="303" spans="1:9" ht="45" x14ac:dyDescent="0.25">
      <c r="A303" s="36" t="s">
        <v>1125</v>
      </c>
      <c r="B303" s="30" t="s">
        <v>1126</v>
      </c>
      <c r="C303" s="27" t="s">
        <v>87</v>
      </c>
      <c r="D303" s="26" t="s">
        <v>1127</v>
      </c>
      <c r="E303" s="27" t="s">
        <v>87</v>
      </c>
      <c r="F303" s="26" t="s">
        <v>1128</v>
      </c>
      <c r="G303" s="26" t="s">
        <v>252</v>
      </c>
      <c r="H303" s="26" t="s">
        <v>99</v>
      </c>
      <c r="I303" s="36"/>
    </row>
    <row r="304" spans="1:9" ht="45" x14ac:dyDescent="0.25">
      <c r="A304" s="36" t="s">
        <v>1129</v>
      </c>
      <c r="B304" s="30" t="s">
        <v>1130</v>
      </c>
      <c r="C304" s="27" t="s">
        <v>87</v>
      </c>
      <c r="D304" s="26" t="s">
        <v>1131</v>
      </c>
      <c r="E304" s="27" t="s">
        <v>87</v>
      </c>
      <c r="F304" s="26" t="s">
        <v>1132</v>
      </c>
      <c r="G304" s="26" t="s">
        <v>500</v>
      </c>
      <c r="H304" s="26" t="s">
        <v>99</v>
      </c>
      <c r="I304" s="36"/>
    </row>
    <row r="305" spans="1:9" ht="60" x14ac:dyDescent="0.25">
      <c r="A305" s="36" t="s">
        <v>1133</v>
      </c>
      <c r="B305" s="30" t="s">
        <v>1134</v>
      </c>
      <c r="C305" s="27" t="s">
        <v>87</v>
      </c>
      <c r="D305" s="26" t="s">
        <v>1135</v>
      </c>
      <c r="E305" s="27" t="s">
        <v>87</v>
      </c>
      <c r="F305" s="26"/>
      <c r="G305" s="26" t="s">
        <v>335</v>
      </c>
      <c r="H305" s="26" t="s">
        <v>99</v>
      </c>
      <c r="I305" s="36"/>
    </row>
    <row r="306" spans="1:9" ht="60" x14ac:dyDescent="0.25">
      <c r="A306" s="36" t="s">
        <v>1136</v>
      </c>
      <c r="B306" s="30" t="s">
        <v>1137</v>
      </c>
      <c r="C306" s="27" t="s">
        <v>87</v>
      </c>
      <c r="D306" s="26" t="s">
        <v>1138</v>
      </c>
      <c r="E306" s="27" t="s">
        <v>87</v>
      </c>
      <c r="F306" s="26"/>
      <c r="G306" s="26" t="s">
        <v>89</v>
      </c>
      <c r="H306" s="26" t="s">
        <v>99</v>
      </c>
      <c r="I306" s="36"/>
    </row>
    <row r="307" spans="1:9" ht="45" x14ac:dyDescent="0.25">
      <c r="A307" s="36" t="s">
        <v>1139</v>
      </c>
      <c r="B307" s="30" t="s">
        <v>1140</v>
      </c>
      <c r="C307" s="27" t="s">
        <v>87</v>
      </c>
      <c r="D307" s="26" t="s">
        <v>1141</v>
      </c>
      <c r="E307" s="27" t="s">
        <v>87</v>
      </c>
      <c r="F307" s="26"/>
      <c r="G307" s="26" t="s">
        <v>252</v>
      </c>
      <c r="H307" s="26" t="s">
        <v>99</v>
      </c>
      <c r="I307" s="36"/>
    </row>
    <row r="308" spans="1:9" ht="105" x14ac:dyDescent="0.25">
      <c r="A308" s="36" t="s">
        <v>1142</v>
      </c>
      <c r="B308" s="30" t="s">
        <v>1143</v>
      </c>
      <c r="C308" s="27" t="s">
        <v>87</v>
      </c>
      <c r="D308" s="26" t="s">
        <v>1144</v>
      </c>
      <c r="E308" s="27" t="s">
        <v>87</v>
      </c>
      <c r="F308" s="26" t="s">
        <v>1145</v>
      </c>
      <c r="G308" s="26" t="s">
        <v>500</v>
      </c>
      <c r="H308" s="26" t="s">
        <v>99</v>
      </c>
      <c r="I308" s="36"/>
    </row>
    <row r="309" spans="1:9" ht="60" x14ac:dyDescent="0.25">
      <c r="A309" s="36" t="s">
        <v>1146</v>
      </c>
      <c r="B309" s="30" t="s">
        <v>1147</v>
      </c>
      <c r="C309" s="27" t="s">
        <v>87</v>
      </c>
      <c r="D309" s="26" t="s">
        <v>1148</v>
      </c>
      <c r="E309" s="27" t="s">
        <v>87</v>
      </c>
      <c r="F309" s="26"/>
      <c r="G309" s="26" t="s">
        <v>252</v>
      </c>
      <c r="H309" s="26" t="s">
        <v>99</v>
      </c>
      <c r="I309" s="36"/>
    </row>
    <row r="310" spans="1:9" ht="60" x14ac:dyDescent="0.25">
      <c r="A310" s="36" t="s">
        <v>1149</v>
      </c>
      <c r="B310" s="30" t="s">
        <v>1150</v>
      </c>
      <c r="C310" s="27" t="s">
        <v>87</v>
      </c>
      <c r="D310" s="26" t="s">
        <v>1151</v>
      </c>
      <c r="E310" s="27" t="s">
        <v>87</v>
      </c>
      <c r="F310" s="26"/>
      <c r="G310" s="26" t="s">
        <v>1057</v>
      </c>
      <c r="H310" s="26" t="s">
        <v>99</v>
      </c>
      <c r="I310" s="36"/>
    </row>
    <row r="311" spans="1:9" ht="60" x14ac:dyDescent="0.25">
      <c r="A311" s="36" t="s">
        <v>1152</v>
      </c>
      <c r="B311" s="30" t="s">
        <v>1153</v>
      </c>
      <c r="C311" s="27" t="s">
        <v>87</v>
      </c>
      <c r="D311" s="26" t="s">
        <v>1154</v>
      </c>
      <c r="E311" s="27" t="s">
        <v>87</v>
      </c>
      <c r="F311" s="26"/>
      <c r="G311" s="26" t="s">
        <v>1057</v>
      </c>
      <c r="H311" s="26" t="s">
        <v>99</v>
      </c>
      <c r="I311" s="36"/>
    </row>
    <row r="312" spans="1:9" ht="75" x14ac:dyDescent="0.25">
      <c r="A312" s="36" t="s">
        <v>1155</v>
      </c>
      <c r="B312" s="30" t="s">
        <v>1156</v>
      </c>
      <c r="C312" s="27" t="s">
        <v>87</v>
      </c>
      <c r="D312" s="26" t="s">
        <v>1157</v>
      </c>
      <c r="E312" s="27" t="s">
        <v>87</v>
      </c>
      <c r="F312" s="26" t="s">
        <v>1158</v>
      </c>
      <c r="G312" s="26" t="s">
        <v>285</v>
      </c>
      <c r="H312" s="26" t="s">
        <v>99</v>
      </c>
      <c r="I312" s="36"/>
    </row>
    <row r="313" spans="1:9" ht="75" x14ac:dyDescent="0.25">
      <c r="A313" s="36" t="s">
        <v>1159</v>
      </c>
      <c r="B313" s="30" t="s">
        <v>1160</v>
      </c>
      <c r="C313" s="27" t="s">
        <v>87</v>
      </c>
      <c r="D313" s="26" t="s">
        <v>1161</v>
      </c>
      <c r="E313" s="27" t="s">
        <v>87</v>
      </c>
      <c r="F313" s="26"/>
      <c r="G313" s="26" t="s">
        <v>252</v>
      </c>
      <c r="H313" s="26" t="s">
        <v>99</v>
      </c>
      <c r="I313" s="36"/>
    </row>
    <row r="314" spans="1:9" ht="45" x14ac:dyDescent="0.25">
      <c r="A314" s="36" t="s">
        <v>1162</v>
      </c>
      <c r="B314" s="30" t="s">
        <v>1163</v>
      </c>
      <c r="C314" s="27" t="s">
        <v>87</v>
      </c>
      <c r="D314" s="26" t="s">
        <v>1164</v>
      </c>
      <c r="E314" s="27" t="s">
        <v>87</v>
      </c>
      <c r="F314" s="26" t="s">
        <v>1165</v>
      </c>
      <c r="G314" s="26" t="s">
        <v>500</v>
      </c>
      <c r="H314" s="26" t="s">
        <v>99</v>
      </c>
      <c r="I314" s="36"/>
    </row>
    <row r="315" spans="1:9" ht="45" x14ac:dyDescent="0.25">
      <c r="A315" s="36" t="s">
        <v>1166</v>
      </c>
      <c r="B315" s="30" t="s">
        <v>1167</v>
      </c>
      <c r="C315" s="27" t="s">
        <v>87</v>
      </c>
      <c r="D315" s="26" t="s">
        <v>1168</v>
      </c>
      <c r="E315" s="27" t="s">
        <v>87</v>
      </c>
      <c r="F315" s="26" t="s">
        <v>1169</v>
      </c>
      <c r="G315" s="26" t="s">
        <v>500</v>
      </c>
      <c r="H315" s="26" t="s">
        <v>99</v>
      </c>
      <c r="I315" s="36"/>
    </row>
    <row r="316" spans="1:9" ht="45" x14ac:dyDescent="0.25">
      <c r="A316" s="36" t="s">
        <v>1170</v>
      </c>
      <c r="B316" s="30" t="s">
        <v>1171</v>
      </c>
      <c r="C316" s="27" t="s">
        <v>87</v>
      </c>
      <c r="D316" s="26" t="s">
        <v>1172</v>
      </c>
      <c r="E316" s="27" t="s">
        <v>87</v>
      </c>
      <c r="F316" s="26"/>
      <c r="G316" s="26" t="s">
        <v>252</v>
      </c>
      <c r="H316" s="26" t="s">
        <v>99</v>
      </c>
      <c r="I316" s="36"/>
    </row>
    <row r="317" spans="1:9" ht="45" x14ac:dyDescent="0.25">
      <c r="A317" s="36" t="s">
        <v>1173</v>
      </c>
      <c r="B317" s="30" t="s">
        <v>1174</v>
      </c>
      <c r="C317" s="27" t="s">
        <v>87</v>
      </c>
      <c r="D317" s="26" t="s">
        <v>1175</v>
      </c>
      <c r="E317" s="27" t="s">
        <v>87</v>
      </c>
      <c r="F317" s="26" t="s">
        <v>1176</v>
      </c>
      <c r="G317" s="26" t="s">
        <v>335</v>
      </c>
      <c r="H317" s="26" t="s">
        <v>99</v>
      </c>
      <c r="I317" s="36"/>
    </row>
    <row r="318" spans="1:9" ht="45" x14ac:dyDescent="0.25">
      <c r="A318" s="36" t="s">
        <v>1177</v>
      </c>
      <c r="B318" s="30" t="s">
        <v>1178</v>
      </c>
      <c r="C318" s="27" t="s">
        <v>87</v>
      </c>
      <c r="D318" s="26" t="s">
        <v>1179</v>
      </c>
      <c r="E318" s="27" t="s">
        <v>87</v>
      </c>
      <c r="F318" s="26"/>
      <c r="G318" s="26" t="s">
        <v>252</v>
      </c>
      <c r="H318" s="26" t="s">
        <v>99</v>
      </c>
      <c r="I318" s="36"/>
    </row>
    <row r="319" spans="1:9" ht="45" x14ac:dyDescent="0.25">
      <c r="A319" s="36" t="s">
        <v>1180</v>
      </c>
      <c r="B319" s="30" t="s">
        <v>1181</v>
      </c>
      <c r="C319" s="27" t="s">
        <v>87</v>
      </c>
      <c r="D319" s="26" t="s">
        <v>1182</v>
      </c>
      <c r="E319" s="27" t="s">
        <v>87</v>
      </c>
      <c r="F319" s="26" t="s">
        <v>1183</v>
      </c>
      <c r="G319" s="26" t="s">
        <v>500</v>
      </c>
      <c r="H319" s="26" t="s">
        <v>99</v>
      </c>
      <c r="I319" s="36"/>
    </row>
    <row r="320" spans="1:9" ht="45" x14ac:dyDescent="0.25">
      <c r="A320" s="36" t="s">
        <v>1184</v>
      </c>
      <c r="B320" s="30" t="s">
        <v>1185</v>
      </c>
      <c r="C320" s="27" t="s">
        <v>87</v>
      </c>
      <c r="D320" s="26" t="s">
        <v>1186</v>
      </c>
      <c r="E320" s="27" t="s">
        <v>87</v>
      </c>
      <c r="F320" s="26" t="s">
        <v>1187</v>
      </c>
      <c r="G320" s="26" t="s">
        <v>500</v>
      </c>
      <c r="H320" s="26" t="s">
        <v>99</v>
      </c>
      <c r="I320" s="36"/>
    </row>
    <row r="321" spans="1:9" ht="45" x14ac:dyDescent="0.25">
      <c r="A321" s="36" t="s">
        <v>1188</v>
      </c>
      <c r="B321" s="30" t="s">
        <v>1189</v>
      </c>
      <c r="C321" s="27" t="s">
        <v>87</v>
      </c>
      <c r="D321" s="26" t="s">
        <v>1190</v>
      </c>
      <c r="E321" s="27" t="s">
        <v>87</v>
      </c>
      <c r="F321" s="26" t="s">
        <v>1191</v>
      </c>
      <c r="G321" s="26" t="s">
        <v>500</v>
      </c>
      <c r="H321" s="26" t="s">
        <v>99</v>
      </c>
      <c r="I321" s="36"/>
    </row>
    <row r="322" spans="1:9" ht="45" x14ac:dyDescent="0.25">
      <c r="A322" s="36" t="s">
        <v>1192</v>
      </c>
      <c r="B322" s="30" t="s">
        <v>1193</v>
      </c>
      <c r="C322" s="27" t="s">
        <v>87</v>
      </c>
      <c r="D322" s="26" t="s">
        <v>1194</v>
      </c>
      <c r="E322" s="27" t="s">
        <v>87</v>
      </c>
      <c r="F322" s="26" t="s">
        <v>1195</v>
      </c>
      <c r="G322" s="26" t="s">
        <v>500</v>
      </c>
      <c r="H322" s="26" t="s">
        <v>99</v>
      </c>
      <c r="I322" s="36"/>
    </row>
    <row r="323" spans="1:9" ht="75" x14ac:dyDescent="0.25">
      <c r="A323" s="36" t="s">
        <v>1196</v>
      </c>
      <c r="B323" s="30" t="s">
        <v>1197</v>
      </c>
      <c r="C323" s="27" t="s">
        <v>87</v>
      </c>
      <c r="D323" s="26" t="s">
        <v>1198</v>
      </c>
      <c r="E323" s="27" t="s">
        <v>87</v>
      </c>
      <c r="F323" s="26" t="s">
        <v>1199</v>
      </c>
      <c r="G323" s="26" t="s">
        <v>500</v>
      </c>
      <c r="H323" s="26" t="s">
        <v>99</v>
      </c>
      <c r="I323" s="36"/>
    </row>
    <row r="324" spans="1:9" ht="45" x14ac:dyDescent="0.25">
      <c r="A324" s="36" t="s">
        <v>1200</v>
      </c>
      <c r="B324" s="30" t="s">
        <v>1201</v>
      </c>
      <c r="C324" s="27" t="s">
        <v>87</v>
      </c>
      <c r="D324" s="26" t="s">
        <v>1202</v>
      </c>
      <c r="E324" s="27" t="s">
        <v>87</v>
      </c>
      <c r="F324" s="26"/>
      <c r="G324" s="26" t="s">
        <v>1057</v>
      </c>
      <c r="H324" s="26" t="s">
        <v>99</v>
      </c>
      <c r="I324" s="36"/>
    </row>
    <row r="325" spans="1:9" ht="45" x14ac:dyDescent="0.25">
      <c r="A325" s="36" t="s">
        <v>1203</v>
      </c>
      <c r="B325" s="30" t="s">
        <v>1204</v>
      </c>
      <c r="C325" s="27" t="s">
        <v>87</v>
      </c>
      <c r="D325" s="26" t="s">
        <v>1205</v>
      </c>
      <c r="E325" s="27" t="s">
        <v>87</v>
      </c>
      <c r="F325" s="26" t="s">
        <v>1206</v>
      </c>
      <c r="G325" s="26" t="s">
        <v>500</v>
      </c>
      <c r="H325" s="26" t="s">
        <v>99</v>
      </c>
      <c r="I325" s="36"/>
    </row>
    <row r="326" spans="1:9" ht="45" x14ac:dyDescent="0.25">
      <c r="A326" s="36" t="s">
        <v>1207</v>
      </c>
      <c r="B326" s="30" t="s">
        <v>1208</v>
      </c>
      <c r="C326" s="27" t="s">
        <v>87</v>
      </c>
      <c r="D326" s="26" t="s">
        <v>1209</v>
      </c>
      <c r="E326" s="27" t="s">
        <v>87</v>
      </c>
      <c r="F326" s="26"/>
      <c r="G326" s="26" t="s">
        <v>335</v>
      </c>
      <c r="H326" s="26" t="s">
        <v>99</v>
      </c>
      <c r="I326" s="36"/>
    </row>
    <row r="327" spans="1:9" ht="45" x14ac:dyDescent="0.25">
      <c r="A327" s="36" t="s">
        <v>1210</v>
      </c>
      <c r="B327" s="30" t="s">
        <v>1211</v>
      </c>
      <c r="C327" s="27" t="s">
        <v>87</v>
      </c>
      <c r="D327" s="26" t="s">
        <v>1212</v>
      </c>
      <c r="E327" s="27" t="s">
        <v>87</v>
      </c>
      <c r="F327" s="26"/>
      <c r="G327" s="26" t="s">
        <v>335</v>
      </c>
      <c r="H327" s="26" t="s">
        <v>99</v>
      </c>
      <c r="I327" s="36"/>
    </row>
    <row r="328" spans="1:9" ht="45" x14ac:dyDescent="0.25">
      <c r="A328" s="36" t="s">
        <v>1213</v>
      </c>
      <c r="B328" s="30" t="s">
        <v>1214</v>
      </c>
      <c r="C328" s="27" t="s">
        <v>87</v>
      </c>
      <c r="D328" s="26" t="s">
        <v>1215</v>
      </c>
      <c r="E328" s="27" t="s">
        <v>87</v>
      </c>
      <c r="F328" s="26" t="s">
        <v>1216</v>
      </c>
      <c r="G328" s="26" t="s">
        <v>335</v>
      </c>
      <c r="H328" s="26" t="s">
        <v>99</v>
      </c>
      <c r="I328" s="36"/>
    </row>
    <row r="329" spans="1:9" ht="60" x14ac:dyDescent="0.25">
      <c r="A329" s="36" t="s">
        <v>1217</v>
      </c>
      <c r="B329" s="30" t="s">
        <v>1218</v>
      </c>
      <c r="C329" s="27" t="s">
        <v>87</v>
      </c>
      <c r="D329" s="26" t="s">
        <v>1219</v>
      </c>
      <c r="E329" s="27" t="s">
        <v>87</v>
      </c>
      <c r="F329" s="26" t="s">
        <v>1220</v>
      </c>
      <c r="G329" s="26" t="s">
        <v>335</v>
      </c>
      <c r="H329" s="26" t="s">
        <v>99</v>
      </c>
      <c r="I329" s="36"/>
    </row>
    <row r="330" spans="1:9" ht="45" x14ac:dyDescent="0.25">
      <c r="A330" s="36" t="s">
        <v>1221</v>
      </c>
      <c r="B330" s="30" t="s">
        <v>1222</v>
      </c>
      <c r="C330" s="27" t="s">
        <v>87</v>
      </c>
      <c r="D330" s="26" t="s">
        <v>1223</v>
      </c>
      <c r="E330" s="27" t="s">
        <v>87</v>
      </c>
      <c r="F330" s="26" t="s">
        <v>1224</v>
      </c>
      <c r="G330" s="26" t="s">
        <v>500</v>
      </c>
      <c r="H330" s="26" t="s">
        <v>99</v>
      </c>
      <c r="I330" s="36"/>
    </row>
    <row r="331" spans="1:9" ht="45" x14ac:dyDescent="0.25">
      <c r="A331" s="36" t="s">
        <v>1225</v>
      </c>
      <c r="B331" s="30" t="s">
        <v>1226</v>
      </c>
      <c r="C331" s="27" t="s">
        <v>87</v>
      </c>
      <c r="D331" s="26" t="s">
        <v>1227</v>
      </c>
      <c r="E331" s="27" t="s">
        <v>87</v>
      </c>
      <c r="F331" s="26" t="s">
        <v>1228</v>
      </c>
      <c r="G331" s="26" t="s">
        <v>500</v>
      </c>
      <c r="H331" s="26" t="s">
        <v>99</v>
      </c>
      <c r="I331" s="36"/>
    </row>
    <row r="332" spans="1:9" ht="45" x14ac:dyDescent="0.25">
      <c r="A332" s="36" t="s">
        <v>1229</v>
      </c>
      <c r="B332" s="30" t="s">
        <v>1230</v>
      </c>
      <c r="C332" s="27" t="s">
        <v>87</v>
      </c>
      <c r="D332" s="26" t="s">
        <v>1231</v>
      </c>
      <c r="E332" s="27" t="s">
        <v>87</v>
      </c>
      <c r="F332" s="26"/>
      <c r="G332" s="26" t="s">
        <v>94</v>
      </c>
      <c r="H332" s="26" t="s">
        <v>99</v>
      </c>
      <c r="I332" s="36"/>
    </row>
    <row r="333" spans="1:9" ht="75" x14ac:dyDescent="0.25">
      <c r="A333" s="36" t="s">
        <v>1232</v>
      </c>
      <c r="B333" s="30" t="s">
        <v>1233</v>
      </c>
      <c r="C333" s="27" t="s">
        <v>87</v>
      </c>
      <c r="D333" s="26" t="s">
        <v>1234</v>
      </c>
      <c r="E333" s="27" t="s">
        <v>87</v>
      </c>
      <c r="F333" s="26"/>
      <c r="G333" s="26" t="s">
        <v>252</v>
      </c>
      <c r="H333" s="26" t="s">
        <v>1235</v>
      </c>
      <c r="I333" s="36"/>
    </row>
    <row r="334" spans="1:9" ht="60" x14ac:dyDescent="0.25">
      <c r="A334" s="36" t="s">
        <v>1236</v>
      </c>
      <c r="B334" s="30" t="s">
        <v>1237</v>
      </c>
      <c r="C334" s="27" t="s">
        <v>87</v>
      </c>
      <c r="D334" s="26" t="s">
        <v>1238</v>
      </c>
      <c r="E334" s="27" t="s">
        <v>87</v>
      </c>
      <c r="F334" s="26"/>
      <c r="G334" s="26" t="s">
        <v>335</v>
      </c>
      <c r="H334" s="26" t="s">
        <v>99</v>
      </c>
      <c r="I334" s="36"/>
    </row>
    <row r="335" spans="1:9" ht="45" x14ac:dyDescent="0.25">
      <c r="A335" s="36" t="s">
        <v>1239</v>
      </c>
      <c r="B335" s="30" t="s">
        <v>1240</v>
      </c>
      <c r="C335" s="27" t="s">
        <v>87</v>
      </c>
      <c r="D335" s="26" t="s">
        <v>1241</v>
      </c>
      <c r="E335" s="27" t="s">
        <v>87</v>
      </c>
      <c r="F335" s="26"/>
      <c r="G335" s="26" t="s">
        <v>252</v>
      </c>
      <c r="H335" s="26" t="s">
        <v>99</v>
      </c>
      <c r="I335" s="36"/>
    </row>
    <row r="336" spans="1:9" ht="45" x14ac:dyDescent="0.25">
      <c r="A336" s="36" t="s">
        <v>1242</v>
      </c>
      <c r="B336" s="30" t="s">
        <v>1243</v>
      </c>
      <c r="C336" s="27" t="s">
        <v>87</v>
      </c>
      <c r="D336" s="26" t="s">
        <v>1244</v>
      </c>
      <c r="E336" s="27" t="s">
        <v>87</v>
      </c>
      <c r="F336" s="26" t="s">
        <v>1245</v>
      </c>
      <c r="G336" s="26" t="s">
        <v>500</v>
      </c>
      <c r="H336" s="26" t="s">
        <v>99</v>
      </c>
      <c r="I336" s="36"/>
    </row>
    <row r="337" spans="1:9" ht="60" x14ac:dyDescent="0.25">
      <c r="A337" s="36" t="s">
        <v>1246</v>
      </c>
      <c r="B337" s="30" t="s">
        <v>1247</v>
      </c>
      <c r="C337" s="27" t="s">
        <v>87</v>
      </c>
      <c r="D337" s="26" t="s">
        <v>1248</v>
      </c>
      <c r="E337" s="27" t="s">
        <v>87</v>
      </c>
      <c r="F337" s="26" t="s">
        <v>1249</v>
      </c>
      <c r="G337" s="26" t="s">
        <v>500</v>
      </c>
      <c r="H337" s="26" t="s">
        <v>99</v>
      </c>
      <c r="I337" s="36"/>
    </row>
    <row r="338" spans="1:9" ht="45" x14ac:dyDescent="0.25">
      <c r="A338" s="36" t="s">
        <v>1250</v>
      </c>
      <c r="B338" s="30" t="s">
        <v>1251</v>
      </c>
      <c r="C338" s="27" t="s">
        <v>87</v>
      </c>
      <c r="D338" s="26" t="s">
        <v>1252</v>
      </c>
      <c r="E338" s="27" t="s">
        <v>87</v>
      </c>
      <c r="F338" s="26" t="s">
        <v>1253</v>
      </c>
      <c r="G338" s="26" t="s">
        <v>500</v>
      </c>
      <c r="H338" s="26" t="s">
        <v>99</v>
      </c>
      <c r="I338" s="36"/>
    </row>
    <row r="339" spans="1:9" ht="45" x14ac:dyDescent="0.25">
      <c r="A339" s="36" t="s">
        <v>1254</v>
      </c>
      <c r="B339" s="30" t="s">
        <v>1255</v>
      </c>
      <c r="C339" s="27" t="s">
        <v>87</v>
      </c>
      <c r="D339" s="26" t="s">
        <v>1256</v>
      </c>
      <c r="E339" s="27" t="s">
        <v>87</v>
      </c>
      <c r="F339" s="26" t="s">
        <v>1257</v>
      </c>
      <c r="G339" s="26" t="s">
        <v>500</v>
      </c>
      <c r="H339" s="26" t="s">
        <v>99</v>
      </c>
      <c r="I339" s="36"/>
    </row>
    <row r="340" spans="1:9" ht="45" x14ac:dyDescent="0.25">
      <c r="A340" s="36" t="s">
        <v>1258</v>
      </c>
      <c r="B340" s="30" t="s">
        <v>1259</v>
      </c>
      <c r="C340" s="27" t="s">
        <v>87</v>
      </c>
      <c r="D340" s="26" t="s">
        <v>1260</v>
      </c>
      <c r="E340" s="27" t="s">
        <v>87</v>
      </c>
      <c r="F340" s="26" t="s">
        <v>1261</v>
      </c>
      <c r="G340" s="26" t="s">
        <v>335</v>
      </c>
      <c r="H340" s="26" t="s">
        <v>99</v>
      </c>
      <c r="I340" s="36"/>
    </row>
    <row r="341" spans="1:9" ht="45" x14ac:dyDescent="0.25">
      <c r="A341" s="36" t="s">
        <v>1262</v>
      </c>
      <c r="B341" s="30" t="s">
        <v>1263</v>
      </c>
      <c r="C341" s="27" t="s">
        <v>87</v>
      </c>
      <c r="D341" s="26" t="s">
        <v>1264</v>
      </c>
      <c r="E341" s="27" t="s">
        <v>87</v>
      </c>
      <c r="F341" s="26"/>
      <c r="G341" s="26" t="s">
        <v>252</v>
      </c>
      <c r="H341" s="26" t="s">
        <v>99</v>
      </c>
      <c r="I341" s="36"/>
    </row>
    <row r="342" spans="1:9" ht="45" x14ac:dyDescent="0.25">
      <c r="A342" s="36" t="s">
        <v>1265</v>
      </c>
      <c r="B342" s="30" t="s">
        <v>1266</v>
      </c>
      <c r="C342" s="27" t="s">
        <v>87</v>
      </c>
      <c r="D342" s="26" t="s">
        <v>1267</v>
      </c>
      <c r="E342" s="27" t="s">
        <v>87</v>
      </c>
      <c r="F342" s="26"/>
      <c r="G342" s="26" t="s">
        <v>252</v>
      </c>
      <c r="H342" s="26" t="s">
        <v>99</v>
      </c>
      <c r="I342" s="36"/>
    </row>
    <row r="343" spans="1:9" ht="45" x14ac:dyDescent="0.25">
      <c r="A343" s="36" t="s">
        <v>1268</v>
      </c>
      <c r="B343" s="30" t="s">
        <v>1269</v>
      </c>
      <c r="C343" s="27" t="s">
        <v>87</v>
      </c>
      <c r="D343" s="26" t="s">
        <v>1270</v>
      </c>
      <c r="E343" s="27" t="s">
        <v>87</v>
      </c>
      <c r="F343" s="26"/>
      <c r="G343" s="26" t="s">
        <v>335</v>
      </c>
      <c r="H343" s="26" t="s">
        <v>99</v>
      </c>
      <c r="I343" s="36"/>
    </row>
    <row r="344" spans="1:9" ht="75" x14ac:dyDescent="0.25">
      <c r="A344" s="36" t="s">
        <v>1271</v>
      </c>
      <c r="B344" s="30" t="s">
        <v>1272</v>
      </c>
      <c r="C344" s="27" t="s">
        <v>87</v>
      </c>
      <c r="D344" s="26" t="s">
        <v>1273</v>
      </c>
      <c r="E344" s="27" t="s">
        <v>87</v>
      </c>
      <c r="F344" s="26" t="s">
        <v>1274</v>
      </c>
      <c r="G344" s="26" t="s">
        <v>335</v>
      </c>
      <c r="H344" s="26" t="s">
        <v>99</v>
      </c>
      <c r="I344" s="36"/>
    </row>
    <row r="345" spans="1:9" ht="45" x14ac:dyDescent="0.25">
      <c r="A345" s="36" t="s">
        <v>1275</v>
      </c>
      <c r="B345" s="30" t="s">
        <v>1276</v>
      </c>
      <c r="C345" s="27" t="s">
        <v>87</v>
      </c>
      <c r="D345" s="26" t="s">
        <v>1277</v>
      </c>
      <c r="E345" s="27" t="s">
        <v>87</v>
      </c>
      <c r="F345" s="26"/>
      <c r="G345" s="26" t="s">
        <v>252</v>
      </c>
      <c r="H345" s="26" t="s">
        <v>99</v>
      </c>
      <c r="I345" s="36"/>
    </row>
    <row r="346" spans="1:9" ht="45" x14ac:dyDescent="0.25">
      <c r="A346" s="36" t="s">
        <v>1278</v>
      </c>
      <c r="B346" s="30" t="s">
        <v>1279</v>
      </c>
      <c r="C346" s="27" t="s">
        <v>87</v>
      </c>
      <c r="D346" s="26" t="s">
        <v>1280</v>
      </c>
      <c r="E346" s="27" t="s">
        <v>87</v>
      </c>
      <c r="F346" s="26" t="s">
        <v>1281</v>
      </c>
      <c r="G346" s="26" t="s">
        <v>603</v>
      </c>
      <c r="H346" s="26" t="s">
        <v>99</v>
      </c>
      <c r="I346" s="36"/>
    </row>
    <row r="347" spans="1:9" ht="45" x14ac:dyDescent="0.25">
      <c r="A347" s="36" t="s">
        <v>1282</v>
      </c>
      <c r="B347" s="30" t="s">
        <v>1283</v>
      </c>
      <c r="C347" s="27" t="s">
        <v>87</v>
      </c>
      <c r="D347" s="26" t="s">
        <v>1284</v>
      </c>
      <c r="E347" s="27" t="s">
        <v>87</v>
      </c>
      <c r="F347" s="26" t="s">
        <v>1285</v>
      </c>
      <c r="G347" s="26" t="s">
        <v>335</v>
      </c>
      <c r="H347" s="26" t="s">
        <v>99</v>
      </c>
      <c r="I347" s="36"/>
    </row>
    <row r="348" spans="1:9" ht="45" x14ac:dyDescent="0.25">
      <c r="A348" s="36" t="s">
        <v>1286</v>
      </c>
      <c r="B348" s="30" t="s">
        <v>1287</v>
      </c>
      <c r="C348" s="27" t="s">
        <v>87</v>
      </c>
      <c r="D348" s="26" t="s">
        <v>1288</v>
      </c>
      <c r="E348" s="27" t="s">
        <v>87</v>
      </c>
      <c r="F348" s="26"/>
      <c r="G348" s="26" t="s">
        <v>1036</v>
      </c>
      <c r="H348" s="26" t="s">
        <v>99</v>
      </c>
      <c r="I348" s="36"/>
    </row>
    <row r="349" spans="1:9" ht="45" x14ac:dyDescent="0.25">
      <c r="A349" s="36" t="s">
        <v>1289</v>
      </c>
      <c r="B349" s="30" t="s">
        <v>1290</v>
      </c>
      <c r="C349" s="27" t="s">
        <v>87</v>
      </c>
      <c r="D349" s="26" t="s">
        <v>1291</v>
      </c>
      <c r="E349" s="27" t="s">
        <v>87</v>
      </c>
      <c r="F349" s="26"/>
      <c r="G349" s="26" t="s">
        <v>1036</v>
      </c>
      <c r="H349" s="26" t="s">
        <v>99</v>
      </c>
      <c r="I349" s="36"/>
    </row>
    <row r="350" spans="1:9" ht="45" x14ac:dyDescent="0.25">
      <c r="A350" s="36" t="s">
        <v>1292</v>
      </c>
      <c r="B350" s="30" t="s">
        <v>333</v>
      </c>
      <c r="C350" s="27" t="s">
        <v>87</v>
      </c>
      <c r="D350" s="26" t="s">
        <v>1293</v>
      </c>
      <c r="E350" s="27" t="s">
        <v>87</v>
      </c>
      <c r="F350" s="26"/>
      <c r="G350" s="26" t="s">
        <v>335</v>
      </c>
      <c r="H350" s="26" t="s">
        <v>99</v>
      </c>
      <c r="I350" s="36"/>
    </row>
    <row r="351" spans="1:9" ht="60" x14ac:dyDescent="0.25">
      <c r="A351" s="36" t="s">
        <v>1294</v>
      </c>
      <c r="B351" s="30" t="s">
        <v>1295</v>
      </c>
      <c r="C351" s="27" t="s">
        <v>87</v>
      </c>
      <c r="D351" s="26" t="s">
        <v>1296</v>
      </c>
      <c r="E351" s="27" t="s">
        <v>87</v>
      </c>
      <c r="F351" s="26"/>
      <c r="G351" s="26" t="s">
        <v>252</v>
      </c>
      <c r="H351" s="26" t="s">
        <v>99</v>
      </c>
      <c r="I351" s="36"/>
    </row>
    <row r="352" spans="1:9" ht="45" x14ac:dyDescent="0.25">
      <c r="A352" s="36" t="s">
        <v>1297</v>
      </c>
      <c r="B352" s="30" t="s">
        <v>1298</v>
      </c>
      <c r="C352" s="27" t="s">
        <v>87</v>
      </c>
      <c r="D352" s="26" t="s">
        <v>1299</v>
      </c>
      <c r="E352" s="27" t="s">
        <v>87</v>
      </c>
      <c r="F352" s="26"/>
      <c r="G352" s="26" t="s">
        <v>252</v>
      </c>
      <c r="H352" s="26" t="s">
        <v>99</v>
      </c>
      <c r="I352" s="36"/>
    </row>
    <row r="353" spans="1:9" ht="90" x14ac:dyDescent="0.25">
      <c r="A353" s="36" t="s">
        <v>1300</v>
      </c>
      <c r="B353" s="30" t="s">
        <v>1301</v>
      </c>
      <c r="C353" s="27" t="s">
        <v>87</v>
      </c>
      <c r="D353" s="26" t="s">
        <v>1302</v>
      </c>
      <c r="E353" s="27" t="s">
        <v>87</v>
      </c>
      <c r="F353" s="26"/>
      <c r="G353" s="26" t="s">
        <v>500</v>
      </c>
      <c r="H353" s="26" t="s">
        <v>99</v>
      </c>
      <c r="I353" s="36"/>
    </row>
    <row r="354" spans="1:9" ht="45" x14ac:dyDescent="0.25">
      <c r="A354" s="36" t="s">
        <v>1303</v>
      </c>
      <c r="B354" s="30" t="s">
        <v>1304</v>
      </c>
      <c r="C354" s="27" t="s">
        <v>87</v>
      </c>
      <c r="D354" s="26" t="s">
        <v>1305</v>
      </c>
      <c r="E354" s="27" t="s">
        <v>87</v>
      </c>
      <c r="F354" s="26" t="s">
        <v>1306</v>
      </c>
      <c r="G354" s="26" t="s">
        <v>252</v>
      </c>
      <c r="H354" s="26" t="s">
        <v>99</v>
      </c>
      <c r="I354" s="36"/>
    </row>
    <row r="355" spans="1:9" ht="45" x14ac:dyDescent="0.25">
      <c r="A355" s="36" t="s">
        <v>1307</v>
      </c>
      <c r="B355" s="30" t="s">
        <v>1308</v>
      </c>
      <c r="C355" s="27" t="s">
        <v>87</v>
      </c>
      <c r="D355" s="26" t="s">
        <v>1309</v>
      </c>
      <c r="E355" s="27" t="s">
        <v>87</v>
      </c>
      <c r="F355" s="26" t="s">
        <v>1310</v>
      </c>
      <c r="G355" s="26" t="s">
        <v>500</v>
      </c>
      <c r="H355" s="26" t="s">
        <v>99</v>
      </c>
      <c r="I355" s="36"/>
    </row>
    <row r="356" spans="1:9" ht="45" x14ac:dyDescent="0.25">
      <c r="A356" s="36" t="s">
        <v>1311</v>
      </c>
      <c r="B356" s="30" t="s">
        <v>1312</v>
      </c>
      <c r="C356" s="27" t="s">
        <v>87</v>
      </c>
      <c r="D356" s="26" t="s">
        <v>1313</v>
      </c>
      <c r="E356" s="27" t="s">
        <v>87</v>
      </c>
      <c r="F356" s="26" t="s">
        <v>1314</v>
      </c>
      <c r="G356" s="26" t="s">
        <v>252</v>
      </c>
      <c r="H356" s="26" t="s">
        <v>99</v>
      </c>
      <c r="I356" s="36"/>
    </row>
    <row r="357" spans="1:9" ht="90" x14ac:dyDescent="0.25">
      <c r="A357" s="36" t="s">
        <v>1315</v>
      </c>
      <c r="B357" s="30" t="s">
        <v>1316</v>
      </c>
      <c r="C357" s="27" t="s">
        <v>87</v>
      </c>
      <c r="D357" s="26" t="s">
        <v>1317</v>
      </c>
      <c r="E357" s="27" t="s">
        <v>87</v>
      </c>
      <c r="F357" s="26"/>
      <c r="G357" s="26" t="s">
        <v>500</v>
      </c>
      <c r="H357" s="26" t="s">
        <v>99</v>
      </c>
      <c r="I357" s="36"/>
    </row>
    <row r="358" spans="1:9" ht="75" x14ac:dyDescent="0.25">
      <c r="A358" s="36" t="s">
        <v>1318</v>
      </c>
      <c r="B358" s="30" t="s">
        <v>1319</v>
      </c>
      <c r="C358" s="27" t="s">
        <v>87</v>
      </c>
      <c r="D358" s="26" t="s">
        <v>1320</v>
      </c>
      <c r="E358" s="27" t="s">
        <v>87</v>
      </c>
      <c r="F358" s="26"/>
      <c r="G358" s="26" t="s">
        <v>335</v>
      </c>
      <c r="H358" s="26" t="s">
        <v>99</v>
      </c>
      <c r="I358" s="36"/>
    </row>
    <row r="359" spans="1:9" ht="45" x14ac:dyDescent="0.25">
      <c r="A359" s="36" t="s">
        <v>1321</v>
      </c>
      <c r="B359" s="30" t="s">
        <v>1322</v>
      </c>
      <c r="C359" s="27" t="s">
        <v>87</v>
      </c>
      <c r="D359" s="26" t="s">
        <v>1323</v>
      </c>
      <c r="E359" s="27" t="s">
        <v>87</v>
      </c>
      <c r="F359" s="26" t="s">
        <v>1324</v>
      </c>
      <c r="G359" s="26" t="s">
        <v>271</v>
      </c>
      <c r="H359" s="26" t="s">
        <v>99</v>
      </c>
      <c r="I359" s="36"/>
    </row>
    <row r="360" spans="1:9" ht="60" x14ac:dyDescent="0.25">
      <c r="A360" s="36" t="s">
        <v>1325</v>
      </c>
      <c r="B360" s="30" t="s">
        <v>1326</v>
      </c>
      <c r="C360" s="27" t="s">
        <v>87</v>
      </c>
      <c r="D360" s="26" t="s">
        <v>1327</v>
      </c>
      <c r="E360" s="27" t="s">
        <v>87</v>
      </c>
      <c r="F360" s="26"/>
      <c r="G360" s="26" t="s">
        <v>500</v>
      </c>
      <c r="H360" s="26" t="s">
        <v>99</v>
      </c>
      <c r="I360" s="36"/>
    </row>
    <row r="361" spans="1:9" ht="45" x14ac:dyDescent="0.25">
      <c r="A361" s="36" t="s">
        <v>1328</v>
      </c>
      <c r="B361" s="30" t="s">
        <v>1329</v>
      </c>
      <c r="C361" s="27" t="s">
        <v>87</v>
      </c>
      <c r="D361" s="26" t="s">
        <v>1330</v>
      </c>
      <c r="E361" s="27" t="s">
        <v>87</v>
      </c>
      <c r="F361" s="26"/>
      <c r="G361" s="26" t="s">
        <v>252</v>
      </c>
      <c r="H361" s="26" t="s">
        <v>99</v>
      </c>
      <c r="I361" s="36"/>
    </row>
    <row r="362" spans="1:9" ht="45" x14ac:dyDescent="0.25">
      <c r="A362" s="36" t="s">
        <v>1331</v>
      </c>
      <c r="B362" s="30" t="s">
        <v>1332</v>
      </c>
      <c r="C362" s="27" t="s">
        <v>87</v>
      </c>
      <c r="D362" s="26" t="s">
        <v>1333</v>
      </c>
      <c r="E362" s="27" t="s">
        <v>87</v>
      </c>
      <c r="F362" s="26"/>
      <c r="G362" s="26" t="s">
        <v>335</v>
      </c>
      <c r="H362" s="26" t="s">
        <v>99</v>
      </c>
      <c r="I362" s="36"/>
    </row>
    <row r="363" spans="1:9" ht="45" x14ac:dyDescent="0.25">
      <c r="A363" s="36" t="s">
        <v>1334</v>
      </c>
      <c r="B363" s="30" t="s">
        <v>1335</v>
      </c>
      <c r="C363" s="27" t="s">
        <v>87</v>
      </c>
      <c r="D363" s="26" t="s">
        <v>1336</v>
      </c>
      <c r="E363" s="27" t="s">
        <v>87</v>
      </c>
      <c r="F363" s="26"/>
      <c r="G363" s="26" t="s">
        <v>252</v>
      </c>
      <c r="H363" s="26" t="s">
        <v>99</v>
      </c>
      <c r="I363" s="36"/>
    </row>
    <row r="364" spans="1:9" ht="45" x14ac:dyDescent="0.25">
      <c r="A364" s="36" t="s">
        <v>1337</v>
      </c>
      <c r="B364" s="30" t="s">
        <v>1338</v>
      </c>
      <c r="C364" s="27" t="s">
        <v>87</v>
      </c>
      <c r="D364" s="26" t="s">
        <v>1339</v>
      </c>
      <c r="E364" s="27" t="s">
        <v>87</v>
      </c>
      <c r="F364" s="26"/>
      <c r="G364" s="26" t="s">
        <v>1340</v>
      </c>
      <c r="H364" s="26" t="s">
        <v>99</v>
      </c>
      <c r="I364" s="36"/>
    </row>
    <row r="365" spans="1:9" ht="60" x14ac:dyDescent="0.25">
      <c r="A365" s="36" t="s">
        <v>1341</v>
      </c>
      <c r="B365" s="30" t="s">
        <v>1342</v>
      </c>
      <c r="C365" s="27" t="s">
        <v>87</v>
      </c>
      <c r="D365" s="26" t="s">
        <v>1343</v>
      </c>
      <c r="E365" s="27" t="s">
        <v>87</v>
      </c>
      <c r="F365" s="26" t="s">
        <v>1344</v>
      </c>
      <c r="G365" s="26" t="s">
        <v>500</v>
      </c>
      <c r="H365" s="26" t="s">
        <v>99</v>
      </c>
      <c r="I365" s="36"/>
    </row>
    <row r="366" spans="1:9" ht="75" x14ac:dyDescent="0.25">
      <c r="A366" s="36" t="s">
        <v>1345</v>
      </c>
      <c r="B366" s="30" t="s">
        <v>1346</v>
      </c>
      <c r="C366" s="27" t="s">
        <v>87</v>
      </c>
      <c r="D366" s="26" t="s">
        <v>1347</v>
      </c>
      <c r="E366" s="27" t="s">
        <v>87</v>
      </c>
      <c r="F366" s="26" t="s">
        <v>1348</v>
      </c>
      <c r="G366" s="26" t="s">
        <v>500</v>
      </c>
      <c r="H366" s="26" t="s">
        <v>99</v>
      </c>
      <c r="I366" s="36"/>
    </row>
    <row r="367" spans="1:9" ht="45" x14ac:dyDescent="0.25">
      <c r="A367" s="36" t="s">
        <v>1349</v>
      </c>
      <c r="B367" s="30" t="s">
        <v>1350</v>
      </c>
      <c r="C367" s="27" t="s">
        <v>87</v>
      </c>
      <c r="D367" s="26" t="s">
        <v>1351</v>
      </c>
      <c r="E367" s="27" t="s">
        <v>87</v>
      </c>
      <c r="F367" s="26"/>
      <c r="G367" s="26" t="s">
        <v>335</v>
      </c>
      <c r="H367" s="26" t="s">
        <v>99</v>
      </c>
      <c r="I367" s="36"/>
    </row>
    <row r="368" spans="1:9" ht="90" x14ac:dyDescent="0.25">
      <c r="A368" s="36" t="s">
        <v>1352</v>
      </c>
      <c r="B368" s="30" t="s">
        <v>1353</v>
      </c>
      <c r="C368" s="27" t="s">
        <v>87</v>
      </c>
      <c r="D368" s="26" t="s">
        <v>1354</v>
      </c>
      <c r="E368" s="27" t="s">
        <v>87</v>
      </c>
      <c r="F368" s="26"/>
      <c r="G368" s="26" t="s">
        <v>252</v>
      </c>
      <c r="H368" s="26" t="s">
        <v>1355</v>
      </c>
      <c r="I368" s="36"/>
    </row>
    <row r="369" spans="1:9" ht="45" x14ac:dyDescent="0.25">
      <c r="A369" s="36" t="s">
        <v>1356</v>
      </c>
      <c r="B369" s="30" t="s">
        <v>1357</v>
      </c>
      <c r="C369" s="27" t="s">
        <v>87</v>
      </c>
      <c r="D369" s="26" t="s">
        <v>1358</v>
      </c>
      <c r="E369" s="27" t="s">
        <v>87</v>
      </c>
      <c r="F369" s="26"/>
      <c r="G369" s="26" t="s">
        <v>603</v>
      </c>
      <c r="H369" s="26" t="s">
        <v>99</v>
      </c>
      <c r="I369" s="36"/>
    </row>
    <row r="370" spans="1:9" ht="45" x14ac:dyDescent="0.25">
      <c r="A370" s="36" t="s">
        <v>1359</v>
      </c>
      <c r="B370" s="30" t="s">
        <v>1360</v>
      </c>
      <c r="C370" s="27" t="s">
        <v>87</v>
      </c>
      <c r="D370" s="26" t="s">
        <v>1361</v>
      </c>
      <c r="E370" s="27" t="s">
        <v>87</v>
      </c>
      <c r="F370" s="26"/>
      <c r="G370" s="26" t="s">
        <v>1057</v>
      </c>
      <c r="H370" s="26" t="s">
        <v>99</v>
      </c>
      <c r="I370" s="36"/>
    </row>
    <row r="371" spans="1:9" ht="90" x14ac:dyDescent="0.25">
      <c r="A371" s="36" t="s">
        <v>1362</v>
      </c>
      <c r="B371" s="30" t="s">
        <v>1363</v>
      </c>
      <c r="C371" s="27" t="s">
        <v>87</v>
      </c>
      <c r="D371" s="26" t="s">
        <v>1364</v>
      </c>
      <c r="E371" s="27" t="s">
        <v>87</v>
      </c>
      <c r="F371" s="26"/>
      <c r="G371" s="26" t="s">
        <v>603</v>
      </c>
      <c r="H371" s="26" t="s">
        <v>1365</v>
      </c>
      <c r="I371" s="36"/>
    </row>
    <row r="372" spans="1:9" ht="45" x14ac:dyDescent="0.25">
      <c r="A372" s="36" t="s">
        <v>1366</v>
      </c>
      <c r="B372" s="30" t="s">
        <v>1367</v>
      </c>
      <c r="C372" s="27" t="s">
        <v>87</v>
      </c>
      <c r="D372" s="26" t="s">
        <v>1368</v>
      </c>
      <c r="E372" s="27" t="s">
        <v>87</v>
      </c>
      <c r="F372" s="26"/>
      <c r="G372" s="26" t="s">
        <v>1057</v>
      </c>
      <c r="H372" s="26" t="s">
        <v>99</v>
      </c>
      <c r="I372" s="36"/>
    </row>
    <row r="373" spans="1:9" ht="45" x14ac:dyDescent="0.25">
      <c r="A373" s="36" t="s">
        <v>1369</v>
      </c>
      <c r="B373" s="30" t="s">
        <v>1370</v>
      </c>
      <c r="C373" s="27" t="s">
        <v>87</v>
      </c>
      <c r="D373" s="26" t="s">
        <v>1371</v>
      </c>
      <c r="E373" s="27" t="s">
        <v>87</v>
      </c>
      <c r="F373" s="26" t="s">
        <v>1372</v>
      </c>
      <c r="G373" s="26" t="s">
        <v>500</v>
      </c>
      <c r="H373" s="26" t="s">
        <v>99</v>
      </c>
      <c r="I373" s="36"/>
    </row>
    <row r="374" spans="1:9" ht="60" x14ac:dyDescent="0.25">
      <c r="A374" s="36" t="s">
        <v>1373</v>
      </c>
      <c r="B374" s="30" t="s">
        <v>1374</v>
      </c>
      <c r="C374" s="27" t="s">
        <v>87</v>
      </c>
      <c r="D374" s="26" t="s">
        <v>1375</v>
      </c>
      <c r="E374" s="27" t="s">
        <v>87</v>
      </c>
      <c r="F374" s="26"/>
      <c r="G374" s="26" t="s">
        <v>252</v>
      </c>
      <c r="H374" s="26" t="s">
        <v>99</v>
      </c>
      <c r="I374" s="36"/>
    </row>
    <row r="375" spans="1:9" ht="90" x14ac:dyDescent="0.25">
      <c r="A375" s="36" t="s">
        <v>1376</v>
      </c>
      <c r="B375" s="30" t="s">
        <v>1377</v>
      </c>
      <c r="C375" s="27" t="s">
        <v>87</v>
      </c>
      <c r="D375" s="26" t="s">
        <v>1378</v>
      </c>
      <c r="E375" s="27" t="s">
        <v>87</v>
      </c>
      <c r="F375" s="26"/>
      <c r="G375" s="26" t="s">
        <v>89</v>
      </c>
      <c r="H375" s="26" t="s">
        <v>1365</v>
      </c>
      <c r="I375" s="36"/>
    </row>
    <row r="376" spans="1:9" ht="90" x14ac:dyDescent="0.25">
      <c r="A376" s="36" t="s">
        <v>1379</v>
      </c>
      <c r="B376" s="30" t="s">
        <v>1380</v>
      </c>
      <c r="C376" s="27" t="s">
        <v>87</v>
      </c>
      <c r="D376" s="26" t="s">
        <v>1381</v>
      </c>
      <c r="E376" s="27" t="s">
        <v>87</v>
      </c>
      <c r="F376" s="26"/>
      <c r="G376" s="26" t="s">
        <v>603</v>
      </c>
      <c r="H376" s="26" t="s">
        <v>1365</v>
      </c>
      <c r="I376" s="36"/>
    </row>
    <row r="377" spans="1:9" ht="60" x14ac:dyDescent="0.25">
      <c r="A377" s="36" t="s">
        <v>1382</v>
      </c>
      <c r="B377" s="30" t="s">
        <v>1383</v>
      </c>
      <c r="C377" s="27" t="s">
        <v>87</v>
      </c>
      <c r="D377" s="26" t="s">
        <v>1384</v>
      </c>
      <c r="E377" s="27" t="s">
        <v>87</v>
      </c>
      <c r="F377" s="26"/>
      <c r="G377" s="26" t="s">
        <v>252</v>
      </c>
      <c r="H377" s="26" t="s">
        <v>99</v>
      </c>
      <c r="I377" s="36"/>
    </row>
    <row r="378" spans="1:9" ht="60" x14ac:dyDescent="0.25">
      <c r="A378" s="36" t="s">
        <v>1385</v>
      </c>
      <c r="B378" s="30" t="s">
        <v>1386</v>
      </c>
      <c r="C378" s="27" t="s">
        <v>87</v>
      </c>
      <c r="D378" s="26" t="s">
        <v>1387</v>
      </c>
      <c r="E378" s="27" t="s">
        <v>87</v>
      </c>
      <c r="F378" s="26" t="s">
        <v>1388</v>
      </c>
      <c r="G378" s="26" t="s">
        <v>500</v>
      </c>
      <c r="H378" s="26" t="s">
        <v>99</v>
      </c>
      <c r="I378" s="36"/>
    </row>
    <row r="379" spans="1:9" ht="45" x14ac:dyDescent="0.25">
      <c r="A379" s="36" t="s">
        <v>1389</v>
      </c>
      <c r="B379" s="30" t="s">
        <v>1390</v>
      </c>
      <c r="C379" s="27" t="s">
        <v>87</v>
      </c>
      <c r="D379" s="26" t="s">
        <v>1391</v>
      </c>
      <c r="E379" s="27" t="s">
        <v>87</v>
      </c>
      <c r="F379" s="26"/>
      <c r="G379" s="26" t="s">
        <v>500</v>
      </c>
      <c r="H379" s="26" t="s">
        <v>99</v>
      </c>
      <c r="I379" s="36"/>
    </row>
    <row r="380" spans="1:9" ht="60" x14ac:dyDescent="0.25">
      <c r="A380" s="36" t="s">
        <v>1392</v>
      </c>
      <c r="B380" s="30" t="s">
        <v>1393</v>
      </c>
      <c r="C380" s="27" t="s">
        <v>87</v>
      </c>
      <c r="D380" s="26" t="s">
        <v>1394</v>
      </c>
      <c r="E380" s="27" t="s">
        <v>87</v>
      </c>
      <c r="F380" s="26" t="s">
        <v>1395</v>
      </c>
      <c r="G380" s="26" t="s">
        <v>335</v>
      </c>
      <c r="H380" s="26" t="s">
        <v>99</v>
      </c>
      <c r="I380" s="36"/>
    </row>
    <row r="381" spans="1:9" ht="45" x14ac:dyDescent="0.25">
      <c r="A381" s="36" t="s">
        <v>1396</v>
      </c>
      <c r="B381" s="30" t="s">
        <v>1397</v>
      </c>
      <c r="C381" s="27" t="s">
        <v>87</v>
      </c>
      <c r="D381" s="26" t="s">
        <v>1398</v>
      </c>
      <c r="E381" s="27" t="s">
        <v>87</v>
      </c>
      <c r="F381" s="26"/>
      <c r="G381" s="26" t="s">
        <v>89</v>
      </c>
      <c r="H381" s="26" t="s">
        <v>99</v>
      </c>
      <c r="I381" s="36"/>
    </row>
    <row r="382" spans="1:9" ht="45" x14ac:dyDescent="0.25">
      <c r="A382" s="36" t="s">
        <v>1399</v>
      </c>
      <c r="B382" s="30" t="s">
        <v>1400</v>
      </c>
      <c r="C382" s="27" t="s">
        <v>87</v>
      </c>
      <c r="D382" s="26" t="s">
        <v>1401</v>
      </c>
      <c r="E382" s="27" t="s">
        <v>87</v>
      </c>
      <c r="F382" s="26" t="s">
        <v>1402</v>
      </c>
      <c r="G382" s="26" t="s">
        <v>500</v>
      </c>
      <c r="H382" s="26" t="s">
        <v>99</v>
      </c>
      <c r="I382" s="36"/>
    </row>
    <row r="383" spans="1:9" ht="60" x14ac:dyDescent="0.25">
      <c r="A383" s="36" t="s">
        <v>1403</v>
      </c>
      <c r="B383" s="30" t="s">
        <v>1404</v>
      </c>
      <c r="C383" s="27" t="s">
        <v>87</v>
      </c>
      <c r="D383" s="26" t="s">
        <v>1405</v>
      </c>
      <c r="E383" s="27" t="s">
        <v>87</v>
      </c>
      <c r="F383" s="26" t="s">
        <v>1406</v>
      </c>
      <c r="G383" s="26" t="s">
        <v>603</v>
      </c>
      <c r="H383" s="26" t="s">
        <v>99</v>
      </c>
      <c r="I383" s="36"/>
    </row>
    <row r="384" spans="1:9" ht="90" x14ac:dyDescent="0.25">
      <c r="A384" s="36" t="s">
        <v>1407</v>
      </c>
      <c r="B384" s="30" t="s">
        <v>1408</v>
      </c>
      <c r="C384" s="27" t="s">
        <v>87</v>
      </c>
      <c r="D384" s="26" t="s">
        <v>1409</v>
      </c>
      <c r="E384" s="27" t="s">
        <v>87</v>
      </c>
      <c r="F384" s="26"/>
      <c r="G384" s="26" t="s">
        <v>89</v>
      </c>
      <c r="H384" s="26" t="s">
        <v>1365</v>
      </c>
      <c r="I384" s="36"/>
    </row>
    <row r="385" spans="1:9" ht="45" x14ac:dyDescent="0.25">
      <c r="A385" s="36" t="s">
        <v>1410</v>
      </c>
      <c r="B385" s="30" t="s">
        <v>1411</v>
      </c>
      <c r="C385" s="27" t="s">
        <v>87</v>
      </c>
      <c r="D385" s="26" t="s">
        <v>1412</v>
      </c>
      <c r="E385" s="27" t="s">
        <v>87</v>
      </c>
      <c r="F385" s="26"/>
      <c r="G385" s="26" t="s">
        <v>252</v>
      </c>
      <c r="H385" s="26" t="s">
        <v>99</v>
      </c>
      <c r="I385" s="36"/>
    </row>
    <row r="386" spans="1:9" ht="60" x14ac:dyDescent="0.25">
      <c r="A386" s="36" t="s">
        <v>1413</v>
      </c>
      <c r="B386" s="30" t="s">
        <v>1414</v>
      </c>
      <c r="C386" s="27" t="s">
        <v>87</v>
      </c>
      <c r="D386" s="26" t="s">
        <v>1415</v>
      </c>
      <c r="E386" s="27" t="s">
        <v>87</v>
      </c>
      <c r="F386" s="26"/>
      <c r="G386" s="26" t="s">
        <v>1057</v>
      </c>
      <c r="H386" s="26" t="s">
        <v>263</v>
      </c>
      <c r="I386" s="36"/>
    </row>
    <row r="387" spans="1:9" ht="45" x14ac:dyDescent="0.25">
      <c r="A387" s="36" t="s">
        <v>1416</v>
      </c>
      <c r="B387" s="30" t="s">
        <v>1417</v>
      </c>
      <c r="C387" s="27" t="s">
        <v>87</v>
      </c>
      <c r="D387" s="26" t="s">
        <v>1418</v>
      </c>
      <c r="E387" s="27" t="s">
        <v>87</v>
      </c>
      <c r="F387" s="26"/>
      <c r="G387" s="26" t="s">
        <v>1057</v>
      </c>
      <c r="H387" s="26" t="s">
        <v>263</v>
      </c>
      <c r="I387" s="36"/>
    </row>
    <row r="388" spans="1:9" ht="45" x14ac:dyDescent="0.25">
      <c r="A388" s="36" t="s">
        <v>1419</v>
      </c>
      <c r="B388" s="30" t="s">
        <v>1420</v>
      </c>
      <c r="C388" s="27" t="s">
        <v>87</v>
      </c>
      <c r="D388" s="26" t="s">
        <v>1421</v>
      </c>
      <c r="E388" s="27" t="s">
        <v>87</v>
      </c>
      <c r="F388" s="26"/>
      <c r="G388" s="26" t="s">
        <v>94</v>
      </c>
      <c r="H388" s="26" t="s">
        <v>263</v>
      </c>
      <c r="I388" s="36"/>
    </row>
    <row r="389" spans="1:9" ht="45" x14ac:dyDescent="0.25">
      <c r="A389" s="36" t="s">
        <v>1422</v>
      </c>
      <c r="B389" s="30" t="s">
        <v>1423</v>
      </c>
      <c r="C389" s="27" t="s">
        <v>87</v>
      </c>
      <c r="D389" s="26" t="s">
        <v>1424</v>
      </c>
      <c r="E389" s="27" t="s">
        <v>87</v>
      </c>
      <c r="F389" s="26"/>
      <c r="G389" s="26" t="s">
        <v>89</v>
      </c>
      <c r="H389" s="26" t="s">
        <v>263</v>
      </c>
      <c r="I389" s="36"/>
    </row>
    <row r="390" spans="1:9" ht="90" x14ac:dyDescent="0.25">
      <c r="A390" s="36" t="s">
        <v>1425</v>
      </c>
      <c r="B390" s="30" t="s">
        <v>1426</v>
      </c>
      <c r="C390" s="27" t="s">
        <v>87</v>
      </c>
      <c r="D390" s="26" t="s">
        <v>1427</v>
      </c>
      <c r="E390" s="27" t="s">
        <v>87</v>
      </c>
      <c r="F390" s="26"/>
      <c r="G390" s="26" t="s">
        <v>271</v>
      </c>
      <c r="H390" s="26" t="s">
        <v>259</v>
      </c>
      <c r="I390" s="36"/>
    </row>
    <row r="391" spans="1:9" ht="45" x14ac:dyDescent="0.25">
      <c r="A391" s="36" t="s">
        <v>1428</v>
      </c>
      <c r="B391" s="30" t="s">
        <v>1429</v>
      </c>
      <c r="C391" s="27" t="s">
        <v>87</v>
      </c>
      <c r="D391" s="26" t="s">
        <v>1430</v>
      </c>
      <c r="E391" s="27" t="s">
        <v>87</v>
      </c>
      <c r="F391" s="26"/>
      <c r="G391" s="26" t="s">
        <v>94</v>
      </c>
      <c r="H391" s="26" t="s">
        <v>263</v>
      </c>
      <c r="I391" s="36"/>
    </row>
    <row r="392" spans="1:9" ht="45" x14ac:dyDescent="0.25">
      <c r="A392" s="36" t="s">
        <v>1431</v>
      </c>
      <c r="B392" s="30" t="s">
        <v>1432</v>
      </c>
      <c r="C392" s="27" t="s">
        <v>87</v>
      </c>
      <c r="D392" s="26" t="s">
        <v>1433</v>
      </c>
      <c r="E392" s="27" t="s">
        <v>87</v>
      </c>
      <c r="F392" s="26"/>
      <c r="G392" s="26" t="s">
        <v>98</v>
      </c>
      <c r="H392" s="26" t="s">
        <v>263</v>
      </c>
      <c r="I392" s="36"/>
    </row>
    <row r="393" spans="1:9" ht="75" x14ac:dyDescent="0.25">
      <c r="A393" s="36" t="s">
        <v>1434</v>
      </c>
      <c r="B393" s="30" t="s">
        <v>1435</v>
      </c>
      <c r="C393" s="27" t="s">
        <v>87</v>
      </c>
      <c r="D393" s="26" t="s">
        <v>1436</v>
      </c>
      <c r="E393" s="27" t="s">
        <v>87</v>
      </c>
      <c r="F393" s="26"/>
      <c r="G393" s="26" t="s">
        <v>380</v>
      </c>
      <c r="H393" s="26" t="s">
        <v>381</v>
      </c>
      <c r="I393" s="36"/>
    </row>
    <row r="394" spans="1:9" ht="90" x14ac:dyDescent="0.25">
      <c r="A394" s="36" t="s">
        <v>1437</v>
      </c>
      <c r="B394" s="30" t="s">
        <v>1438</v>
      </c>
      <c r="C394" s="27" t="s">
        <v>87</v>
      </c>
      <c r="D394" s="26" t="s">
        <v>1439</v>
      </c>
      <c r="E394" s="27" t="s">
        <v>87</v>
      </c>
      <c r="F394" s="26" t="s">
        <v>1440</v>
      </c>
      <c r="G394" s="26" t="s">
        <v>89</v>
      </c>
      <c r="H394" s="26" t="s">
        <v>1441</v>
      </c>
      <c r="I394" s="36"/>
    </row>
    <row r="395" spans="1:9" ht="90" x14ac:dyDescent="0.25">
      <c r="A395" s="36" t="s">
        <v>1442</v>
      </c>
      <c r="B395" s="30" t="s">
        <v>1443</v>
      </c>
      <c r="C395" s="27" t="s">
        <v>87</v>
      </c>
      <c r="D395" s="26" t="s">
        <v>1444</v>
      </c>
      <c r="E395" s="27" t="s">
        <v>87</v>
      </c>
      <c r="F395" s="26" t="s">
        <v>1445</v>
      </c>
      <c r="G395" s="26" t="s">
        <v>89</v>
      </c>
      <c r="H395" s="26" t="s">
        <v>1441</v>
      </c>
      <c r="I395" s="36"/>
    </row>
    <row r="396" spans="1:9" ht="90" x14ac:dyDescent="0.25">
      <c r="A396" s="36" t="s">
        <v>1446</v>
      </c>
      <c r="B396" s="30" t="s">
        <v>1447</v>
      </c>
      <c r="C396" s="27" t="s">
        <v>87</v>
      </c>
      <c r="D396" s="26" t="s">
        <v>1448</v>
      </c>
      <c r="E396" s="27" t="s">
        <v>87</v>
      </c>
      <c r="F396" s="26" t="s">
        <v>1449</v>
      </c>
      <c r="G396" s="26" t="s">
        <v>89</v>
      </c>
      <c r="H396" s="26" t="s">
        <v>1441</v>
      </c>
      <c r="I396" s="36"/>
    </row>
    <row r="397" spans="1:9" ht="90" x14ac:dyDescent="0.25">
      <c r="A397" s="36" t="s">
        <v>1450</v>
      </c>
      <c r="B397" s="30" t="s">
        <v>1451</v>
      </c>
      <c r="C397" s="27" t="s">
        <v>87</v>
      </c>
      <c r="D397" s="26" t="s">
        <v>1452</v>
      </c>
      <c r="E397" s="27" t="s">
        <v>87</v>
      </c>
      <c r="F397" s="26" t="s">
        <v>1453</v>
      </c>
      <c r="G397" s="26" t="s">
        <v>89</v>
      </c>
      <c r="H397" s="26" t="s">
        <v>1441</v>
      </c>
      <c r="I397" s="36"/>
    </row>
    <row r="398" spans="1:9" ht="90" x14ac:dyDescent="0.25">
      <c r="A398" s="36" t="s">
        <v>1454</v>
      </c>
      <c r="B398" s="30" t="s">
        <v>1455</v>
      </c>
      <c r="C398" s="27" t="s">
        <v>87</v>
      </c>
      <c r="D398" s="26" t="s">
        <v>1456</v>
      </c>
      <c r="E398" s="27" t="s">
        <v>87</v>
      </c>
      <c r="F398" s="26" t="s">
        <v>1457</v>
      </c>
      <c r="G398" s="26" t="s">
        <v>89</v>
      </c>
      <c r="H398" s="26" t="s">
        <v>1441</v>
      </c>
      <c r="I398" s="36"/>
    </row>
    <row r="399" spans="1:9" ht="90" x14ac:dyDescent="0.25">
      <c r="A399" s="36" t="s">
        <v>1458</v>
      </c>
      <c r="B399" s="30" t="s">
        <v>1459</v>
      </c>
      <c r="C399" s="27" t="s">
        <v>87</v>
      </c>
      <c r="D399" s="26" t="s">
        <v>1460</v>
      </c>
      <c r="E399" s="27" t="s">
        <v>87</v>
      </c>
      <c r="F399" s="26"/>
      <c r="G399" s="26" t="s">
        <v>89</v>
      </c>
      <c r="H399" s="26" t="s">
        <v>1441</v>
      </c>
      <c r="I399" s="36"/>
    </row>
    <row r="400" spans="1:9" ht="90" x14ac:dyDescent="0.25">
      <c r="A400" s="36" t="s">
        <v>1461</v>
      </c>
      <c r="B400" s="30" t="s">
        <v>1462</v>
      </c>
      <c r="C400" s="27" t="s">
        <v>87</v>
      </c>
      <c r="D400" s="26" t="s">
        <v>1463</v>
      </c>
      <c r="E400" s="27" t="s">
        <v>87</v>
      </c>
      <c r="F400" s="26" t="s">
        <v>1464</v>
      </c>
      <c r="G400" s="26" t="s">
        <v>89</v>
      </c>
      <c r="H400" s="26" t="s">
        <v>1441</v>
      </c>
      <c r="I400" s="36"/>
    </row>
    <row r="401" spans="1:9" ht="90" x14ac:dyDescent="0.25">
      <c r="A401" s="36" t="s">
        <v>1465</v>
      </c>
      <c r="B401" s="30" t="s">
        <v>1466</v>
      </c>
      <c r="C401" s="27" t="s">
        <v>87</v>
      </c>
      <c r="D401" s="26" t="s">
        <v>1467</v>
      </c>
      <c r="E401" s="27" t="s">
        <v>87</v>
      </c>
      <c r="F401" s="26" t="s">
        <v>1468</v>
      </c>
      <c r="G401" s="26" t="s">
        <v>89</v>
      </c>
      <c r="H401" s="26" t="s">
        <v>1441</v>
      </c>
      <c r="I401" s="36"/>
    </row>
    <row r="402" spans="1:9" ht="90" x14ac:dyDescent="0.25">
      <c r="A402" s="36" t="s">
        <v>1469</v>
      </c>
      <c r="B402" s="30" t="s">
        <v>1470</v>
      </c>
      <c r="C402" s="27" t="s">
        <v>87</v>
      </c>
      <c r="D402" s="26" t="s">
        <v>1471</v>
      </c>
      <c r="E402" s="27" t="s">
        <v>87</v>
      </c>
      <c r="F402" s="26" t="s">
        <v>1472</v>
      </c>
      <c r="G402" s="26" t="s">
        <v>89</v>
      </c>
      <c r="H402" s="26" t="s">
        <v>1441</v>
      </c>
      <c r="I402" s="36"/>
    </row>
    <row r="403" spans="1:9" ht="90" x14ac:dyDescent="0.25">
      <c r="A403" s="36" t="s">
        <v>1473</v>
      </c>
      <c r="B403" s="30" t="s">
        <v>1474</v>
      </c>
      <c r="C403" s="27" t="s">
        <v>87</v>
      </c>
      <c r="D403" s="26" t="s">
        <v>1475</v>
      </c>
      <c r="E403" s="27" t="s">
        <v>87</v>
      </c>
      <c r="F403" s="26" t="s">
        <v>1476</v>
      </c>
      <c r="G403" s="26" t="s">
        <v>89</v>
      </c>
      <c r="H403" s="26" t="s">
        <v>1441</v>
      </c>
      <c r="I403" s="36"/>
    </row>
    <row r="404" spans="1:9" ht="90" x14ac:dyDescent="0.25">
      <c r="A404" s="36" t="s">
        <v>1477</v>
      </c>
      <c r="B404" s="30" t="s">
        <v>1478</v>
      </c>
      <c r="C404" s="27" t="s">
        <v>87</v>
      </c>
      <c r="D404" s="26" t="s">
        <v>1479</v>
      </c>
      <c r="E404" s="27" t="s">
        <v>87</v>
      </c>
      <c r="F404" s="26" t="s">
        <v>1480</v>
      </c>
      <c r="G404" s="26" t="s">
        <v>89</v>
      </c>
      <c r="H404" s="26" t="s">
        <v>1441</v>
      </c>
      <c r="I404" s="36"/>
    </row>
    <row r="405" spans="1:9" ht="90" x14ac:dyDescent="0.25">
      <c r="A405" s="36" t="s">
        <v>1481</v>
      </c>
      <c r="B405" s="30" t="s">
        <v>1482</v>
      </c>
      <c r="C405" s="27" t="s">
        <v>87</v>
      </c>
      <c r="D405" s="26" t="s">
        <v>1483</v>
      </c>
      <c r="E405" s="27" t="s">
        <v>87</v>
      </c>
      <c r="F405" s="26" t="s">
        <v>1484</v>
      </c>
      <c r="G405" s="26" t="s">
        <v>89</v>
      </c>
      <c r="H405" s="26" t="s">
        <v>1441</v>
      </c>
      <c r="I405" s="36"/>
    </row>
    <row r="406" spans="1:9" ht="105" x14ac:dyDescent="0.25">
      <c r="A406" s="36" t="s">
        <v>1485</v>
      </c>
      <c r="B406" s="30" t="s">
        <v>1486</v>
      </c>
      <c r="C406" s="27" t="s">
        <v>87</v>
      </c>
      <c r="D406" s="26" t="s">
        <v>1487</v>
      </c>
      <c r="E406" s="27" t="s">
        <v>87</v>
      </c>
      <c r="F406" s="26" t="s">
        <v>1488</v>
      </c>
      <c r="G406" s="26" t="s">
        <v>89</v>
      </c>
      <c r="H406" s="26" t="s">
        <v>1441</v>
      </c>
      <c r="I406" s="36"/>
    </row>
    <row r="407" spans="1:9" ht="90" x14ac:dyDescent="0.25">
      <c r="A407" s="36" t="s">
        <v>1489</v>
      </c>
      <c r="B407" s="30" t="s">
        <v>1490</v>
      </c>
      <c r="C407" s="27" t="s">
        <v>87</v>
      </c>
      <c r="D407" s="26" t="s">
        <v>1491</v>
      </c>
      <c r="E407" s="27" t="s">
        <v>87</v>
      </c>
      <c r="F407" s="26"/>
      <c r="G407" s="26" t="s">
        <v>89</v>
      </c>
      <c r="H407" s="26" t="s">
        <v>1441</v>
      </c>
      <c r="I407" s="36"/>
    </row>
    <row r="408" spans="1:9" ht="60" x14ac:dyDescent="0.25">
      <c r="A408" s="36" t="s">
        <v>1492</v>
      </c>
      <c r="B408" s="30" t="s">
        <v>1493</v>
      </c>
      <c r="C408" s="27" t="s">
        <v>87</v>
      </c>
      <c r="D408" s="26" t="s">
        <v>1494</v>
      </c>
      <c r="E408" s="27" t="s">
        <v>87</v>
      </c>
      <c r="F408" s="26"/>
      <c r="G408" s="26" t="s">
        <v>89</v>
      </c>
      <c r="H408" s="26" t="s">
        <v>400</v>
      </c>
      <c r="I408" s="36"/>
    </row>
    <row r="409" spans="1:9" ht="45" x14ac:dyDescent="0.25">
      <c r="A409" s="36" t="s">
        <v>1495</v>
      </c>
      <c r="B409" s="30" t="s">
        <v>1496</v>
      </c>
      <c r="C409" s="27" t="s">
        <v>87</v>
      </c>
      <c r="D409" s="26" t="s">
        <v>1497</v>
      </c>
      <c r="E409" s="27" t="s">
        <v>87</v>
      </c>
      <c r="F409" s="26"/>
      <c r="G409" s="26" t="s">
        <v>252</v>
      </c>
      <c r="H409" s="26" t="s">
        <v>591</v>
      </c>
      <c r="I409" s="36" t="s">
        <v>1495</v>
      </c>
    </row>
    <row r="410" spans="1:9" ht="45" x14ac:dyDescent="0.25">
      <c r="A410" s="36" t="s">
        <v>1498</v>
      </c>
      <c r="B410" s="30" t="s">
        <v>1499</v>
      </c>
      <c r="C410" s="27" t="s">
        <v>87</v>
      </c>
      <c r="D410" s="26" t="s">
        <v>1500</v>
      </c>
      <c r="E410" s="27" t="s">
        <v>87</v>
      </c>
      <c r="F410" s="26" t="s">
        <v>1501</v>
      </c>
      <c r="G410" s="26" t="s">
        <v>1502</v>
      </c>
      <c r="H410" s="26" t="s">
        <v>591</v>
      </c>
      <c r="I410" s="36" t="s">
        <v>1498</v>
      </c>
    </row>
    <row r="411" spans="1:9" ht="60" x14ac:dyDescent="0.25">
      <c r="A411" s="36" t="s">
        <v>1503</v>
      </c>
      <c r="B411" s="30" t="s">
        <v>1504</v>
      </c>
      <c r="C411" s="27" t="s">
        <v>87</v>
      </c>
      <c r="D411" s="26" t="s">
        <v>1505</v>
      </c>
      <c r="E411" s="27" t="s">
        <v>87</v>
      </c>
      <c r="F411" s="26" t="s">
        <v>1506</v>
      </c>
      <c r="G411" s="26" t="s">
        <v>1507</v>
      </c>
      <c r="H411" s="26" t="s">
        <v>591</v>
      </c>
      <c r="I411" s="36" t="s">
        <v>1503</v>
      </c>
    </row>
    <row r="412" spans="1:9" ht="45" x14ac:dyDescent="0.25">
      <c r="A412" s="36" t="s">
        <v>1508</v>
      </c>
      <c r="B412" s="30" t="s">
        <v>1509</v>
      </c>
      <c r="C412" s="27" t="s">
        <v>87</v>
      </c>
      <c r="D412" s="26" t="s">
        <v>1510</v>
      </c>
      <c r="E412" s="27" t="s">
        <v>87</v>
      </c>
      <c r="F412" s="26" t="s">
        <v>1511</v>
      </c>
      <c r="G412" s="26" t="s">
        <v>1340</v>
      </c>
      <c r="H412" s="26" t="s">
        <v>591</v>
      </c>
      <c r="I412" s="36" t="s">
        <v>1508</v>
      </c>
    </row>
    <row r="413" spans="1:9" ht="45" x14ac:dyDescent="0.25">
      <c r="A413" s="36" t="s">
        <v>1512</v>
      </c>
      <c r="B413" s="30" t="s">
        <v>1513</v>
      </c>
      <c r="C413" s="27" t="s">
        <v>87</v>
      </c>
      <c r="D413" s="26" t="s">
        <v>1514</v>
      </c>
      <c r="E413" s="27" t="s">
        <v>87</v>
      </c>
      <c r="F413" s="26" t="s">
        <v>1515</v>
      </c>
      <c r="G413" s="26" t="s">
        <v>1340</v>
      </c>
      <c r="H413" s="26" t="s">
        <v>591</v>
      </c>
      <c r="I413" s="36" t="s">
        <v>1512</v>
      </c>
    </row>
    <row r="414" spans="1:9" ht="45" x14ac:dyDescent="0.25">
      <c r="A414" s="36" t="s">
        <v>1516</v>
      </c>
      <c r="B414" s="30" t="s">
        <v>1517</v>
      </c>
      <c r="C414" s="27" t="s">
        <v>87</v>
      </c>
      <c r="D414" s="26" t="s">
        <v>1518</v>
      </c>
      <c r="E414" s="27" t="s">
        <v>87</v>
      </c>
      <c r="F414" s="26"/>
      <c r="G414" s="26" t="s">
        <v>252</v>
      </c>
      <c r="H414" s="26" t="s">
        <v>591</v>
      </c>
      <c r="I414" s="36" t="s">
        <v>1516</v>
      </c>
    </row>
    <row r="415" spans="1:9" ht="45" x14ac:dyDescent="0.25">
      <c r="A415" s="36" t="s">
        <v>1519</v>
      </c>
      <c r="B415" s="30" t="s">
        <v>1520</v>
      </c>
      <c r="C415" s="27" t="s">
        <v>87</v>
      </c>
      <c r="D415" s="26" t="s">
        <v>1521</v>
      </c>
      <c r="E415" s="27" t="s">
        <v>87</v>
      </c>
      <c r="F415" s="26"/>
      <c r="G415" s="26" t="s">
        <v>1522</v>
      </c>
      <c r="H415" s="26" t="s">
        <v>591</v>
      </c>
      <c r="I415" s="36" t="s">
        <v>1519</v>
      </c>
    </row>
    <row r="416" spans="1:9" ht="45" x14ac:dyDescent="0.25">
      <c r="A416" s="36" t="s">
        <v>1523</v>
      </c>
      <c r="B416" s="30" t="s">
        <v>1524</v>
      </c>
      <c r="C416" s="27" t="s">
        <v>87</v>
      </c>
      <c r="D416" s="26" t="s">
        <v>1525</v>
      </c>
      <c r="E416" s="27" t="s">
        <v>87</v>
      </c>
      <c r="F416" s="26" t="s">
        <v>1526</v>
      </c>
      <c r="G416" s="26" t="s">
        <v>1522</v>
      </c>
      <c r="H416" s="26" t="s">
        <v>591</v>
      </c>
      <c r="I416" s="36" t="s">
        <v>1523</v>
      </c>
    </row>
    <row r="417" spans="1:9" ht="45" x14ac:dyDescent="0.25">
      <c r="A417" s="36" t="s">
        <v>1527</v>
      </c>
      <c r="B417" s="30" t="s">
        <v>1528</v>
      </c>
      <c r="C417" s="27" t="s">
        <v>87</v>
      </c>
      <c r="D417" s="26" t="s">
        <v>1529</v>
      </c>
      <c r="E417" s="27" t="s">
        <v>87</v>
      </c>
      <c r="F417" s="26" t="s">
        <v>1530</v>
      </c>
      <c r="G417" s="26" t="s">
        <v>1531</v>
      </c>
      <c r="H417" s="26" t="s">
        <v>591</v>
      </c>
      <c r="I417" s="36" t="s">
        <v>1527</v>
      </c>
    </row>
    <row r="418" spans="1:9" ht="45" x14ac:dyDescent="0.25">
      <c r="A418" s="36" t="s">
        <v>1532</v>
      </c>
      <c r="B418" s="30" t="s">
        <v>1533</v>
      </c>
      <c r="C418" s="27" t="s">
        <v>87</v>
      </c>
      <c r="D418" s="26" t="s">
        <v>1534</v>
      </c>
      <c r="E418" s="27" t="s">
        <v>87</v>
      </c>
      <c r="F418" s="26" t="s">
        <v>1535</v>
      </c>
      <c r="G418" s="26" t="s">
        <v>1531</v>
      </c>
      <c r="H418" s="26" t="s">
        <v>591</v>
      </c>
      <c r="I418" s="36" t="s">
        <v>1532</v>
      </c>
    </row>
    <row r="419" spans="1:9" ht="45" x14ac:dyDescent="0.25">
      <c r="A419" s="36" t="s">
        <v>1536</v>
      </c>
      <c r="B419" s="30" t="s">
        <v>1537</v>
      </c>
      <c r="C419" s="27" t="s">
        <v>87</v>
      </c>
      <c r="D419" s="26" t="s">
        <v>1538</v>
      </c>
      <c r="E419" s="27" t="s">
        <v>87</v>
      </c>
      <c r="F419" s="26"/>
      <c r="G419" s="26" t="s">
        <v>252</v>
      </c>
      <c r="H419" s="26" t="s">
        <v>591</v>
      </c>
      <c r="I419" s="36" t="s">
        <v>1536</v>
      </c>
    </row>
    <row r="420" spans="1:9" ht="45" x14ac:dyDescent="0.25">
      <c r="A420" s="36" t="s">
        <v>1539</v>
      </c>
      <c r="B420" s="30" t="s">
        <v>1540</v>
      </c>
      <c r="C420" s="27" t="s">
        <v>87</v>
      </c>
      <c r="D420" s="26" t="s">
        <v>1541</v>
      </c>
      <c r="E420" s="27" t="s">
        <v>87</v>
      </c>
      <c r="F420" s="26"/>
      <c r="G420" s="26" t="s">
        <v>252</v>
      </c>
      <c r="H420" s="26" t="s">
        <v>591</v>
      </c>
      <c r="I420" s="36" t="s">
        <v>1539</v>
      </c>
    </row>
    <row r="421" spans="1:9" ht="45" x14ac:dyDescent="0.25">
      <c r="A421" s="36" t="s">
        <v>1542</v>
      </c>
      <c r="B421" s="30" t="s">
        <v>1543</v>
      </c>
      <c r="C421" s="27" t="s">
        <v>87</v>
      </c>
      <c r="D421" s="26" t="s">
        <v>1544</v>
      </c>
      <c r="E421" s="27" t="s">
        <v>87</v>
      </c>
      <c r="F421" s="26"/>
      <c r="G421" s="26" t="s">
        <v>252</v>
      </c>
      <c r="H421" s="26" t="s">
        <v>591</v>
      </c>
      <c r="I421" s="36" t="s">
        <v>1542</v>
      </c>
    </row>
    <row r="422" spans="1:9" ht="45" x14ac:dyDescent="0.25">
      <c r="A422" s="36" t="s">
        <v>1545</v>
      </c>
      <c r="B422" s="30" t="s">
        <v>1546</v>
      </c>
      <c r="C422" s="27" t="s">
        <v>87</v>
      </c>
      <c r="D422" s="26" t="s">
        <v>1547</v>
      </c>
      <c r="E422" s="27" t="s">
        <v>87</v>
      </c>
      <c r="F422" s="26"/>
      <c r="G422" s="26" t="s">
        <v>89</v>
      </c>
      <c r="H422" s="26" t="s">
        <v>591</v>
      </c>
      <c r="I422" s="36" t="s">
        <v>1545</v>
      </c>
    </row>
    <row r="423" spans="1:9" ht="45" x14ac:dyDescent="0.25">
      <c r="A423" s="36" t="s">
        <v>1548</v>
      </c>
      <c r="B423" s="30" t="s">
        <v>1549</v>
      </c>
      <c r="C423" s="27" t="s">
        <v>87</v>
      </c>
      <c r="D423" s="26" t="s">
        <v>1550</v>
      </c>
      <c r="E423" s="27" t="s">
        <v>87</v>
      </c>
      <c r="F423" s="26"/>
      <c r="G423" s="26" t="s">
        <v>1551</v>
      </c>
      <c r="H423" s="26" t="s">
        <v>591</v>
      </c>
      <c r="I423" s="36" t="s">
        <v>1548</v>
      </c>
    </row>
    <row r="424" spans="1:9" ht="45" x14ac:dyDescent="0.25">
      <c r="A424" s="36" t="s">
        <v>1552</v>
      </c>
      <c r="B424" s="30" t="s">
        <v>1553</v>
      </c>
      <c r="C424" s="27" t="s">
        <v>87</v>
      </c>
      <c r="D424" s="26" t="s">
        <v>1554</v>
      </c>
      <c r="E424" s="27" t="s">
        <v>87</v>
      </c>
      <c r="F424" s="26"/>
      <c r="G424" s="26" t="s">
        <v>89</v>
      </c>
      <c r="H424" s="26" t="s">
        <v>591</v>
      </c>
      <c r="I424" s="36" t="s">
        <v>1552</v>
      </c>
    </row>
    <row r="425" spans="1:9" ht="45" x14ac:dyDescent="0.25">
      <c r="A425" s="36" t="s">
        <v>1555</v>
      </c>
      <c r="B425" s="30" t="s">
        <v>1556</v>
      </c>
      <c r="C425" s="27" t="s">
        <v>87</v>
      </c>
      <c r="D425" s="26" t="s">
        <v>1557</v>
      </c>
      <c r="E425" s="27" t="s">
        <v>87</v>
      </c>
      <c r="F425" s="26"/>
      <c r="G425" s="26" t="s">
        <v>1558</v>
      </c>
      <c r="H425" s="26" t="s">
        <v>1559</v>
      </c>
      <c r="I425" s="36"/>
    </row>
    <row r="426" spans="1:9" ht="45" x14ac:dyDescent="0.25">
      <c r="A426" s="36" t="s">
        <v>1560</v>
      </c>
      <c r="B426" s="30" t="s">
        <v>1561</v>
      </c>
      <c r="C426" s="27" t="s">
        <v>87</v>
      </c>
      <c r="D426" s="26" t="s">
        <v>1562</v>
      </c>
      <c r="E426" s="27" t="s">
        <v>87</v>
      </c>
      <c r="F426" s="26"/>
      <c r="G426" s="26" t="s">
        <v>1558</v>
      </c>
      <c r="H426" s="26" t="s">
        <v>1559</v>
      </c>
      <c r="I426" s="36"/>
    </row>
    <row r="427" spans="1:9" ht="45" x14ac:dyDescent="0.25">
      <c r="A427" s="36" t="s">
        <v>1563</v>
      </c>
      <c r="B427" s="30" t="s">
        <v>1564</v>
      </c>
      <c r="C427" s="27" t="s">
        <v>87</v>
      </c>
      <c r="D427" s="26" t="s">
        <v>1565</v>
      </c>
      <c r="E427" s="27" t="s">
        <v>87</v>
      </c>
      <c r="F427" s="26" t="s">
        <v>1566</v>
      </c>
      <c r="G427" s="26" t="s">
        <v>896</v>
      </c>
      <c r="H427" s="26" t="s">
        <v>1559</v>
      </c>
      <c r="I427" s="36"/>
    </row>
    <row r="428" spans="1:9" ht="45" x14ac:dyDescent="0.25">
      <c r="A428" s="36" t="s">
        <v>1567</v>
      </c>
      <c r="B428" s="30" t="s">
        <v>1568</v>
      </c>
      <c r="C428" s="27" t="s">
        <v>87</v>
      </c>
      <c r="D428" s="26" t="s">
        <v>1569</v>
      </c>
      <c r="E428" s="27" t="s">
        <v>87</v>
      </c>
      <c r="F428" s="26" t="s">
        <v>1570</v>
      </c>
      <c r="G428" s="26" t="s">
        <v>89</v>
      </c>
      <c r="H428" s="26" t="s">
        <v>1559</v>
      </c>
      <c r="I428" s="36"/>
    </row>
    <row r="429" spans="1:9" ht="45" x14ac:dyDescent="0.25">
      <c r="A429" s="36" t="s">
        <v>1571</v>
      </c>
      <c r="B429" s="30" t="s">
        <v>1572</v>
      </c>
      <c r="C429" s="27" t="s">
        <v>87</v>
      </c>
      <c r="D429" s="26" t="s">
        <v>1573</v>
      </c>
      <c r="E429" s="27" t="s">
        <v>87</v>
      </c>
      <c r="F429" s="26"/>
      <c r="G429" s="26" t="s">
        <v>89</v>
      </c>
      <c r="H429" s="26" t="s">
        <v>1559</v>
      </c>
      <c r="I429" s="36"/>
    </row>
    <row r="430" spans="1:9" ht="75" x14ac:dyDescent="0.25">
      <c r="A430" s="36" t="s">
        <v>1574</v>
      </c>
      <c r="B430" s="30" t="s">
        <v>1575</v>
      </c>
      <c r="C430" s="27" t="s">
        <v>87</v>
      </c>
      <c r="D430" s="26" t="s">
        <v>1576</v>
      </c>
      <c r="E430" s="27" t="s">
        <v>87</v>
      </c>
      <c r="F430" s="26"/>
      <c r="G430" s="26" t="s">
        <v>89</v>
      </c>
      <c r="H430" s="26" t="s">
        <v>1559</v>
      </c>
      <c r="I430" s="36"/>
    </row>
    <row r="431" spans="1:9" ht="45" x14ac:dyDescent="0.25">
      <c r="A431" s="36" t="s">
        <v>1577</v>
      </c>
      <c r="B431" s="30" t="s">
        <v>1578</v>
      </c>
      <c r="C431" s="27" t="s">
        <v>87</v>
      </c>
      <c r="D431" s="26" t="s">
        <v>1579</v>
      </c>
      <c r="E431" s="27" t="s">
        <v>87</v>
      </c>
      <c r="F431" s="26" t="s">
        <v>1580</v>
      </c>
      <c r="G431" s="26" t="s">
        <v>89</v>
      </c>
      <c r="H431" s="26" t="s">
        <v>1559</v>
      </c>
      <c r="I431" s="36"/>
    </row>
    <row r="432" spans="1:9" ht="45" x14ac:dyDescent="0.25">
      <c r="A432" s="36" t="s">
        <v>1581</v>
      </c>
      <c r="B432" s="30" t="s">
        <v>1582</v>
      </c>
      <c r="C432" s="27" t="s">
        <v>87</v>
      </c>
      <c r="D432" s="26" t="s">
        <v>1583</v>
      </c>
      <c r="E432" s="27" t="s">
        <v>87</v>
      </c>
      <c r="F432" s="26" t="s">
        <v>1584</v>
      </c>
      <c r="G432" s="26" t="s">
        <v>1585</v>
      </c>
      <c r="H432" s="26" t="s">
        <v>1559</v>
      </c>
      <c r="I432" s="36"/>
    </row>
    <row r="433" spans="1:9" ht="45" x14ac:dyDescent="0.25">
      <c r="A433" s="36" t="s">
        <v>1586</v>
      </c>
      <c r="B433" s="30" t="s">
        <v>1587</v>
      </c>
      <c r="C433" s="27" t="s">
        <v>87</v>
      </c>
      <c r="D433" s="26" t="s">
        <v>1588</v>
      </c>
      <c r="E433" s="27" t="s">
        <v>87</v>
      </c>
      <c r="F433" s="26" t="s">
        <v>1589</v>
      </c>
      <c r="G433" s="26" t="s">
        <v>1585</v>
      </c>
      <c r="H433" s="26" t="s">
        <v>1559</v>
      </c>
      <c r="I433" s="36"/>
    </row>
    <row r="434" spans="1:9" ht="45" x14ac:dyDescent="0.25">
      <c r="A434" s="36" t="s">
        <v>1590</v>
      </c>
      <c r="B434" s="30" t="s">
        <v>1591</v>
      </c>
      <c r="C434" s="27" t="s">
        <v>87</v>
      </c>
      <c r="D434" s="26" t="s">
        <v>1592</v>
      </c>
      <c r="E434" s="27" t="s">
        <v>87</v>
      </c>
      <c r="F434" s="26" t="s">
        <v>1593</v>
      </c>
      <c r="G434" s="26" t="s">
        <v>1585</v>
      </c>
      <c r="H434" s="26" t="s">
        <v>1559</v>
      </c>
      <c r="I434" s="36"/>
    </row>
    <row r="435" spans="1:9" ht="45" x14ac:dyDescent="0.25">
      <c r="A435" s="36" t="s">
        <v>1594</v>
      </c>
      <c r="B435" s="30" t="s">
        <v>1595</v>
      </c>
      <c r="C435" s="27" t="s">
        <v>87</v>
      </c>
      <c r="D435" s="26" t="s">
        <v>1596</v>
      </c>
      <c r="E435" s="27" t="s">
        <v>87</v>
      </c>
      <c r="F435" s="26" t="s">
        <v>1597</v>
      </c>
      <c r="G435" s="26" t="s">
        <v>1585</v>
      </c>
      <c r="H435" s="26" t="s">
        <v>1559</v>
      </c>
      <c r="I435" s="36"/>
    </row>
    <row r="436" spans="1:9" ht="75" x14ac:dyDescent="0.25">
      <c r="A436" s="36" t="s">
        <v>1598</v>
      </c>
      <c r="B436" s="30" t="s">
        <v>1599</v>
      </c>
      <c r="C436" s="27" t="s">
        <v>87</v>
      </c>
      <c r="D436" s="26" t="s">
        <v>1600</v>
      </c>
      <c r="E436" s="27" t="s">
        <v>87</v>
      </c>
      <c r="F436" s="26" t="s">
        <v>1601</v>
      </c>
      <c r="G436" s="26" t="s">
        <v>1585</v>
      </c>
      <c r="H436" s="26" t="s">
        <v>1559</v>
      </c>
      <c r="I436" s="36"/>
    </row>
    <row r="437" spans="1:9" ht="45" x14ac:dyDescent="0.25">
      <c r="A437" s="36" t="s">
        <v>1602</v>
      </c>
      <c r="B437" s="30" t="s">
        <v>1603</v>
      </c>
      <c r="C437" s="27" t="s">
        <v>87</v>
      </c>
      <c r="D437" s="26" t="s">
        <v>1604</v>
      </c>
      <c r="E437" s="27" t="s">
        <v>87</v>
      </c>
      <c r="F437" s="26" t="s">
        <v>1605</v>
      </c>
      <c r="G437" s="26" t="s">
        <v>89</v>
      </c>
      <c r="H437" s="26" t="s">
        <v>1559</v>
      </c>
      <c r="I437" s="36"/>
    </row>
    <row r="438" spans="1:9" ht="45" x14ac:dyDescent="0.25">
      <c r="A438" s="36" t="s">
        <v>1606</v>
      </c>
      <c r="B438" s="30" t="s">
        <v>1607</v>
      </c>
      <c r="C438" s="27" t="s">
        <v>87</v>
      </c>
      <c r="D438" s="26" t="s">
        <v>1608</v>
      </c>
      <c r="E438" s="27" t="s">
        <v>87</v>
      </c>
      <c r="F438" s="26" t="s">
        <v>1609</v>
      </c>
      <c r="G438" s="26" t="s">
        <v>89</v>
      </c>
      <c r="H438" s="26" t="s">
        <v>1559</v>
      </c>
      <c r="I438" s="36"/>
    </row>
    <row r="439" spans="1:9" ht="45" x14ac:dyDescent="0.25">
      <c r="A439" s="36" t="s">
        <v>1610</v>
      </c>
      <c r="B439" s="30" t="s">
        <v>1611</v>
      </c>
      <c r="C439" s="27" t="s">
        <v>87</v>
      </c>
      <c r="D439" s="26" t="s">
        <v>1612</v>
      </c>
      <c r="E439" s="27" t="s">
        <v>87</v>
      </c>
      <c r="F439" s="26"/>
      <c r="G439" s="26" t="s">
        <v>1057</v>
      </c>
      <c r="H439" s="26" t="s">
        <v>99</v>
      </c>
      <c r="I439" s="36"/>
    </row>
    <row r="440" spans="1:9" ht="60" x14ac:dyDescent="0.25">
      <c r="A440" s="36" t="s">
        <v>1613</v>
      </c>
      <c r="B440" s="30" t="s">
        <v>1614</v>
      </c>
      <c r="C440" s="27" t="s">
        <v>87</v>
      </c>
      <c r="D440" s="26" t="s">
        <v>1615</v>
      </c>
      <c r="E440" s="27" t="s">
        <v>87</v>
      </c>
      <c r="F440" s="26" t="s">
        <v>1616</v>
      </c>
      <c r="G440" s="26" t="s">
        <v>94</v>
      </c>
      <c r="H440" s="26" t="s">
        <v>99</v>
      </c>
      <c r="I440" s="36"/>
    </row>
    <row r="441" spans="1:9" ht="45" x14ac:dyDescent="0.25">
      <c r="A441" s="36" t="s">
        <v>1617</v>
      </c>
      <c r="B441" s="30" t="s">
        <v>1618</v>
      </c>
      <c r="C441" s="27" t="s">
        <v>87</v>
      </c>
      <c r="D441" s="26" t="s">
        <v>1619</v>
      </c>
      <c r="E441" s="27" t="s">
        <v>87</v>
      </c>
      <c r="F441" s="26"/>
      <c r="G441" s="26" t="s">
        <v>335</v>
      </c>
      <c r="H441" s="26" t="s">
        <v>99</v>
      </c>
      <c r="I441" s="36"/>
    </row>
    <row r="442" spans="1:9" ht="45" x14ac:dyDescent="0.25">
      <c r="A442" s="36" t="s">
        <v>1620</v>
      </c>
      <c r="B442" s="30" t="s">
        <v>1621</v>
      </c>
      <c r="C442" s="27" t="s">
        <v>87</v>
      </c>
      <c r="D442" s="26" t="s">
        <v>1622</v>
      </c>
      <c r="E442" s="27" t="s">
        <v>87</v>
      </c>
      <c r="F442" s="26"/>
      <c r="G442" s="26" t="s">
        <v>1623</v>
      </c>
      <c r="H442" s="26" t="s">
        <v>99</v>
      </c>
      <c r="I442" s="36"/>
    </row>
    <row r="443" spans="1:9" ht="45" x14ac:dyDescent="0.25">
      <c r="A443" s="36" t="s">
        <v>1624</v>
      </c>
      <c r="B443" s="30" t="s">
        <v>1625</v>
      </c>
      <c r="C443" s="27" t="s">
        <v>87</v>
      </c>
      <c r="D443" s="26" t="s">
        <v>1626</v>
      </c>
      <c r="E443" s="27" t="s">
        <v>87</v>
      </c>
      <c r="F443" s="26" t="s">
        <v>1627</v>
      </c>
      <c r="G443" s="26" t="s">
        <v>1628</v>
      </c>
      <c r="H443" s="26" t="s">
        <v>99</v>
      </c>
      <c r="I443" s="36"/>
    </row>
    <row r="444" spans="1:9" ht="150" x14ac:dyDescent="0.25">
      <c r="A444" s="36" t="s">
        <v>1629</v>
      </c>
      <c r="B444" s="30" t="s">
        <v>1630</v>
      </c>
      <c r="C444" s="27" t="s">
        <v>87</v>
      </c>
      <c r="D444" s="26" t="s">
        <v>1631</v>
      </c>
      <c r="E444" s="27" t="s">
        <v>87</v>
      </c>
      <c r="F444" s="26" t="s">
        <v>1632</v>
      </c>
      <c r="G444" s="26" t="s">
        <v>1340</v>
      </c>
      <c r="H444" s="26" t="s">
        <v>99</v>
      </c>
      <c r="I444" s="36"/>
    </row>
    <row r="445" spans="1:9" ht="45" x14ac:dyDescent="0.25">
      <c r="A445" s="36" t="s">
        <v>1633</v>
      </c>
      <c r="B445" s="30" t="s">
        <v>1634</v>
      </c>
      <c r="C445" s="27" t="s">
        <v>87</v>
      </c>
      <c r="D445" s="26" t="s">
        <v>1635</v>
      </c>
      <c r="E445" s="27" t="s">
        <v>87</v>
      </c>
      <c r="F445" s="26" t="s">
        <v>1636</v>
      </c>
      <c r="G445" s="26" t="s">
        <v>1340</v>
      </c>
      <c r="H445" s="26" t="s">
        <v>99</v>
      </c>
      <c r="I445" s="36"/>
    </row>
    <row r="446" spans="1:9" ht="75" x14ac:dyDescent="0.25">
      <c r="A446" s="36" t="s">
        <v>1637</v>
      </c>
      <c r="B446" s="30" t="s">
        <v>1638</v>
      </c>
      <c r="C446" s="27" t="s">
        <v>87</v>
      </c>
      <c r="D446" s="26" t="s">
        <v>1639</v>
      </c>
      <c r="E446" s="27" t="s">
        <v>87</v>
      </c>
      <c r="F446" s="26" t="s">
        <v>1640</v>
      </c>
      <c r="G446" s="26" t="s">
        <v>1340</v>
      </c>
      <c r="H446" s="26" t="s">
        <v>99</v>
      </c>
      <c r="I446" s="36"/>
    </row>
    <row r="447" spans="1:9" ht="75" x14ac:dyDescent="0.25">
      <c r="A447" s="36" t="s">
        <v>1641</v>
      </c>
      <c r="B447" s="30" t="s">
        <v>1642</v>
      </c>
      <c r="C447" s="27" t="s">
        <v>87</v>
      </c>
      <c r="D447" s="26" t="s">
        <v>1643</v>
      </c>
      <c r="E447" s="27" t="s">
        <v>87</v>
      </c>
      <c r="F447" s="26" t="s">
        <v>1644</v>
      </c>
      <c r="G447" s="26" t="s">
        <v>1340</v>
      </c>
      <c r="H447" s="26" t="s">
        <v>99</v>
      </c>
      <c r="I447" s="36"/>
    </row>
    <row r="448" spans="1:9" ht="135" x14ac:dyDescent="0.25">
      <c r="A448" s="36" t="s">
        <v>1645</v>
      </c>
      <c r="B448" s="30" t="s">
        <v>1646</v>
      </c>
      <c r="C448" s="27" t="s">
        <v>87</v>
      </c>
      <c r="D448" s="26" t="s">
        <v>1647</v>
      </c>
      <c r="E448" s="27" t="s">
        <v>87</v>
      </c>
      <c r="F448" s="26" t="s">
        <v>1648</v>
      </c>
      <c r="G448" s="26" t="s">
        <v>1340</v>
      </c>
      <c r="H448" s="26" t="s">
        <v>99</v>
      </c>
      <c r="I448" s="36"/>
    </row>
    <row r="449" spans="1:9" ht="45" x14ac:dyDescent="0.25">
      <c r="A449" s="36" t="s">
        <v>1649</v>
      </c>
      <c r="B449" s="30" t="s">
        <v>1650</v>
      </c>
      <c r="C449" s="27" t="s">
        <v>87</v>
      </c>
      <c r="D449" s="26" t="s">
        <v>1651</v>
      </c>
      <c r="E449" s="27" t="s">
        <v>87</v>
      </c>
      <c r="F449" s="26" t="s">
        <v>1652</v>
      </c>
      <c r="G449" s="26" t="s">
        <v>1340</v>
      </c>
      <c r="H449" s="26" t="s">
        <v>99</v>
      </c>
      <c r="I449" s="36"/>
    </row>
    <row r="450" spans="1:9" ht="75" x14ac:dyDescent="0.25">
      <c r="A450" s="36" t="s">
        <v>1653</v>
      </c>
      <c r="B450" s="30" t="s">
        <v>1654</v>
      </c>
      <c r="C450" s="27" t="s">
        <v>87</v>
      </c>
      <c r="D450" s="26" t="s">
        <v>1655</v>
      </c>
      <c r="E450" s="27" t="s">
        <v>87</v>
      </c>
      <c r="F450" s="26" t="s">
        <v>1656</v>
      </c>
      <c r="G450" s="26" t="s">
        <v>1340</v>
      </c>
      <c r="H450" s="26" t="s">
        <v>99</v>
      </c>
      <c r="I450" s="36"/>
    </row>
    <row r="451" spans="1:9" ht="45" x14ac:dyDescent="0.25">
      <c r="A451" s="36" t="s">
        <v>1657</v>
      </c>
      <c r="B451" s="30" t="s">
        <v>1658</v>
      </c>
      <c r="C451" s="27" t="s">
        <v>87</v>
      </c>
      <c r="D451" s="26" t="s">
        <v>1659</v>
      </c>
      <c r="E451" s="27" t="s">
        <v>87</v>
      </c>
      <c r="F451" s="26" t="s">
        <v>1660</v>
      </c>
      <c r="G451" s="26" t="s">
        <v>1340</v>
      </c>
      <c r="H451" s="26" t="s">
        <v>99</v>
      </c>
      <c r="I451" s="36"/>
    </row>
    <row r="452" spans="1:9" ht="105" x14ac:dyDescent="0.25">
      <c r="A452" s="36" t="s">
        <v>1661</v>
      </c>
      <c r="B452" s="30" t="s">
        <v>1662</v>
      </c>
      <c r="C452" s="27" t="s">
        <v>87</v>
      </c>
      <c r="D452" s="26" t="s">
        <v>1663</v>
      </c>
      <c r="E452" s="27" t="s">
        <v>87</v>
      </c>
      <c r="F452" s="26" t="s">
        <v>1664</v>
      </c>
      <c r="G452" s="26" t="s">
        <v>1340</v>
      </c>
      <c r="H452" s="26" t="s">
        <v>99</v>
      </c>
      <c r="I452" s="36"/>
    </row>
    <row r="453" spans="1:9" ht="75" x14ac:dyDescent="0.25">
      <c r="A453" s="36" t="s">
        <v>1665</v>
      </c>
      <c r="B453" s="30" t="s">
        <v>1666</v>
      </c>
      <c r="C453" s="27" t="s">
        <v>87</v>
      </c>
      <c r="D453" s="26" t="s">
        <v>1667</v>
      </c>
      <c r="E453" s="27" t="s">
        <v>87</v>
      </c>
      <c r="F453" s="26" t="s">
        <v>1668</v>
      </c>
      <c r="G453" s="26" t="s">
        <v>1340</v>
      </c>
      <c r="H453" s="26" t="s">
        <v>99</v>
      </c>
      <c r="I453" s="36"/>
    </row>
    <row r="454" spans="1:9" ht="60" x14ac:dyDescent="0.25">
      <c r="A454" s="36" t="s">
        <v>1669</v>
      </c>
      <c r="B454" s="30" t="s">
        <v>1670</v>
      </c>
      <c r="C454" s="27" t="s">
        <v>87</v>
      </c>
      <c r="D454" s="26" t="s">
        <v>1671</v>
      </c>
      <c r="E454" s="27" t="s">
        <v>87</v>
      </c>
      <c r="F454" s="26" t="s">
        <v>1672</v>
      </c>
      <c r="G454" s="26" t="s">
        <v>1340</v>
      </c>
      <c r="H454" s="26" t="s">
        <v>99</v>
      </c>
      <c r="I454" s="36"/>
    </row>
    <row r="455" spans="1:9" ht="45" x14ac:dyDescent="0.25">
      <c r="A455" s="36" t="s">
        <v>1673</v>
      </c>
      <c r="B455" s="30" t="s">
        <v>1674</v>
      </c>
      <c r="C455" s="27" t="s">
        <v>87</v>
      </c>
      <c r="D455" s="26" t="s">
        <v>1675</v>
      </c>
      <c r="E455" s="27" t="s">
        <v>87</v>
      </c>
      <c r="F455" s="26" t="s">
        <v>1676</v>
      </c>
      <c r="G455" s="26" t="s">
        <v>1340</v>
      </c>
      <c r="H455" s="26" t="s">
        <v>99</v>
      </c>
      <c r="I455" s="36"/>
    </row>
    <row r="456" spans="1:9" ht="45" x14ac:dyDescent="0.25">
      <c r="A456" s="36" t="s">
        <v>1677</v>
      </c>
      <c r="B456" s="30" t="s">
        <v>1678</v>
      </c>
      <c r="C456" s="27" t="s">
        <v>87</v>
      </c>
      <c r="D456" s="26" t="s">
        <v>1679</v>
      </c>
      <c r="E456" s="27" t="s">
        <v>87</v>
      </c>
      <c r="F456" s="26" t="s">
        <v>1680</v>
      </c>
      <c r="G456" s="26" t="s">
        <v>415</v>
      </c>
      <c r="H456" s="26" t="s">
        <v>99</v>
      </c>
      <c r="I456" s="36"/>
    </row>
    <row r="457" spans="1:9" ht="60" x14ac:dyDescent="0.25">
      <c r="A457" s="36" t="s">
        <v>1681</v>
      </c>
      <c r="B457" s="30" t="s">
        <v>1682</v>
      </c>
      <c r="C457" s="27" t="s">
        <v>87</v>
      </c>
      <c r="D457" s="26" t="s">
        <v>1683</v>
      </c>
      <c r="E457" s="27" t="s">
        <v>87</v>
      </c>
      <c r="F457" s="26"/>
      <c r="G457" s="26" t="s">
        <v>1340</v>
      </c>
      <c r="H457" s="26" t="s">
        <v>99</v>
      </c>
      <c r="I457" s="36"/>
    </row>
    <row r="458" spans="1:9" ht="45" x14ac:dyDescent="0.25">
      <c r="A458" s="36" t="s">
        <v>1684</v>
      </c>
      <c r="B458" s="30" t="s">
        <v>1685</v>
      </c>
      <c r="C458" s="27" t="s">
        <v>87</v>
      </c>
      <c r="D458" s="26" t="s">
        <v>1686</v>
      </c>
      <c r="E458" s="27" t="s">
        <v>87</v>
      </c>
      <c r="F458" s="26"/>
      <c r="G458" s="26" t="s">
        <v>500</v>
      </c>
      <c r="H458" s="26" t="s">
        <v>99</v>
      </c>
      <c r="I458" s="36"/>
    </row>
    <row r="459" spans="1:9" ht="45" x14ac:dyDescent="0.25">
      <c r="A459" s="36" t="s">
        <v>1687</v>
      </c>
      <c r="B459" s="30" t="s">
        <v>1688</v>
      </c>
      <c r="C459" s="27" t="s">
        <v>87</v>
      </c>
      <c r="D459" s="26" t="s">
        <v>1689</v>
      </c>
      <c r="E459" s="27" t="s">
        <v>87</v>
      </c>
      <c r="F459" s="26"/>
      <c r="G459" s="26" t="s">
        <v>500</v>
      </c>
      <c r="H459" s="26" t="s">
        <v>99</v>
      </c>
      <c r="I459" s="36"/>
    </row>
    <row r="460" spans="1:9" ht="45" x14ac:dyDescent="0.25">
      <c r="A460" s="36" t="s">
        <v>1690</v>
      </c>
      <c r="B460" s="30" t="s">
        <v>1691</v>
      </c>
      <c r="C460" s="27" t="s">
        <v>87</v>
      </c>
      <c r="D460" s="26" t="s">
        <v>1692</v>
      </c>
      <c r="E460" s="27" t="s">
        <v>87</v>
      </c>
      <c r="F460" s="26"/>
      <c r="G460" s="26" t="s">
        <v>500</v>
      </c>
      <c r="H460" s="26" t="s">
        <v>99</v>
      </c>
      <c r="I460" s="36"/>
    </row>
    <row r="461" spans="1:9" ht="45" x14ac:dyDescent="0.25">
      <c r="A461" s="36" t="s">
        <v>1693</v>
      </c>
      <c r="B461" s="30" t="s">
        <v>1694</v>
      </c>
      <c r="C461" s="27" t="s">
        <v>87</v>
      </c>
      <c r="D461" s="26" t="s">
        <v>1695</v>
      </c>
      <c r="E461" s="27" t="s">
        <v>87</v>
      </c>
      <c r="F461" s="26"/>
      <c r="G461" s="26" t="s">
        <v>500</v>
      </c>
      <c r="H461" s="26" t="s">
        <v>99</v>
      </c>
      <c r="I461" s="36"/>
    </row>
    <row r="462" spans="1:9" ht="45" x14ac:dyDescent="0.25">
      <c r="A462" s="36" t="s">
        <v>1696</v>
      </c>
      <c r="B462" s="30" t="s">
        <v>1697</v>
      </c>
      <c r="C462" s="27" t="s">
        <v>87</v>
      </c>
      <c r="D462" s="26" t="s">
        <v>1698</v>
      </c>
      <c r="E462" s="27" t="s">
        <v>87</v>
      </c>
      <c r="F462" s="26" t="s">
        <v>1699</v>
      </c>
      <c r="G462" s="26" t="s">
        <v>335</v>
      </c>
      <c r="H462" s="26" t="s">
        <v>99</v>
      </c>
      <c r="I462" s="36"/>
    </row>
    <row r="463" spans="1:9" ht="45" x14ac:dyDescent="0.25">
      <c r="A463" s="36" t="s">
        <v>1700</v>
      </c>
      <c r="B463" s="30" t="s">
        <v>1701</v>
      </c>
      <c r="C463" s="27" t="s">
        <v>87</v>
      </c>
      <c r="D463" s="26" t="s">
        <v>1702</v>
      </c>
      <c r="E463" s="27" t="s">
        <v>87</v>
      </c>
      <c r="F463" s="26" t="s">
        <v>1703</v>
      </c>
      <c r="G463" s="26" t="s">
        <v>335</v>
      </c>
      <c r="H463" s="26" t="s">
        <v>99</v>
      </c>
      <c r="I463" s="36"/>
    </row>
    <row r="464" spans="1:9" ht="60" x14ac:dyDescent="0.25">
      <c r="A464" s="36" t="s">
        <v>1704</v>
      </c>
      <c r="B464" s="30" t="s">
        <v>1705</v>
      </c>
      <c r="C464" s="27" t="s">
        <v>87</v>
      </c>
      <c r="D464" s="26" t="s">
        <v>1706</v>
      </c>
      <c r="E464" s="27" t="s">
        <v>87</v>
      </c>
      <c r="F464" s="26" t="s">
        <v>1707</v>
      </c>
      <c r="G464" s="26" t="s">
        <v>335</v>
      </c>
      <c r="H464" s="26" t="s">
        <v>99</v>
      </c>
      <c r="I464" s="36"/>
    </row>
    <row r="465" spans="1:9" ht="75" x14ac:dyDescent="0.25">
      <c r="A465" s="36" t="s">
        <v>1708</v>
      </c>
      <c r="B465" s="30" t="s">
        <v>1709</v>
      </c>
      <c r="C465" s="27" t="s">
        <v>87</v>
      </c>
      <c r="D465" s="26" t="s">
        <v>1710</v>
      </c>
      <c r="E465" s="27" t="s">
        <v>87</v>
      </c>
      <c r="F465" s="26" t="s">
        <v>1711</v>
      </c>
      <c r="G465" s="26" t="s">
        <v>285</v>
      </c>
      <c r="H465" s="26" t="s">
        <v>99</v>
      </c>
      <c r="I465" s="36"/>
    </row>
    <row r="466" spans="1:9" ht="60" x14ac:dyDescent="0.25">
      <c r="A466" s="36" t="s">
        <v>1712</v>
      </c>
      <c r="B466" s="30" t="s">
        <v>1713</v>
      </c>
      <c r="C466" s="27" t="s">
        <v>87</v>
      </c>
      <c r="D466" s="26" t="s">
        <v>1714</v>
      </c>
      <c r="E466" s="27" t="s">
        <v>87</v>
      </c>
      <c r="F466" s="26" t="s">
        <v>1715</v>
      </c>
      <c r="G466" s="26" t="s">
        <v>285</v>
      </c>
      <c r="H466" s="26" t="s">
        <v>99</v>
      </c>
      <c r="I466" s="36"/>
    </row>
    <row r="467" spans="1:9" ht="60" x14ac:dyDescent="0.25">
      <c r="A467" s="36" t="s">
        <v>1716</v>
      </c>
      <c r="B467" s="30" t="s">
        <v>1717</v>
      </c>
      <c r="C467" s="27" t="s">
        <v>87</v>
      </c>
      <c r="D467" s="26" t="s">
        <v>1718</v>
      </c>
      <c r="E467" s="27" t="s">
        <v>87</v>
      </c>
      <c r="F467" s="26"/>
      <c r="G467" s="26" t="s">
        <v>965</v>
      </c>
      <c r="H467" s="26" t="s">
        <v>99</v>
      </c>
      <c r="I467" s="36"/>
    </row>
    <row r="468" spans="1:9" ht="45" x14ac:dyDescent="0.25">
      <c r="A468" s="36" t="s">
        <v>1719</v>
      </c>
      <c r="B468" s="30" t="s">
        <v>1720</v>
      </c>
      <c r="C468" s="27" t="s">
        <v>87</v>
      </c>
      <c r="D468" s="26" t="s">
        <v>1721</v>
      </c>
      <c r="E468" s="27" t="s">
        <v>87</v>
      </c>
      <c r="F468" s="26" t="s">
        <v>1722</v>
      </c>
      <c r="G468" s="26" t="s">
        <v>252</v>
      </c>
      <c r="H468" s="26" t="s">
        <v>99</v>
      </c>
      <c r="I468" s="36"/>
    </row>
    <row r="469" spans="1:9" ht="45" x14ac:dyDescent="0.25">
      <c r="A469" s="36" t="s">
        <v>1723</v>
      </c>
      <c r="B469" s="30" t="s">
        <v>1724</v>
      </c>
      <c r="C469" s="27" t="s">
        <v>87</v>
      </c>
      <c r="D469" s="26" t="s">
        <v>1725</v>
      </c>
      <c r="E469" s="27" t="s">
        <v>87</v>
      </c>
      <c r="F469" s="26"/>
      <c r="G469" s="26" t="s">
        <v>285</v>
      </c>
      <c r="H469" s="26" t="s">
        <v>99</v>
      </c>
      <c r="I469" s="36"/>
    </row>
    <row r="470" spans="1:9" ht="45" x14ac:dyDescent="0.25">
      <c r="A470" s="36" t="s">
        <v>1726</v>
      </c>
      <c r="B470" s="30" t="s">
        <v>1727</v>
      </c>
      <c r="C470" s="27" t="s">
        <v>87</v>
      </c>
      <c r="D470" s="26" t="s">
        <v>1728</v>
      </c>
      <c r="E470" s="27" t="s">
        <v>87</v>
      </c>
      <c r="F470" s="26"/>
      <c r="G470" s="26" t="s">
        <v>285</v>
      </c>
      <c r="H470" s="26" t="s">
        <v>99</v>
      </c>
      <c r="I470" s="36"/>
    </row>
    <row r="471" spans="1:9" ht="60" x14ac:dyDescent="0.25">
      <c r="A471" s="36" t="s">
        <v>1729</v>
      </c>
      <c r="B471" s="30" t="s">
        <v>1730</v>
      </c>
      <c r="C471" s="27" t="s">
        <v>87</v>
      </c>
      <c r="D471" s="26" t="s">
        <v>1731</v>
      </c>
      <c r="E471" s="27" t="s">
        <v>87</v>
      </c>
      <c r="F471" s="26"/>
      <c r="G471" s="26" t="s">
        <v>1732</v>
      </c>
      <c r="H471" s="26" t="s">
        <v>103</v>
      </c>
      <c r="I471" s="36"/>
    </row>
    <row r="472" spans="1:9" ht="75" x14ac:dyDescent="0.25">
      <c r="A472" s="36" t="s">
        <v>1733</v>
      </c>
      <c r="B472" s="30" t="s">
        <v>1734</v>
      </c>
      <c r="C472" s="27" t="s">
        <v>87</v>
      </c>
      <c r="D472" s="26" t="s">
        <v>1735</v>
      </c>
      <c r="E472" s="27" t="s">
        <v>87</v>
      </c>
      <c r="F472" s="26"/>
      <c r="G472" s="26" t="s">
        <v>1732</v>
      </c>
      <c r="H472" s="26" t="s">
        <v>103</v>
      </c>
      <c r="I472" s="36"/>
    </row>
    <row r="473" spans="1:9" ht="105" x14ac:dyDescent="0.25">
      <c r="A473" s="36" t="s">
        <v>1736</v>
      </c>
      <c r="B473" s="30" t="s">
        <v>1737</v>
      </c>
      <c r="C473" s="27" t="s">
        <v>87</v>
      </c>
      <c r="D473" s="26" t="s">
        <v>1738</v>
      </c>
      <c r="E473" s="27" t="s">
        <v>87</v>
      </c>
      <c r="F473" s="26"/>
      <c r="G473" s="26" t="s">
        <v>1732</v>
      </c>
      <c r="H473" s="26" t="s">
        <v>103</v>
      </c>
      <c r="I473" s="36"/>
    </row>
    <row r="474" spans="1:9" ht="30" x14ac:dyDescent="0.25">
      <c r="A474" s="36" t="s">
        <v>1739</v>
      </c>
      <c r="B474" s="30" t="s">
        <v>1740</v>
      </c>
      <c r="C474" s="27" t="s">
        <v>87</v>
      </c>
      <c r="D474" s="26" t="s">
        <v>1741</v>
      </c>
      <c r="E474" s="27" t="s">
        <v>87</v>
      </c>
      <c r="F474" s="26" t="s">
        <v>1742</v>
      </c>
      <c r="G474" s="26" t="s">
        <v>603</v>
      </c>
      <c r="H474" s="26" t="s">
        <v>103</v>
      </c>
      <c r="I474" s="36"/>
    </row>
    <row r="475" spans="1:9" ht="45" x14ac:dyDescent="0.25">
      <c r="A475" s="36" t="s">
        <v>1743</v>
      </c>
      <c r="B475" s="30" t="s">
        <v>1744</v>
      </c>
      <c r="C475" s="27" t="s">
        <v>87</v>
      </c>
      <c r="D475" s="26" t="s">
        <v>1745</v>
      </c>
      <c r="E475" s="27" t="s">
        <v>87</v>
      </c>
      <c r="F475" s="26"/>
      <c r="G475" s="26" t="s">
        <v>1746</v>
      </c>
      <c r="H475" s="26" t="s">
        <v>263</v>
      </c>
      <c r="I475" s="36"/>
    </row>
    <row r="476" spans="1:9" ht="45" x14ac:dyDescent="0.25">
      <c r="A476" s="36" t="s">
        <v>1747</v>
      </c>
      <c r="B476" s="30" t="s">
        <v>1748</v>
      </c>
      <c r="C476" s="27" t="s">
        <v>87</v>
      </c>
      <c r="D476" s="26" t="s">
        <v>1749</v>
      </c>
      <c r="E476" s="27" t="s">
        <v>87</v>
      </c>
      <c r="F476" s="26"/>
      <c r="G476" s="26" t="s">
        <v>1750</v>
      </c>
      <c r="H476" s="26" t="s">
        <v>263</v>
      </c>
      <c r="I476" s="36"/>
    </row>
    <row r="477" spans="1:9" ht="75" x14ac:dyDescent="0.25">
      <c r="A477" s="36" t="s">
        <v>1751</v>
      </c>
      <c r="B477" s="30" t="s">
        <v>1752</v>
      </c>
      <c r="C477" s="27" t="s">
        <v>87</v>
      </c>
      <c r="D477" s="26" t="s">
        <v>1753</v>
      </c>
      <c r="E477" s="27" t="s">
        <v>87</v>
      </c>
      <c r="F477" s="26"/>
      <c r="G477" s="26" t="s">
        <v>380</v>
      </c>
      <c r="H477" s="26" t="s">
        <v>381</v>
      </c>
      <c r="I477" s="36"/>
    </row>
    <row r="478" spans="1:9" ht="45" x14ac:dyDescent="0.25">
      <c r="A478" s="36" t="s">
        <v>1754</v>
      </c>
      <c r="B478" s="30" t="s">
        <v>1755</v>
      </c>
      <c r="C478" s="27" t="s">
        <v>87</v>
      </c>
      <c r="D478" s="26" t="s">
        <v>1756</v>
      </c>
      <c r="E478" s="27" t="s">
        <v>87</v>
      </c>
      <c r="F478" s="26"/>
      <c r="G478" s="26" t="s">
        <v>89</v>
      </c>
      <c r="H478" s="26" t="s">
        <v>1757</v>
      </c>
      <c r="I478" s="36"/>
    </row>
    <row r="479" spans="1:9" ht="45" x14ac:dyDescent="0.25">
      <c r="A479" s="36" t="s">
        <v>1758</v>
      </c>
      <c r="B479" s="30" t="s">
        <v>1759</v>
      </c>
      <c r="C479" s="27" t="s">
        <v>87</v>
      </c>
      <c r="D479" s="26" t="s">
        <v>1760</v>
      </c>
      <c r="E479" s="27" t="s">
        <v>87</v>
      </c>
      <c r="F479" s="26"/>
      <c r="G479" s="26" t="s">
        <v>89</v>
      </c>
      <c r="H479" s="26" t="s">
        <v>1757</v>
      </c>
      <c r="I479" s="36"/>
    </row>
    <row r="480" spans="1:9" ht="45" x14ac:dyDescent="0.25">
      <c r="A480" s="36" t="s">
        <v>1761</v>
      </c>
      <c r="B480" s="30" t="s">
        <v>1762</v>
      </c>
      <c r="C480" s="27" t="s">
        <v>87</v>
      </c>
      <c r="D480" s="26" t="s">
        <v>1763</v>
      </c>
      <c r="E480" s="27" t="s">
        <v>87</v>
      </c>
      <c r="F480" s="26"/>
      <c r="G480" s="26" t="s">
        <v>89</v>
      </c>
      <c r="H480" s="26" t="s">
        <v>1757</v>
      </c>
      <c r="I480" s="36"/>
    </row>
    <row r="481" spans="1:9" ht="60" x14ac:dyDescent="0.25">
      <c r="A481" s="36" t="s">
        <v>1764</v>
      </c>
      <c r="B481" s="30" t="s">
        <v>1765</v>
      </c>
      <c r="C481" s="27" t="s">
        <v>87</v>
      </c>
      <c r="D481" s="26" t="s">
        <v>1766</v>
      </c>
      <c r="E481" s="27" t="s">
        <v>87</v>
      </c>
      <c r="F481" s="26"/>
      <c r="G481" s="26" t="s">
        <v>89</v>
      </c>
      <c r="H481" s="26" t="s">
        <v>1757</v>
      </c>
      <c r="I481" s="36"/>
    </row>
    <row r="482" spans="1:9" ht="60" x14ac:dyDescent="0.25">
      <c r="A482" s="36" t="s">
        <v>1767</v>
      </c>
      <c r="B482" s="30" t="s">
        <v>1768</v>
      </c>
      <c r="C482" s="27" t="s">
        <v>87</v>
      </c>
      <c r="D482" s="26" t="s">
        <v>1769</v>
      </c>
      <c r="E482" s="27" t="s">
        <v>87</v>
      </c>
      <c r="F482" s="26"/>
      <c r="G482" s="26" t="s">
        <v>89</v>
      </c>
      <c r="H482" s="26" t="s">
        <v>1757</v>
      </c>
      <c r="I482" s="36"/>
    </row>
    <row r="483" spans="1:9" ht="60" x14ac:dyDescent="0.25">
      <c r="A483" s="36" t="s">
        <v>1770</v>
      </c>
      <c r="B483" s="30" t="s">
        <v>1771</v>
      </c>
      <c r="C483" s="27" t="s">
        <v>87</v>
      </c>
      <c r="D483" s="26" t="s">
        <v>1772</v>
      </c>
      <c r="E483" s="27" t="s">
        <v>87</v>
      </c>
      <c r="F483" s="26"/>
      <c r="G483" s="26" t="s">
        <v>89</v>
      </c>
      <c r="H483" s="26" t="s">
        <v>1757</v>
      </c>
      <c r="I483" s="36"/>
    </row>
    <row r="484" spans="1:9" ht="60" x14ac:dyDescent="0.25">
      <c r="A484" s="36" t="s">
        <v>1773</v>
      </c>
      <c r="B484" s="30" t="s">
        <v>1774</v>
      </c>
      <c r="C484" s="27" t="s">
        <v>87</v>
      </c>
      <c r="D484" s="26" t="s">
        <v>1775</v>
      </c>
      <c r="E484" s="27" t="s">
        <v>87</v>
      </c>
      <c r="F484" s="26"/>
      <c r="G484" s="26" t="s">
        <v>89</v>
      </c>
      <c r="H484" s="26" t="s">
        <v>1757</v>
      </c>
      <c r="I484" s="36"/>
    </row>
    <row r="485" spans="1:9" ht="90" x14ac:dyDescent="0.25">
      <c r="A485" s="36" t="s">
        <v>1776</v>
      </c>
      <c r="B485" s="30" t="s">
        <v>1777</v>
      </c>
      <c r="C485" s="27" t="s">
        <v>87</v>
      </c>
      <c r="D485" s="26" t="s">
        <v>1778</v>
      </c>
      <c r="E485" s="27" t="s">
        <v>87</v>
      </c>
      <c r="F485" s="26"/>
      <c r="G485" s="26" t="s">
        <v>89</v>
      </c>
      <c r="H485" s="26" t="s">
        <v>400</v>
      </c>
      <c r="I485" s="36"/>
    </row>
    <row r="486" spans="1:9" ht="45" x14ac:dyDescent="0.25">
      <c r="A486" s="36" t="s">
        <v>1779</v>
      </c>
      <c r="B486" s="30" t="s">
        <v>1780</v>
      </c>
      <c r="C486" s="27" t="s">
        <v>87</v>
      </c>
      <c r="D486" s="26" t="s">
        <v>1781</v>
      </c>
      <c r="E486" s="27" t="s">
        <v>87</v>
      </c>
      <c r="F486" s="26" t="s">
        <v>1782</v>
      </c>
      <c r="G486" s="26" t="s">
        <v>1783</v>
      </c>
      <c r="H486" s="26" t="s">
        <v>1559</v>
      </c>
      <c r="I486" s="36"/>
    </row>
    <row r="487" spans="1:9" ht="60" x14ac:dyDescent="0.25">
      <c r="A487" s="36" t="s">
        <v>1784</v>
      </c>
      <c r="B487" s="30" t="s">
        <v>1785</v>
      </c>
      <c r="C487" s="27" t="s">
        <v>87</v>
      </c>
      <c r="D487" s="26" t="s">
        <v>1786</v>
      </c>
      <c r="E487" s="27" t="s">
        <v>87</v>
      </c>
      <c r="F487" s="26"/>
      <c r="G487" s="26" t="s">
        <v>1787</v>
      </c>
      <c r="H487" s="26" t="s">
        <v>1559</v>
      </c>
      <c r="I487" s="36"/>
    </row>
    <row r="488" spans="1:9" ht="45" x14ac:dyDescent="0.25">
      <c r="A488" s="36" t="s">
        <v>1788</v>
      </c>
      <c r="B488" s="30" t="s">
        <v>1789</v>
      </c>
      <c r="C488" s="27" t="s">
        <v>87</v>
      </c>
      <c r="D488" s="26" t="s">
        <v>1790</v>
      </c>
      <c r="E488" s="27" t="s">
        <v>87</v>
      </c>
      <c r="F488" s="26"/>
      <c r="G488" s="26" t="s">
        <v>1787</v>
      </c>
      <c r="H488" s="26" t="s">
        <v>1559</v>
      </c>
      <c r="I488" s="36"/>
    </row>
    <row r="489" spans="1:9" ht="105" x14ac:dyDescent="0.25">
      <c r="A489" s="36" t="s">
        <v>1791</v>
      </c>
      <c r="B489" s="30" t="s">
        <v>1792</v>
      </c>
      <c r="C489" s="27" t="s">
        <v>87</v>
      </c>
      <c r="D489" s="26" t="s">
        <v>1793</v>
      </c>
      <c r="E489" s="27" t="s">
        <v>87</v>
      </c>
      <c r="F489" s="26"/>
      <c r="G489" s="26" t="s">
        <v>271</v>
      </c>
      <c r="H489" s="26" t="s">
        <v>99</v>
      </c>
      <c r="I489" s="36"/>
    </row>
    <row r="490" spans="1:9" ht="45" x14ac:dyDescent="0.25">
      <c r="A490" s="36" t="s">
        <v>1794</v>
      </c>
      <c r="B490" s="30" t="s">
        <v>1795</v>
      </c>
      <c r="C490" s="27" t="s">
        <v>87</v>
      </c>
      <c r="D490" s="26" t="s">
        <v>1796</v>
      </c>
      <c r="E490" s="27" t="s">
        <v>87</v>
      </c>
      <c r="F490" s="26" t="s">
        <v>1797</v>
      </c>
      <c r="G490" s="26" t="s">
        <v>335</v>
      </c>
      <c r="H490" s="26" t="s">
        <v>99</v>
      </c>
      <c r="I490" s="36"/>
    </row>
    <row r="491" spans="1:9" ht="75" x14ac:dyDescent="0.25">
      <c r="A491" s="36" t="s">
        <v>1798</v>
      </c>
      <c r="B491" s="30" t="s">
        <v>1799</v>
      </c>
      <c r="C491" s="27" t="s">
        <v>87</v>
      </c>
      <c r="D491" s="26" t="s">
        <v>1800</v>
      </c>
      <c r="E491" s="27" t="s">
        <v>87</v>
      </c>
      <c r="F491" s="26" t="s">
        <v>1801</v>
      </c>
      <c r="G491" s="26" t="s">
        <v>1340</v>
      </c>
      <c r="H491" s="26" t="s">
        <v>99</v>
      </c>
      <c r="I491" s="36"/>
    </row>
    <row r="492" spans="1:9" ht="60" x14ac:dyDescent="0.25">
      <c r="A492" s="36" t="s">
        <v>1802</v>
      </c>
      <c r="B492" s="30" t="s">
        <v>1803</v>
      </c>
      <c r="C492" s="27" t="s">
        <v>87</v>
      </c>
      <c r="D492" s="26" t="s">
        <v>1804</v>
      </c>
      <c r="E492" s="27" t="s">
        <v>87</v>
      </c>
      <c r="F492" s="26" t="s">
        <v>1805</v>
      </c>
      <c r="G492" s="26" t="s">
        <v>1340</v>
      </c>
      <c r="H492" s="26" t="s">
        <v>99</v>
      </c>
      <c r="I492" s="36"/>
    </row>
    <row r="493" spans="1:9" ht="255" x14ac:dyDescent="0.25">
      <c r="A493" s="36" t="s">
        <v>1806</v>
      </c>
      <c r="B493" s="30" t="s">
        <v>1807</v>
      </c>
      <c r="C493" s="27" t="s">
        <v>87</v>
      </c>
      <c r="D493" s="26" t="s">
        <v>1808</v>
      </c>
      <c r="E493" s="27" t="s">
        <v>87</v>
      </c>
      <c r="F493" s="26" t="s">
        <v>1809</v>
      </c>
      <c r="G493" s="26" t="s">
        <v>1340</v>
      </c>
      <c r="H493" s="26" t="s">
        <v>99</v>
      </c>
      <c r="I493" s="36"/>
    </row>
    <row r="494" spans="1:9" ht="45" x14ac:dyDescent="0.25">
      <c r="A494" s="36" t="s">
        <v>1810</v>
      </c>
      <c r="B494" s="30" t="s">
        <v>1811</v>
      </c>
      <c r="C494" s="27" t="s">
        <v>87</v>
      </c>
      <c r="D494" s="26" t="s">
        <v>1812</v>
      </c>
      <c r="E494" s="27" t="s">
        <v>87</v>
      </c>
      <c r="F494" s="26"/>
      <c r="G494" s="26" t="s">
        <v>252</v>
      </c>
      <c r="H494" s="26" t="s">
        <v>99</v>
      </c>
      <c r="I494" s="36"/>
    </row>
    <row r="495" spans="1:9" ht="60" x14ac:dyDescent="0.25">
      <c r="A495" s="36" t="s">
        <v>1813</v>
      </c>
      <c r="B495" s="30" t="s">
        <v>1814</v>
      </c>
      <c r="C495" s="27" t="s">
        <v>87</v>
      </c>
      <c r="D495" s="26" t="s">
        <v>1815</v>
      </c>
      <c r="E495" s="27" t="s">
        <v>87</v>
      </c>
      <c r="F495" s="26"/>
      <c r="G495" s="26" t="s">
        <v>252</v>
      </c>
      <c r="H495" s="26" t="s">
        <v>99</v>
      </c>
      <c r="I495" s="36"/>
    </row>
    <row r="496" spans="1:9" ht="45" x14ac:dyDescent="0.25">
      <c r="A496" s="36" t="s">
        <v>1816</v>
      </c>
      <c r="B496" s="30" t="s">
        <v>1817</v>
      </c>
      <c r="C496" s="27" t="s">
        <v>87</v>
      </c>
      <c r="D496" s="26" t="s">
        <v>1818</v>
      </c>
      <c r="E496" s="27" t="s">
        <v>87</v>
      </c>
      <c r="F496" s="26"/>
      <c r="G496" s="26" t="s">
        <v>89</v>
      </c>
      <c r="H496" s="26" t="s">
        <v>99</v>
      </c>
      <c r="I496" s="36"/>
    </row>
    <row r="497" spans="1:9" ht="45" x14ac:dyDescent="0.25">
      <c r="A497" s="36" t="s">
        <v>1819</v>
      </c>
      <c r="B497" s="30" t="s">
        <v>1820</v>
      </c>
      <c r="C497" s="27" t="s">
        <v>87</v>
      </c>
      <c r="D497" s="26" t="s">
        <v>1821</v>
      </c>
      <c r="E497" s="27" t="s">
        <v>87</v>
      </c>
      <c r="F497" s="26"/>
      <c r="G497" s="26" t="s">
        <v>89</v>
      </c>
      <c r="H497" s="26" t="s">
        <v>99</v>
      </c>
      <c r="I497" s="36"/>
    </row>
    <row r="498" spans="1:9" ht="45" x14ac:dyDescent="0.25">
      <c r="A498" s="36" t="s">
        <v>1822</v>
      </c>
      <c r="B498" s="30" t="s">
        <v>1823</v>
      </c>
      <c r="C498" s="27" t="s">
        <v>87</v>
      </c>
      <c r="D498" s="26" t="s">
        <v>1824</v>
      </c>
      <c r="E498" s="27" t="s">
        <v>87</v>
      </c>
      <c r="F498" s="26"/>
      <c r="G498" s="26" t="s">
        <v>89</v>
      </c>
      <c r="H498" s="26" t="s">
        <v>99</v>
      </c>
      <c r="I498" s="36"/>
    </row>
    <row r="499" spans="1:9" ht="120" x14ac:dyDescent="0.25">
      <c r="A499" s="36" t="s">
        <v>1825</v>
      </c>
      <c r="B499" s="30" t="s">
        <v>1826</v>
      </c>
      <c r="C499" s="27" t="s">
        <v>87</v>
      </c>
      <c r="D499" s="26" t="s">
        <v>1827</v>
      </c>
      <c r="E499" s="27" t="s">
        <v>87</v>
      </c>
      <c r="F499" s="26"/>
      <c r="G499" s="26" t="s">
        <v>1732</v>
      </c>
      <c r="H499" s="26" t="s">
        <v>1828</v>
      </c>
      <c r="I499" s="36"/>
    </row>
    <row r="500" spans="1:9" ht="90" x14ac:dyDescent="0.25">
      <c r="A500" s="36" t="s">
        <v>1829</v>
      </c>
      <c r="B500" s="30" t="s">
        <v>1830</v>
      </c>
      <c r="C500" s="27" t="s">
        <v>87</v>
      </c>
      <c r="D500" s="26" t="s">
        <v>1831</v>
      </c>
      <c r="E500" s="27" t="s">
        <v>87</v>
      </c>
      <c r="F500" s="26"/>
      <c r="G500" s="26" t="s">
        <v>89</v>
      </c>
      <c r="H500" s="26" t="s">
        <v>99</v>
      </c>
      <c r="I500" s="36"/>
    </row>
    <row r="501" spans="1:9" ht="45" x14ac:dyDescent="0.25">
      <c r="A501" s="36" t="s">
        <v>1832</v>
      </c>
      <c r="B501" s="30" t="s">
        <v>1833</v>
      </c>
      <c r="C501" s="27" t="s">
        <v>87</v>
      </c>
      <c r="D501" s="26" t="s">
        <v>1834</v>
      </c>
      <c r="E501" s="27" t="s">
        <v>87</v>
      </c>
      <c r="F501" s="26"/>
      <c r="G501" s="26" t="s">
        <v>89</v>
      </c>
      <c r="H501" s="26" t="s">
        <v>99</v>
      </c>
      <c r="I501" s="36"/>
    </row>
    <row r="502" spans="1:9" ht="60" x14ac:dyDescent="0.25">
      <c r="A502" s="36" t="s">
        <v>1835</v>
      </c>
      <c r="B502" s="30" t="s">
        <v>1836</v>
      </c>
      <c r="C502" s="27" t="s">
        <v>87</v>
      </c>
      <c r="D502" s="26" t="s">
        <v>1837</v>
      </c>
      <c r="E502" s="27" t="s">
        <v>87</v>
      </c>
      <c r="F502" s="26" t="s">
        <v>1838</v>
      </c>
      <c r="G502" s="26" t="s">
        <v>1839</v>
      </c>
      <c r="H502" s="26" t="s">
        <v>99</v>
      </c>
      <c r="I502" s="36"/>
    </row>
    <row r="503" spans="1:9" ht="60" x14ac:dyDescent="0.25">
      <c r="A503" s="36" t="s">
        <v>1840</v>
      </c>
      <c r="B503" s="30" t="s">
        <v>1841</v>
      </c>
      <c r="C503" s="27" t="s">
        <v>87</v>
      </c>
      <c r="D503" s="26" t="s">
        <v>1842</v>
      </c>
      <c r="E503" s="27" t="s">
        <v>87</v>
      </c>
      <c r="F503" s="26" t="s">
        <v>1843</v>
      </c>
      <c r="G503" s="26" t="s">
        <v>1839</v>
      </c>
      <c r="H503" s="26" t="s">
        <v>99</v>
      </c>
      <c r="I503" s="36"/>
    </row>
    <row r="504" spans="1:9" ht="45" x14ac:dyDescent="0.25">
      <c r="A504" s="36" t="s">
        <v>1844</v>
      </c>
      <c r="B504" s="30" t="s">
        <v>1845</v>
      </c>
      <c r="C504" s="27" t="s">
        <v>87</v>
      </c>
      <c r="D504" s="26" t="s">
        <v>1846</v>
      </c>
      <c r="E504" s="27" t="s">
        <v>87</v>
      </c>
      <c r="F504" s="26"/>
      <c r="G504" s="26" t="s">
        <v>89</v>
      </c>
      <c r="H504" s="26" t="s">
        <v>99</v>
      </c>
      <c r="I504" s="36"/>
    </row>
    <row r="505" spans="1:9" ht="90" x14ac:dyDescent="0.25">
      <c r="A505" s="36" t="s">
        <v>1847</v>
      </c>
      <c r="B505" s="30" t="s">
        <v>1848</v>
      </c>
      <c r="C505" s="27" t="s">
        <v>87</v>
      </c>
      <c r="D505" s="26" t="s">
        <v>1849</v>
      </c>
      <c r="E505" s="27" t="s">
        <v>87</v>
      </c>
      <c r="F505" s="26"/>
      <c r="G505" s="26" t="s">
        <v>1750</v>
      </c>
      <c r="H505" s="26" t="s">
        <v>259</v>
      </c>
      <c r="I505" s="36"/>
    </row>
    <row r="506" spans="1:9" ht="105" x14ac:dyDescent="0.25">
      <c r="A506" s="36" t="s">
        <v>1850</v>
      </c>
      <c r="B506" s="30" t="s">
        <v>1851</v>
      </c>
      <c r="C506" s="27" t="s">
        <v>87</v>
      </c>
      <c r="D506" s="26" t="s">
        <v>1852</v>
      </c>
      <c r="E506" s="27" t="s">
        <v>87</v>
      </c>
      <c r="F506" s="26"/>
      <c r="G506" s="26" t="s">
        <v>252</v>
      </c>
      <c r="H506" s="26" t="s">
        <v>381</v>
      </c>
      <c r="I506" s="36"/>
    </row>
    <row r="507" spans="1:9" ht="120" x14ac:dyDescent="0.25">
      <c r="A507" s="36" t="s">
        <v>1853</v>
      </c>
      <c r="B507" s="30" t="s">
        <v>1854</v>
      </c>
      <c r="C507" s="27" t="s">
        <v>87</v>
      </c>
      <c r="D507" s="26" t="s">
        <v>1855</v>
      </c>
      <c r="E507" s="27" t="s">
        <v>87</v>
      </c>
      <c r="F507" s="26"/>
      <c r="G507" s="26" t="s">
        <v>420</v>
      </c>
      <c r="H507" s="26" t="s">
        <v>400</v>
      </c>
      <c r="I507" s="36"/>
    </row>
    <row r="508" spans="1:9" ht="105" x14ac:dyDescent="0.25">
      <c r="A508" s="36" t="s">
        <v>1856</v>
      </c>
      <c r="B508" s="30" t="s">
        <v>1857</v>
      </c>
      <c r="C508" s="27" t="s">
        <v>87</v>
      </c>
      <c r="D508" s="26" t="s">
        <v>1858</v>
      </c>
      <c r="E508" s="27" t="s">
        <v>87</v>
      </c>
      <c r="F508" s="26"/>
      <c r="G508" s="26" t="s">
        <v>285</v>
      </c>
      <c r="H508" s="26" t="s">
        <v>400</v>
      </c>
      <c r="I508" s="36"/>
    </row>
    <row r="509" spans="1:9" ht="105" x14ac:dyDescent="0.25">
      <c r="A509" s="36" t="s">
        <v>1859</v>
      </c>
      <c r="B509" s="30" t="s">
        <v>1860</v>
      </c>
      <c r="C509" s="27" t="s">
        <v>87</v>
      </c>
      <c r="D509" s="26" t="s">
        <v>1861</v>
      </c>
      <c r="E509" s="27" t="s">
        <v>87</v>
      </c>
      <c r="F509" s="26"/>
      <c r="G509" s="26" t="s">
        <v>89</v>
      </c>
      <c r="H509" s="26" t="s">
        <v>1559</v>
      </c>
      <c r="I509" s="36"/>
    </row>
    <row r="510" spans="1:9" ht="75" x14ac:dyDescent="0.25">
      <c r="A510" s="36" t="s">
        <v>1862</v>
      </c>
      <c r="B510" s="30" t="s">
        <v>1863</v>
      </c>
      <c r="C510" s="27" t="s">
        <v>87</v>
      </c>
      <c r="D510" s="26" t="s">
        <v>1864</v>
      </c>
      <c r="E510" s="27" t="s">
        <v>87</v>
      </c>
      <c r="F510" s="26"/>
      <c r="G510" s="26" t="s">
        <v>603</v>
      </c>
      <c r="H510" s="26" t="s">
        <v>99</v>
      </c>
      <c r="I510" s="36"/>
    </row>
    <row r="511" spans="1:9" ht="60" x14ac:dyDescent="0.25">
      <c r="A511" s="36" t="s">
        <v>1865</v>
      </c>
      <c r="B511" s="30" t="s">
        <v>1866</v>
      </c>
      <c r="C511" s="27" t="s">
        <v>87</v>
      </c>
      <c r="D511" s="26" t="s">
        <v>1867</v>
      </c>
      <c r="E511" s="27" t="s">
        <v>87</v>
      </c>
      <c r="F511" s="26"/>
      <c r="G511" s="26" t="s">
        <v>1868</v>
      </c>
      <c r="H511" s="26" t="s">
        <v>99</v>
      </c>
      <c r="I511" s="36"/>
    </row>
    <row r="512" spans="1:9" ht="60" x14ac:dyDescent="0.25">
      <c r="A512" s="36" t="s">
        <v>1869</v>
      </c>
      <c r="B512" s="30" t="s">
        <v>1870</v>
      </c>
      <c r="C512" s="27" t="s">
        <v>87</v>
      </c>
      <c r="D512" s="26" t="s">
        <v>1871</v>
      </c>
      <c r="E512" s="27" t="s">
        <v>87</v>
      </c>
      <c r="F512" s="26"/>
      <c r="G512" s="26"/>
      <c r="H512" s="26" t="s">
        <v>1872</v>
      </c>
      <c r="I512" s="36"/>
    </row>
    <row r="513" spans="1:9" ht="60" x14ac:dyDescent="0.25">
      <c r="A513" s="36" t="s">
        <v>1873</v>
      </c>
      <c r="B513" s="30" t="s">
        <v>1874</v>
      </c>
      <c r="C513" s="27" t="s">
        <v>87</v>
      </c>
      <c r="D513" s="26" t="s">
        <v>1875</v>
      </c>
      <c r="E513" s="27" t="s">
        <v>87</v>
      </c>
      <c r="F513" s="26"/>
      <c r="G513" s="26"/>
      <c r="H513" s="26" t="s">
        <v>1872</v>
      </c>
      <c r="I513" s="36"/>
    </row>
    <row r="514" spans="1:9" ht="60" x14ac:dyDescent="0.25">
      <c r="A514" s="36" t="s">
        <v>1876</v>
      </c>
      <c r="B514" s="30" t="s">
        <v>1877</v>
      </c>
      <c r="C514" s="27" t="s">
        <v>87</v>
      </c>
      <c r="D514" s="26" t="s">
        <v>1878</v>
      </c>
      <c r="E514" s="27" t="s">
        <v>87</v>
      </c>
      <c r="F514" s="26" t="s">
        <v>1879</v>
      </c>
      <c r="G514" s="26" t="s">
        <v>603</v>
      </c>
      <c r="H514" s="26" t="s">
        <v>99</v>
      </c>
      <c r="I514" s="36"/>
    </row>
    <row r="515" spans="1:9" ht="75" x14ac:dyDescent="0.25">
      <c r="A515" s="36" t="s">
        <v>1880</v>
      </c>
      <c r="B515" s="30" t="s">
        <v>1881</v>
      </c>
      <c r="C515" s="27" t="s">
        <v>87</v>
      </c>
      <c r="D515" s="26" t="s">
        <v>1882</v>
      </c>
      <c r="E515" s="27" t="s">
        <v>87</v>
      </c>
      <c r="F515" s="26" t="s">
        <v>1883</v>
      </c>
      <c r="G515" s="26" t="s">
        <v>1340</v>
      </c>
      <c r="H515" s="26" t="s">
        <v>1884</v>
      </c>
      <c r="I515" s="36"/>
    </row>
    <row r="516" spans="1:9" ht="45" x14ac:dyDescent="0.25">
      <c r="A516" s="36" t="s">
        <v>1885</v>
      </c>
      <c r="B516" s="30" t="s">
        <v>1886</v>
      </c>
      <c r="C516" s="27" t="s">
        <v>87</v>
      </c>
      <c r="D516" s="26" t="s">
        <v>1887</v>
      </c>
      <c r="E516" s="27" t="s">
        <v>87</v>
      </c>
      <c r="F516" s="26"/>
      <c r="G516" s="26" t="s">
        <v>89</v>
      </c>
      <c r="H516" s="26" t="s">
        <v>103</v>
      </c>
      <c r="I516" s="36"/>
    </row>
    <row r="517" spans="1:9" ht="45" x14ac:dyDescent="0.25">
      <c r="A517" s="36" t="s">
        <v>1888</v>
      </c>
      <c r="B517" s="30" t="s">
        <v>1889</v>
      </c>
      <c r="C517" s="27" t="s">
        <v>87</v>
      </c>
      <c r="D517" s="26" t="s">
        <v>1890</v>
      </c>
      <c r="E517" s="27" t="s">
        <v>87</v>
      </c>
      <c r="F517" s="26"/>
      <c r="G517" s="26" t="s">
        <v>89</v>
      </c>
      <c r="H517" s="26" t="s">
        <v>103</v>
      </c>
      <c r="I517" s="36"/>
    </row>
    <row r="518" spans="1:9" ht="60" x14ac:dyDescent="0.25">
      <c r="A518" s="36" t="s">
        <v>1891</v>
      </c>
      <c r="B518" s="30" t="s">
        <v>1892</v>
      </c>
      <c r="C518" s="27" t="s">
        <v>87</v>
      </c>
      <c r="D518" s="26" t="s">
        <v>1893</v>
      </c>
      <c r="E518" s="27" t="s">
        <v>87</v>
      </c>
      <c r="F518" s="26"/>
      <c r="G518" s="26" t="s">
        <v>89</v>
      </c>
      <c r="H518" s="26" t="s">
        <v>103</v>
      </c>
      <c r="I518" s="36"/>
    </row>
    <row r="519" spans="1:9" ht="30" x14ac:dyDescent="0.25">
      <c r="A519" s="36" t="s">
        <v>1894</v>
      </c>
      <c r="B519" s="30" t="s">
        <v>1895</v>
      </c>
      <c r="C519" s="27" t="s">
        <v>87</v>
      </c>
      <c r="D519" s="26" t="s">
        <v>1896</v>
      </c>
      <c r="E519" s="27" t="s">
        <v>87</v>
      </c>
      <c r="F519" s="26"/>
      <c r="G519" s="26" t="s">
        <v>252</v>
      </c>
      <c r="H519" s="26" t="s">
        <v>103</v>
      </c>
      <c r="I519" s="36"/>
    </row>
    <row r="520" spans="1:9" ht="60" x14ac:dyDescent="0.25">
      <c r="A520" s="36" t="s">
        <v>1897</v>
      </c>
      <c r="B520" s="30" t="s">
        <v>1898</v>
      </c>
      <c r="C520" s="27" t="s">
        <v>87</v>
      </c>
      <c r="D520" s="26" t="s">
        <v>1899</v>
      </c>
      <c r="E520" s="27" t="s">
        <v>87</v>
      </c>
      <c r="F520" s="26"/>
      <c r="G520" s="26" t="s">
        <v>335</v>
      </c>
      <c r="H520" s="26" t="s">
        <v>400</v>
      </c>
      <c r="I520" s="36"/>
    </row>
    <row r="521" spans="1:9" ht="60" x14ac:dyDescent="0.25">
      <c r="A521" s="36" t="s">
        <v>1900</v>
      </c>
      <c r="B521" s="30" t="s">
        <v>1901</v>
      </c>
      <c r="C521" s="27" t="s">
        <v>87</v>
      </c>
      <c r="D521" s="26" t="s">
        <v>1902</v>
      </c>
      <c r="E521" s="27" t="s">
        <v>87</v>
      </c>
      <c r="F521" s="26" t="s">
        <v>1903</v>
      </c>
      <c r="G521" s="26" t="s">
        <v>335</v>
      </c>
      <c r="H521" s="26" t="s">
        <v>99</v>
      </c>
      <c r="I521" s="36"/>
    </row>
    <row r="522" spans="1:9" ht="45" x14ac:dyDescent="0.25">
      <c r="A522" s="36" t="s">
        <v>1904</v>
      </c>
      <c r="B522" s="30" t="s">
        <v>1905</v>
      </c>
      <c r="C522" s="27" t="s">
        <v>87</v>
      </c>
      <c r="D522" s="26" t="s">
        <v>1906</v>
      </c>
      <c r="E522" s="27" t="s">
        <v>87</v>
      </c>
      <c r="F522" s="26"/>
      <c r="G522" s="26" t="s">
        <v>663</v>
      </c>
      <c r="H522" s="26" t="s">
        <v>99</v>
      </c>
      <c r="I522" s="36"/>
    </row>
    <row r="523" spans="1:9" ht="45" x14ac:dyDescent="0.25">
      <c r="A523" s="36" t="s">
        <v>1907</v>
      </c>
      <c r="B523" s="30" t="s">
        <v>1908</v>
      </c>
      <c r="C523" s="27" t="s">
        <v>87</v>
      </c>
      <c r="D523" s="26" t="s">
        <v>1909</v>
      </c>
      <c r="E523" s="27" t="s">
        <v>87</v>
      </c>
      <c r="F523" s="26"/>
      <c r="G523" s="26" t="s">
        <v>89</v>
      </c>
      <c r="H523" s="26" t="s">
        <v>99</v>
      </c>
      <c r="I523" s="36"/>
    </row>
    <row r="524" spans="1:9" ht="45" x14ac:dyDescent="0.25">
      <c r="A524" s="36" t="s">
        <v>1910</v>
      </c>
      <c r="B524" s="30" t="s">
        <v>1911</v>
      </c>
      <c r="C524" s="27" t="s">
        <v>87</v>
      </c>
      <c r="D524" s="26" t="s">
        <v>1912</v>
      </c>
      <c r="E524" s="27" t="s">
        <v>87</v>
      </c>
      <c r="F524" s="26"/>
      <c r="G524" s="26" t="s">
        <v>89</v>
      </c>
      <c r="H524" s="26" t="s">
        <v>99</v>
      </c>
      <c r="I524" s="36"/>
    </row>
    <row r="525" spans="1:9" ht="75" x14ac:dyDescent="0.25">
      <c r="A525" s="36" t="s">
        <v>1913</v>
      </c>
      <c r="B525" s="30" t="s">
        <v>1914</v>
      </c>
      <c r="C525" s="27" t="s">
        <v>87</v>
      </c>
      <c r="D525" s="26" t="s">
        <v>1915</v>
      </c>
      <c r="E525" s="27" t="s">
        <v>87</v>
      </c>
      <c r="F525" s="26"/>
      <c r="G525" s="26" t="s">
        <v>1916</v>
      </c>
      <c r="H525" s="26" t="s">
        <v>1917</v>
      </c>
      <c r="I525" s="36"/>
    </row>
    <row r="526" spans="1:9" ht="60" x14ac:dyDescent="0.25">
      <c r="A526" s="36" t="s">
        <v>1918</v>
      </c>
      <c r="B526" s="30" t="s">
        <v>1919</v>
      </c>
      <c r="C526" s="27" t="s">
        <v>87</v>
      </c>
      <c r="D526" s="26" t="s">
        <v>1920</v>
      </c>
      <c r="E526" s="27" t="s">
        <v>87</v>
      </c>
      <c r="F526" s="26"/>
      <c r="G526" s="26" t="s">
        <v>252</v>
      </c>
      <c r="H526" s="26" t="s">
        <v>103</v>
      </c>
      <c r="I526" s="36"/>
    </row>
    <row r="527" spans="1:9" ht="90" x14ac:dyDescent="0.25">
      <c r="A527" s="36" t="s">
        <v>1921</v>
      </c>
      <c r="B527" s="30" t="s">
        <v>1922</v>
      </c>
      <c r="C527" s="27" t="s">
        <v>87</v>
      </c>
      <c r="D527" s="26" t="s">
        <v>1923</v>
      </c>
      <c r="E527" s="27" t="s">
        <v>87</v>
      </c>
      <c r="F527" s="26" t="s">
        <v>1924</v>
      </c>
      <c r="G527" s="26" t="s">
        <v>89</v>
      </c>
      <c r="H527" s="26" t="s">
        <v>400</v>
      </c>
      <c r="I527" s="36"/>
    </row>
    <row r="528" spans="1:9" ht="45" x14ac:dyDescent="0.25">
      <c r="A528" s="36" t="s">
        <v>1925</v>
      </c>
      <c r="B528" s="30" t="s">
        <v>1926</v>
      </c>
      <c r="C528" s="27" t="s">
        <v>87</v>
      </c>
      <c r="D528" s="26" t="s">
        <v>1927</v>
      </c>
      <c r="E528" s="27" t="s">
        <v>87</v>
      </c>
      <c r="F528" s="26"/>
      <c r="G528" s="26" t="s">
        <v>89</v>
      </c>
      <c r="H528" s="26" t="s">
        <v>1559</v>
      </c>
      <c r="I528" s="36"/>
    </row>
    <row r="529" spans="1:9" ht="45" x14ac:dyDescent="0.25">
      <c r="A529" s="36" t="s">
        <v>1928</v>
      </c>
      <c r="B529" s="30" t="s">
        <v>1929</v>
      </c>
      <c r="C529" s="27" t="s">
        <v>87</v>
      </c>
      <c r="D529" s="26" t="s">
        <v>1930</v>
      </c>
      <c r="E529" s="27" t="s">
        <v>87</v>
      </c>
      <c r="F529" s="26"/>
      <c r="G529" s="26" t="s">
        <v>89</v>
      </c>
      <c r="H529" s="26" t="s">
        <v>99</v>
      </c>
      <c r="I529" s="36"/>
    </row>
    <row r="530" spans="1:9" ht="30" x14ac:dyDescent="0.25">
      <c r="A530" s="36" t="s">
        <v>1931</v>
      </c>
      <c r="B530" s="30" t="s">
        <v>1932</v>
      </c>
      <c r="C530" s="27" t="s">
        <v>87</v>
      </c>
      <c r="D530" s="26" t="s">
        <v>1933</v>
      </c>
      <c r="E530" s="27" t="s">
        <v>87</v>
      </c>
      <c r="F530" s="26"/>
      <c r="G530" s="26" t="s">
        <v>285</v>
      </c>
      <c r="H530" s="26" t="s">
        <v>400</v>
      </c>
      <c r="I530" s="36"/>
    </row>
    <row r="531" spans="1:9" ht="45" x14ac:dyDescent="0.25">
      <c r="A531" s="36" t="s">
        <v>1934</v>
      </c>
      <c r="B531" s="30" t="s">
        <v>1935</v>
      </c>
      <c r="C531" s="27" t="s">
        <v>87</v>
      </c>
      <c r="D531" s="26" t="s">
        <v>1936</v>
      </c>
      <c r="E531" s="27" t="s">
        <v>87</v>
      </c>
      <c r="F531" s="26"/>
      <c r="G531" s="26" t="s">
        <v>603</v>
      </c>
      <c r="H531" s="26" t="s">
        <v>99</v>
      </c>
      <c r="I531" s="36"/>
    </row>
    <row r="532" spans="1:9" ht="60" x14ac:dyDescent="0.25">
      <c r="A532" s="36" t="s">
        <v>1937</v>
      </c>
      <c r="B532" s="30" t="s">
        <v>1938</v>
      </c>
      <c r="C532" s="27" t="s">
        <v>87</v>
      </c>
      <c r="D532" s="26" t="s">
        <v>1939</v>
      </c>
      <c r="E532" s="27" t="s">
        <v>87</v>
      </c>
      <c r="F532" s="26"/>
      <c r="G532" s="26" t="s">
        <v>248</v>
      </c>
      <c r="H532" s="26" t="s">
        <v>1872</v>
      </c>
      <c r="I532" s="36"/>
    </row>
    <row r="533" spans="1:9" ht="45" x14ac:dyDescent="0.25">
      <c r="A533" s="36" t="s">
        <v>1940</v>
      </c>
      <c r="B533" s="30" t="s">
        <v>124</v>
      </c>
      <c r="C533" s="27" t="s">
        <v>87</v>
      </c>
      <c r="D533" s="26" t="s">
        <v>1941</v>
      </c>
      <c r="E533" s="27" t="s">
        <v>87</v>
      </c>
      <c r="F533" s="26"/>
      <c r="G533" s="26" t="s">
        <v>1750</v>
      </c>
      <c r="H533" s="26" t="s">
        <v>99</v>
      </c>
      <c r="I533" s="36"/>
    </row>
    <row r="534" spans="1:9" ht="45" x14ac:dyDescent="0.25">
      <c r="A534" s="36" t="s">
        <v>1942</v>
      </c>
      <c r="B534" s="30" t="s">
        <v>1943</v>
      </c>
      <c r="C534" s="27" t="s">
        <v>87</v>
      </c>
      <c r="D534" s="26" t="s">
        <v>1944</v>
      </c>
      <c r="E534" s="27" t="s">
        <v>87</v>
      </c>
      <c r="F534" s="26" t="s">
        <v>1945</v>
      </c>
      <c r="G534" s="26" t="s">
        <v>252</v>
      </c>
      <c r="H534" s="26" t="s">
        <v>99</v>
      </c>
      <c r="I534" s="36"/>
    </row>
    <row r="535" spans="1:9" ht="45" x14ac:dyDescent="0.25">
      <c r="A535" s="36" t="s">
        <v>1946</v>
      </c>
      <c r="B535" s="30" t="s">
        <v>1947</v>
      </c>
      <c r="C535" s="27" t="s">
        <v>87</v>
      </c>
      <c r="D535" s="26" t="s">
        <v>1948</v>
      </c>
      <c r="E535" s="27" t="s">
        <v>87</v>
      </c>
      <c r="F535" s="26"/>
      <c r="G535" s="26" t="s">
        <v>1750</v>
      </c>
      <c r="H535" s="26" t="s">
        <v>99</v>
      </c>
      <c r="I535" s="36"/>
    </row>
    <row r="536" spans="1:9" ht="135" x14ac:dyDescent="0.25">
      <c r="A536" s="36" t="s">
        <v>1949</v>
      </c>
      <c r="B536" s="30" t="s">
        <v>1950</v>
      </c>
      <c r="C536" s="27" t="s">
        <v>87</v>
      </c>
      <c r="D536" s="26" t="s">
        <v>1951</v>
      </c>
      <c r="E536" s="27" t="s">
        <v>87</v>
      </c>
      <c r="F536" s="26" t="s">
        <v>1952</v>
      </c>
      <c r="G536" s="26" t="s">
        <v>335</v>
      </c>
      <c r="H536" s="26" t="s">
        <v>99</v>
      </c>
      <c r="I536" s="36"/>
    </row>
    <row r="537" spans="1:9" ht="60" x14ac:dyDescent="0.25">
      <c r="A537" s="36" t="s">
        <v>1953</v>
      </c>
      <c r="B537" s="30" t="s">
        <v>1954</v>
      </c>
      <c r="C537" s="27" t="s">
        <v>87</v>
      </c>
      <c r="D537" s="26" t="s">
        <v>1955</v>
      </c>
      <c r="E537" s="27" t="s">
        <v>87</v>
      </c>
      <c r="F537" s="26"/>
      <c r="G537" s="26" t="s">
        <v>252</v>
      </c>
      <c r="H537" s="26" t="s">
        <v>103</v>
      </c>
      <c r="I537" s="36"/>
    </row>
    <row r="538" spans="1:9" ht="75" x14ac:dyDescent="0.25">
      <c r="A538" s="36" t="s">
        <v>1956</v>
      </c>
      <c r="B538" s="30" t="s">
        <v>1957</v>
      </c>
      <c r="C538" s="27" t="s">
        <v>87</v>
      </c>
      <c r="D538" s="26" t="s">
        <v>1958</v>
      </c>
      <c r="E538" s="27" t="s">
        <v>87</v>
      </c>
      <c r="F538" s="26"/>
      <c r="G538" s="26" t="s">
        <v>248</v>
      </c>
      <c r="H538" s="26" t="s">
        <v>1872</v>
      </c>
      <c r="I538" s="36"/>
    </row>
    <row r="539" spans="1:9" ht="60" x14ac:dyDescent="0.25">
      <c r="A539" s="36" t="s">
        <v>1959</v>
      </c>
      <c r="B539" s="30" t="s">
        <v>1960</v>
      </c>
      <c r="C539" s="27" t="s">
        <v>87</v>
      </c>
      <c r="D539" s="26" t="s">
        <v>1961</v>
      </c>
      <c r="E539" s="27" t="s">
        <v>87</v>
      </c>
      <c r="F539" s="26"/>
      <c r="G539" s="26" t="s">
        <v>248</v>
      </c>
      <c r="H539" s="26" t="s">
        <v>1872</v>
      </c>
      <c r="I539" s="36"/>
    </row>
    <row r="540" spans="1:9" ht="60" x14ac:dyDescent="0.25">
      <c r="A540" s="36" t="s">
        <v>1962</v>
      </c>
      <c r="B540" s="30" t="s">
        <v>1963</v>
      </c>
      <c r="C540" s="27" t="s">
        <v>87</v>
      </c>
      <c r="D540" s="26" t="s">
        <v>1964</v>
      </c>
      <c r="E540" s="27" t="s">
        <v>87</v>
      </c>
      <c r="F540" s="26"/>
      <c r="G540" s="26"/>
      <c r="H540" s="26" t="s">
        <v>1872</v>
      </c>
      <c r="I540" s="36"/>
    </row>
    <row r="541" spans="1:9" ht="60" x14ac:dyDescent="0.25">
      <c r="A541" s="36" t="s">
        <v>1965</v>
      </c>
      <c r="B541" s="30" t="s">
        <v>1966</v>
      </c>
      <c r="C541" s="27" t="s">
        <v>87</v>
      </c>
      <c r="D541" s="26" t="s">
        <v>1967</v>
      </c>
      <c r="E541" s="27" t="s">
        <v>87</v>
      </c>
      <c r="F541" s="26"/>
      <c r="G541" s="26"/>
      <c r="H541" s="26" t="s">
        <v>1872</v>
      </c>
      <c r="I541" s="36"/>
    </row>
    <row r="542" spans="1:9" ht="45" x14ac:dyDescent="0.25">
      <c r="A542" s="35" t="s">
        <v>2099</v>
      </c>
      <c r="B542" s="35" t="s">
        <v>2100</v>
      </c>
      <c r="C542" s="35" t="s">
        <v>87</v>
      </c>
      <c r="D542" s="37" t="s">
        <v>2104</v>
      </c>
      <c r="E542" s="35" t="s">
        <v>87</v>
      </c>
      <c r="F542" s="35" t="s">
        <v>2101</v>
      </c>
      <c r="G542" s="38" t="s">
        <v>335</v>
      </c>
      <c r="H542" s="26" t="s">
        <v>2106</v>
      </c>
    </row>
    <row r="543" spans="1:9" ht="75" x14ac:dyDescent="0.25">
      <c r="A543" s="35" t="s">
        <v>2102</v>
      </c>
      <c r="B543" s="35" t="s">
        <v>2103</v>
      </c>
      <c r="C543" s="35" t="s">
        <v>87</v>
      </c>
      <c r="D543" s="37" t="s">
        <v>2105</v>
      </c>
      <c r="E543" s="35" t="s">
        <v>87</v>
      </c>
      <c r="G543" s="38" t="s">
        <v>335</v>
      </c>
      <c r="H543" s="26" t="s">
        <v>2106</v>
      </c>
    </row>
  </sheetData>
  <hyperlinks>
    <hyperlink ref="A3" r:id="rId1"/>
    <hyperlink ref="A4" r:id="rId2"/>
    <hyperlink ref="A5" r:id="rId3"/>
    <hyperlink ref="A6" r:id="rId4"/>
    <hyperlink ref="A7" r:id="rId5"/>
    <hyperlink ref="A8" r:id="rId6"/>
    <hyperlink ref="A9" r:id="rId7"/>
    <hyperlink ref="A10" r:id="rId8"/>
    <hyperlink ref="A11" r:id="rId9"/>
    <hyperlink ref="A12" r:id="rId10"/>
    <hyperlink ref="A13" r:id="rId11"/>
    <hyperlink ref="A14" r:id="rId12"/>
    <hyperlink ref="A15" r:id="rId13"/>
    <hyperlink ref="A16" r:id="rId14"/>
    <hyperlink ref="A17" r:id="rId15"/>
    <hyperlink ref="A18" r:id="rId16"/>
    <hyperlink ref="A19" r:id="rId17"/>
    <hyperlink ref="A20" r:id="rId18"/>
    <hyperlink ref="A21" r:id="rId19"/>
    <hyperlink ref="A22" r:id="rId20"/>
    <hyperlink ref="A23" r:id="rId21"/>
    <hyperlink ref="A24" r:id="rId22"/>
    <hyperlink ref="A25" r:id="rId23"/>
    <hyperlink ref="A26" r:id="rId24"/>
    <hyperlink ref="A27" r:id="rId25"/>
    <hyperlink ref="A28" r:id="rId26"/>
    <hyperlink ref="A29" r:id="rId27"/>
    <hyperlink ref="A30" r:id="rId28"/>
    <hyperlink ref="A31" r:id="rId29"/>
    <hyperlink ref="A32" r:id="rId30"/>
    <hyperlink ref="A33" r:id="rId31"/>
    <hyperlink ref="A34" r:id="rId32"/>
    <hyperlink ref="A35" r:id="rId33"/>
    <hyperlink ref="A36" r:id="rId34"/>
    <hyperlink ref="A37" r:id="rId35"/>
    <hyperlink ref="A38" r:id="rId36"/>
    <hyperlink ref="A39" r:id="rId37"/>
    <hyperlink ref="A40" r:id="rId38"/>
    <hyperlink ref="A41" r:id="rId39"/>
    <hyperlink ref="A42" r:id="rId40"/>
    <hyperlink ref="A43" r:id="rId41"/>
    <hyperlink ref="A44" r:id="rId42"/>
    <hyperlink ref="A45" r:id="rId43"/>
    <hyperlink ref="A46" r:id="rId44"/>
    <hyperlink ref="A47" r:id="rId45"/>
    <hyperlink ref="A48" r:id="rId46"/>
    <hyperlink ref="A49" r:id="rId47"/>
    <hyperlink ref="A50" r:id="rId48"/>
    <hyperlink ref="A51" r:id="rId49"/>
    <hyperlink ref="A52" r:id="rId50"/>
    <hyperlink ref="A53" r:id="rId51"/>
    <hyperlink ref="A54" r:id="rId52"/>
    <hyperlink ref="A55" r:id="rId53"/>
    <hyperlink ref="A56" r:id="rId54"/>
    <hyperlink ref="A57" r:id="rId55"/>
    <hyperlink ref="A58" r:id="rId56"/>
    <hyperlink ref="A59" r:id="rId57"/>
    <hyperlink ref="A60" r:id="rId58"/>
    <hyperlink ref="A61" r:id="rId59"/>
    <hyperlink ref="A62" r:id="rId60"/>
    <hyperlink ref="A63" r:id="rId61"/>
    <hyperlink ref="A64" r:id="rId62"/>
    <hyperlink ref="A65" r:id="rId63"/>
    <hyperlink ref="A66" r:id="rId64"/>
    <hyperlink ref="A67" r:id="rId65"/>
    <hyperlink ref="A68" r:id="rId66"/>
    <hyperlink ref="A69" r:id="rId67"/>
    <hyperlink ref="A70" r:id="rId68"/>
    <hyperlink ref="A71" r:id="rId69"/>
    <hyperlink ref="A72" r:id="rId70"/>
    <hyperlink ref="A73" r:id="rId71"/>
    <hyperlink ref="A74" r:id="rId72"/>
    <hyperlink ref="A75" r:id="rId73"/>
    <hyperlink ref="A76" r:id="rId74"/>
    <hyperlink ref="A77" r:id="rId75"/>
    <hyperlink ref="A78" r:id="rId76"/>
    <hyperlink ref="A79" r:id="rId77"/>
    <hyperlink ref="A80" r:id="rId78"/>
    <hyperlink ref="A81" r:id="rId79"/>
    <hyperlink ref="A82" r:id="rId80"/>
    <hyperlink ref="I82" r:id="rId81"/>
    <hyperlink ref="A83" r:id="rId82"/>
    <hyperlink ref="I83" r:id="rId83"/>
    <hyperlink ref="A84" r:id="rId84"/>
    <hyperlink ref="A85" r:id="rId85"/>
    <hyperlink ref="A86" r:id="rId86"/>
    <hyperlink ref="A87" r:id="rId87"/>
    <hyperlink ref="A88" r:id="rId88"/>
    <hyperlink ref="A89" r:id="rId89"/>
    <hyperlink ref="A90" r:id="rId90"/>
    <hyperlink ref="A91" r:id="rId91"/>
    <hyperlink ref="A92" r:id="rId92"/>
    <hyperlink ref="A93" r:id="rId93"/>
    <hyperlink ref="A94" r:id="rId94"/>
    <hyperlink ref="A95" r:id="rId95"/>
    <hyperlink ref="A96" r:id="rId96"/>
    <hyperlink ref="A97" r:id="rId97"/>
    <hyperlink ref="A98" r:id="rId98"/>
    <hyperlink ref="A99" r:id="rId99"/>
    <hyperlink ref="A100" r:id="rId100"/>
    <hyperlink ref="A101" r:id="rId101"/>
    <hyperlink ref="A102" r:id="rId102"/>
    <hyperlink ref="A103" r:id="rId103"/>
    <hyperlink ref="A104" r:id="rId104"/>
    <hyperlink ref="A105" r:id="rId105"/>
    <hyperlink ref="A106" r:id="rId106"/>
    <hyperlink ref="A107" r:id="rId107"/>
    <hyperlink ref="A108" r:id="rId108"/>
    <hyperlink ref="A109" r:id="rId109"/>
    <hyperlink ref="A110" r:id="rId110"/>
    <hyperlink ref="A111" r:id="rId111"/>
    <hyperlink ref="A112" r:id="rId112"/>
    <hyperlink ref="A113" r:id="rId113"/>
    <hyperlink ref="A114" r:id="rId114"/>
    <hyperlink ref="A115" r:id="rId115"/>
    <hyperlink ref="A116" r:id="rId116"/>
    <hyperlink ref="A117" r:id="rId117"/>
    <hyperlink ref="A118" r:id="rId118"/>
    <hyperlink ref="A119" r:id="rId119"/>
    <hyperlink ref="A120" r:id="rId120"/>
    <hyperlink ref="A121" r:id="rId121"/>
    <hyperlink ref="A122" r:id="rId122"/>
    <hyperlink ref="A123" r:id="rId123"/>
    <hyperlink ref="A124" r:id="rId124"/>
    <hyperlink ref="A125" r:id="rId125"/>
    <hyperlink ref="A126" r:id="rId126"/>
    <hyperlink ref="A127" r:id="rId127"/>
    <hyperlink ref="A128" r:id="rId128"/>
    <hyperlink ref="A129" r:id="rId129"/>
    <hyperlink ref="A130" r:id="rId130"/>
    <hyperlink ref="A131" r:id="rId131"/>
    <hyperlink ref="A132" r:id="rId132"/>
    <hyperlink ref="A133" r:id="rId133"/>
    <hyperlink ref="A134" r:id="rId134"/>
    <hyperlink ref="A135" r:id="rId135"/>
    <hyperlink ref="A136" r:id="rId136"/>
    <hyperlink ref="A137" r:id="rId137"/>
    <hyperlink ref="A138" r:id="rId138"/>
    <hyperlink ref="A139" r:id="rId139"/>
    <hyperlink ref="A140" r:id="rId140"/>
    <hyperlink ref="A141" r:id="rId141"/>
    <hyperlink ref="A142" r:id="rId142"/>
    <hyperlink ref="A143" r:id="rId143"/>
    <hyperlink ref="A144" r:id="rId144"/>
    <hyperlink ref="A145" r:id="rId145"/>
    <hyperlink ref="A146" r:id="rId146"/>
    <hyperlink ref="A147" r:id="rId147"/>
    <hyperlink ref="A148" r:id="rId148"/>
    <hyperlink ref="A149" r:id="rId149"/>
    <hyperlink ref="A150" r:id="rId150"/>
    <hyperlink ref="A151" r:id="rId151"/>
    <hyperlink ref="A152" r:id="rId152"/>
    <hyperlink ref="A153" r:id="rId153"/>
    <hyperlink ref="A154" r:id="rId154"/>
    <hyperlink ref="A155" r:id="rId155"/>
    <hyperlink ref="A156" r:id="rId156"/>
    <hyperlink ref="A157" r:id="rId157"/>
    <hyperlink ref="A158" r:id="rId158"/>
    <hyperlink ref="A159" r:id="rId159"/>
    <hyperlink ref="A160" r:id="rId160"/>
    <hyperlink ref="A161" r:id="rId161"/>
    <hyperlink ref="A162" r:id="rId162"/>
    <hyperlink ref="A163" r:id="rId163"/>
    <hyperlink ref="A164" r:id="rId164"/>
    <hyperlink ref="A165" r:id="rId165"/>
    <hyperlink ref="A166" r:id="rId166"/>
    <hyperlink ref="A167" r:id="rId167"/>
    <hyperlink ref="A168" r:id="rId168"/>
    <hyperlink ref="A169" r:id="rId169"/>
    <hyperlink ref="A170" r:id="rId170"/>
    <hyperlink ref="A171" r:id="rId171"/>
    <hyperlink ref="A172" r:id="rId172"/>
    <hyperlink ref="A173" r:id="rId173"/>
    <hyperlink ref="A174" r:id="rId174"/>
    <hyperlink ref="A175" r:id="rId175"/>
    <hyperlink ref="A176" r:id="rId176"/>
    <hyperlink ref="A177" r:id="rId177"/>
    <hyperlink ref="A178" r:id="rId178"/>
    <hyperlink ref="A179" r:id="rId179"/>
    <hyperlink ref="A180" r:id="rId180"/>
    <hyperlink ref="A181" r:id="rId181"/>
    <hyperlink ref="A182" r:id="rId182"/>
    <hyperlink ref="A183" r:id="rId183"/>
    <hyperlink ref="A184" r:id="rId184"/>
    <hyperlink ref="A185" r:id="rId185"/>
    <hyperlink ref="A186" r:id="rId186"/>
    <hyperlink ref="A187" r:id="rId187"/>
    <hyperlink ref="A188" r:id="rId188"/>
    <hyperlink ref="A189" r:id="rId189"/>
    <hyperlink ref="A190" r:id="rId190"/>
    <hyperlink ref="A191" r:id="rId191"/>
    <hyperlink ref="A192" r:id="rId192"/>
    <hyperlink ref="A193" r:id="rId193"/>
    <hyperlink ref="A194" r:id="rId194"/>
    <hyperlink ref="A195" r:id="rId195"/>
    <hyperlink ref="A196" r:id="rId196"/>
    <hyperlink ref="A197" r:id="rId197"/>
    <hyperlink ref="A198" r:id="rId198"/>
    <hyperlink ref="A199" r:id="rId199"/>
    <hyperlink ref="A200" r:id="rId200"/>
    <hyperlink ref="A201" r:id="rId201"/>
    <hyperlink ref="A202" r:id="rId202"/>
    <hyperlink ref="A203" r:id="rId203"/>
    <hyperlink ref="A204" r:id="rId204"/>
    <hyperlink ref="A205" r:id="rId205"/>
    <hyperlink ref="A206" r:id="rId206"/>
    <hyperlink ref="A207" r:id="rId207"/>
    <hyperlink ref="A208" r:id="rId208"/>
    <hyperlink ref="A209" r:id="rId209"/>
    <hyperlink ref="A210" r:id="rId210"/>
    <hyperlink ref="A211" r:id="rId211"/>
    <hyperlink ref="A212" r:id="rId212"/>
    <hyperlink ref="A213" r:id="rId213"/>
    <hyperlink ref="A214" r:id="rId214"/>
    <hyperlink ref="A215" r:id="rId215"/>
    <hyperlink ref="A216" r:id="rId216"/>
    <hyperlink ref="A217" r:id="rId217"/>
    <hyperlink ref="A218" r:id="rId218"/>
    <hyperlink ref="A219" r:id="rId219"/>
    <hyperlink ref="A220" r:id="rId220"/>
    <hyperlink ref="A221" r:id="rId221"/>
    <hyperlink ref="A222" r:id="rId222"/>
    <hyperlink ref="A223" r:id="rId223"/>
    <hyperlink ref="A224" r:id="rId224"/>
    <hyperlink ref="A225" r:id="rId225"/>
    <hyperlink ref="A226" r:id="rId226"/>
    <hyperlink ref="A227" r:id="rId227"/>
    <hyperlink ref="A228" r:id="rId228"/>
    <hyperlink ref="A229" r:id="rId229"/>
    <hyperlink ref="A230" r:id="rId230"/>
    <hyperlink ref="A231" r:id="rId231"/>
    <hyperlink ref="A232" r:id="rId232"/>
    <hyperlink ref="A233" r:id="rId233"/>
    <hyperlink ref="A234" r:id="rId234"/>
    <hyperlink ref="A235" r:id="rId235"/>
    <hyperlink ref="A236" r:id="rId236"/>
    <hyperlink ref="A237" r:id="rId237"/>
    <hyperlink ref="A238" r:id="rId238"/>
    <hyperlink ref="A239" r:id="rId239"/>
    <hyperlink ref="A240" r:id="rId240"/>
    <hyperlink ref="A241" r:id="rId241"/>
    <hyperlink ref="A242" r:id="rId242"/>
    <hyperlink ref="A243" r:id="rId243"/>
    <hyperlink ref="A244" r:id="rId244"/>
    <hyperlink ref="A245" r:id="rId245"/>
    <hyperlink ref="A246" r:id="rId246"/>
    <hyperlink ref="A247" r:id="rId247"/>
    <hyperlink ref="A248" r:id="rId248"/>
    <hyperlink ref="A249" r:id="rId249"/>
    <hyperlink ref="A250" r:id="rId250"/>
    <hyperlink ref="A251" r:id="rId251"/>
    <hyperlink ref="A252" r:id="rId252"/>
    <hyperlink ref="A253" r:id="rId253"/>
    <hyperlink ref="A254" r:id="rId254"/>
    <hyperlink ref="A255" r:id="rId255"/>
    <hyperlink ref="A256" r:id="rId256"/>
    <hyperlink ref="A257" r:id="rId257"/>
    <hyperlink ref="A258" r:id="rId258"/>
    <hyperlink ref="A259" r:id="rId259"/>
    <hyperlink ref="A260" r:id="rId260"/>
    <hyperlink ref="A261" r:id="rId261"/>
    <hyperlink ref="A262" r:id="rId262"/>
    <hyperlink ref="A263" r:id="rId263"/>
    <hyperlink ref="A264" r:id="rId264"/>
    <hyperlink ref="A265" r:id="rId265"/>
    <hyperlink ref="A266" r:id="rId266"/>
    <hyperlink ref="A267" r:id="rId267"/>
    <hyperlink ref="A268" r:id="rId268"/>
    <hyperlink ref="A269" r:id="rId269"/>
    <hyperlink ref="A270" r:id="rId270"/>
    <hyperlink ref="A271" r:id="rId271"/>
    <hyperlink ref="A272" r:id="rId272"/>
    <hyperlink ref="A273" r:id="rId273"/>
    <hyperlink ref="A274" r:id="rId274"/>
    <hyperlink ref="A275" r:id="rId275"/>
    <hyperlink ref="A276" r:id="rId276"/>
    <hyperlink ref="A277" r:id="rId277"/>
    <hyperlink ref="A278" r:id="rId278"/>
    <hyperlink ref="A279" r:id="rId279"/>
    <hyperlink ref="A280" r:id="rId280"/>
    <hyperlink ref="A281" r:id="rId281"/>
    <hyperlink ref="A282" r:id="rId282"/>
    <hyperlink ref="A283" r:id="rId283"/>
    <hyperlink ref="A284" r:id="rId284"/>
    <hyperlink ref="A285" r:id="rId285"/>
    <hyperlink ref="A286" r:id="rId286"/>
    <hyperlink ref="A287" r:id="rId287"/>
    <hyperlink ref="A288" r:id="rId288"/>
    <hyperlink ref="A289" r:id="rId289"/>
    <hyperlink ref="A290" r:id="rId290"/>
    <hyperlink ref="A291" r:id="rId291"/>
    <hyperlink ref="A292" r:id="rId292"/>
    <hyperlink ref="A293" r:id="rId293"/>
    <hyperlink ref="A294" r:id="rId294"/>
    <hyperlink ref="A295" r:id="rId295"/>
    <hyperlink ref="A296" r:id="rId296"/>
    <hyperlink ref="A297" r:id="rId297"/>
    <hyperlink ref="A298" r:id="rId298"/>
    <hyperlink ref="A299" r:id="rId299"/>
    <hyperlink ref="A300" r:id="rId300"/>
    <hyperlink ref="A301" r:id="rId301"/>
    <hyperlink ref="A302" r:id="rId302"/>
    <hyperlink ref="A303" r:id="rId303"/>
    <hyperlink ref="A304" r:id="rId304"/>
    <hyperlink ref="A305" r:id="rId305"/>
    <hyperlink ref="A306" r:id="rId306"/>
    <hyperlink ref="A307" r:id="rId307"/>
    <hyperlink ref="A308" r:id="rId308"/>
    <hyperlink ref="A309" r:id="rId309"/>
    <hyperlink ref="A310" r:id="rId310"/>
    <hyperlink ref="A311" r:id="rId311"/>
    <hyperlink ref="A312" r:id="rId312"/>
    <hyperlink ref="A313" r:id="rId313"/>
    <hyperlink ref="A314" r:id="rId314"/>
    <hyperlink ref="A315" r:id="rId315"/>
    <hyperlink ref="A316" r:id="rId316"/>
    <hyperlink ref="A317" r:id="rId317"/>
    <hyperlink ref="A318" r:id="rId318"/>
    <hyperlink ref="A319" r:id="rId319"/>
    <hyperlink ref="A320" r:id="rId320"/>
    <hyperlink ref="A321" r:id="rId321"/>
    <hyperlink ref="A322" r:id="rId322"/>
    <hyperlink ref="A323" r:id="rId323"/>
    <hyperlink ref="A324" r:id="rId324"/>
    <hyperlink ref="A325" r:id="rId325"/>
    <hyperlink ref="A326" r:id="rId326"/>
    <hyperlink ref="A327" r:id="rId327"/>
    <hyperlink ref="A328" r:id="rId328"/>
    <hyperlink ref="A329" r:id="rId329"/>
    <hyperlink ref="A330" r:id="rId330"/>
    <hyperlink ref="A331" r:id="rId331"/>
    <hyperlink ref="A332" r:id="rId332"/>
    <hyperlink ref="A333" r:id="rId333"/>
    <hyperlink ref="A334" r:id="rId334"/>
    <hyperlink ref="A335" r:id="rId335"/>
    <hyperlink ref="A336" r:id="rId336"/>
    <hyperlink ref="A337" r:id="rId337"/>
    <hyperlink ref="A338" r:id="rId338"/>
    <hyperlink ref="A339" r:id="rId339"/>
    <hyperlink ref="A340" r:id="rId340"/>
    <hyperlink ref="A341" r:id="rId341"/>
    <hyperlink ref="A342" r:id="rId342"/>
    <hyperlink ref="A343" r:id="rId343"/>
    <hyperlink ref="A344" r:id="rId344"/>
    <hyperlink ref="A345" r:id="rId345"/>
    <hyperlink ref="A346" r:id="rId346"/>
    <hyperlink ref="A347" r:id="rId347"/>
    <hyperlink ref="A348" r:id="rId348"/>
    <hyperlink ref="A349" r:id="rId349"/>
    <hyperlink ref="A350" r:id="rId350"/>
    <hyperlink ref="A351" r:id="rId351"/>
    <hyperlink ref="A352" r:id="rId352"/>
    <hyperlink ref="A353" r:id="rId353"/>
    <hyperlink ref="A354" r:id="rId354"/>
    <hyperlink ref="A355" r:id="rId355"/>
    <hyperlink ref="A356" r:id="rId356"/>
    <hyperlink ref="A357" r:id="rId357"/>
    <hyperlink ref="A358" r:id="rId358"/>
    <hyperlink ref="A359" r:id="rId359"/>
    <hyperlink ref="A360" r:id="rId360"/>
    <hyperlink ref="A361" r:id="rId361"/>
    <hyperlink ref="A362" r:id="rId362"/>
    <hyperlink ref="A363" r:id="rId363"/>
    <hyperlink ref="A364" r:id="rId364"/>
    <hyperlink ref="A365" r:id="rId365"/>
    <hyperlink ref="A366" r:id="rId366"/>
    <hyperlink ref="A367" r:id="rId367"/>
    <hyperlink ref="A368" r:id="rId368"/>
    <hyperlink ref="A369" r:id="rId369"/>
    <hyperlink ref="A370" r:id="rId370"/>
    <hyperlink ref="A371" r:id="rId371"/>
    <hyperlink ref="A372" r:id="rId372"/>
    <hyperlink ref="A373" r:id="rId373"/>
    <hyperlink ref="A374" r:id="rId374"/>
    <hyperlink ref="A375" r:id="rId375"/>
    <hyperlink ref="A376" r:id="rId376"/>
    <hyperlink ref="A377" r:id="rId377"/>
    <hyperlink ref="A378" r:id="rId378"/>
    <hyperlink ref="A379" r:id="rId379"/>
    <hyperlink ref="A380" r:id="rId380"/>
    <hyperlink ref="A381" r:id="rId381"/>
    <hyperlink ref="A382" r:id="rId382"/>
    <hyperlink ref="A383" r:id="rId383"/>
    <hyperlink ref="A384" r:id="rId384"/>
    <hyperlink ref="A385" r:id="rId385"/>
    <hyperlink ref="A386" r:id="rId386"/>
    <hyperlink ref="A387" r:id="rId387"/>
    <hyperlink ref="A388" r:id="rId388"/>
    <hyperlink ref="A389" r:id="rId389"/>
    <hyperlink ref="A390" r:id="rId390"/>
    <hyperlink ref="A391" r:id="rId391"/>
    <hyperlink ref="A392" r:id="rId392"/>
    <hyperlink ref="A393" r:id="rId393"/>
    <hyperlink ref="A394" r:id="rId394"/>
    <hyperlink ref="A395" r:id="rId395"/>
    <hyperlink ref="A396" r:id="rId396"/>
    <hyperlink ref="A397" r:id="rId397"/>
    <hyperlink ref="A398" r:id="rId398"/>
    <hyperlink ref="A399" r:id="rId399"/>
    <hyperlink ref="A400" r:id="rId400"/>
    <hyperlink ref="A401" r:id="rId401"/>
    <hyperlink ref="A402" r:id="rId402"/>
    <hyperlink ref="A403" r:id="rId403"/>
    <hyperlink ref="A404" r:id="rId404"/>
    <hyperlink ref="A405" r:id="rId405"/>
    <hyperlink ref="A406" r:id="rId406"/>
    <hyperlink ref="A407" r:id="rId407"/>
    <hyperlink ref="A408" r:id="rId408"/>
    <hyperlink ref="A409" r:id="rId409"/>
    <hyperlink ref="I409" r:id="rId410"/>
    <hyperlink ref="A410" r:id="rId411"/>
    <hyperlink ref="I410" r:id="rId412"/>
    <hyperlink ref="A411" r:id="rId413"/>
    <hyperlink ref="I411" r:id="rId414"/>
    <hyperlink ref="A412" r:id="rId415"/>
    <hyperlink ref="I412" r:id="rId416"/>
    <hyperlink ref="A413" r:id="rId417"/>
    <hyperlink ref="I413" r:id="rId418"/>
    <hyperlink ref="A414" r:id="rId419"/>
    <hyperlink ref="I414" r:id="rId420"/>
    <hyperlink ref="A415" r:id="rId421"/>
    <hyperlink ref="I415" r:id="rId422"/>
    <hyperlink ref="A416" r:id="rId423"/>
    <hyperlink ref="I416" r:id="rId424"/>
    <hyperlink ref="A417" r:id="rId425"/>
    <hyperlink ref="I417" r:id="rId426"/>
    <hyperlink ref="A418" r:id="rId427"/>
    <hyperlink ref="I418" r:id="rId428"/>
    <hyperlink ref="A419" r:id="rId429"/>
    <hyperlink ref="I419" r:id="rId430"/>
    <hyperlink ref="A420" r:id="rId431"/>
    <hyperlink ref="I420" r:id="rId432"/>
    <hyperlink ref="A421" r:id="rId433"/>
    <hyperlink ref="I421" r:id="rId434"/>
    <hyperlink ref="A422" r:id="rId435"/>
    <hyperlink ref="I422" r:id="rId436"/>
    <hyperlink ref="A423" r:id="rId437"/>
    <hyperlink ref="I423" r:id="rId438"/>
    <hyperlink ref="A424" r:id="rId439"/>
    <hyperlink ref="I424" r:id="rId440"/>
    <hyperlink ref="A425" r:id="rId441"/>
    <hyperlink ref="A426" r:id="rId442"/>
    <hyperlink ref="A427" r:id="rId443"/>
    <hyperlink ref="A428" r:id="rId444"/>
    <hyperlink ref="A429" r:id="rId445"/>
    <hyperlink ref="A430" r:id="rId446"/>
    <hyperlink ref="A431" r:id="rId447"/>
    <hyperlink ref="A432" r:id="rId448"/>
    <hyperlink ref="A433" r:id="rId449"/>
    <hyperlink ref="A434" r:id="rId450"/>
    <hyperlink ref="A435" r:id="rId451"/>
    <hyperlink ref="A436" r:id="rId452"/>
    <hyperlink ref="A437" r:id="rId453"/>
    <hyperlink ref="A438" r:id="rId454"/>
    <hyperlink ref="A439" r:id="rId455"/>
    <hyperlink ref="A440" r:id="rId456"/>
    <hyperlink ref="A441" r:id="rId457"/>
    <hyperlink ref="A442" r:id="rId458"/>
    <hyperlink ref="A443" r:id="rId459"/>
    <hyperlink ref="A444" r:id="rId460"/>
    <hyperlink ref="A445" r:id="rId461"/>
    <hyperlink ref="A446" r:id="rId462"/>
    <hyperlink ref="A447" r:id="rId463"/>
    <hyperlink ref="A448" r:id="rId464"/>
    <hyperlink ref="A449" r:id="rId465"/>
    <hyperlink ref="A450" r:id="rId466"/>
    <hyperlink ref="A451" r:id="rId467"/>
    <hyperlink ref="A452" r:id="rId468"/>
    <hyperlink ref="A453" r:id="rId469"/>
    <hyperlink ref="A454" r:id="rId470"/>
    <hyperlink ref="A455" r:id="rId471"/>
    <hyperlink ref="A456" r:id="rId472"/>
    <hyperlink ref="A457" r:id="rId473"/>
    <hyperlink ref="A458" r:id="rId474"/>
    <hyperlink ref="A459" r:id="rId475"/>
    <hyperlink ref="A460" r:id="rId476"/>
    <hyperlink ref="A461" r:id="rId477"/>
    <hyperlink ref="A462" r:id="rId478"/>
    <hyperlink ref="A463" r:id="rId479"/>
    <hyperlink ref="A464" r:id="rId480"/>
    <hyperlink ref="A465" r:id="rId481"/>
    <hyperlink ref="A466" r:id="rId482"/>
    <hyperlink ref="A467" r:id="rId483"/>
    <hyperlink ref="A468" r:id="rId484"/>
    <hyperlink ref="A469" r:id="rId485"/>
    <hyperlink ref="A470" r:id="rId486"/>
    <hyperlink ref="A471" r:id="rId487"/>
    <hyperlink ref="A472" r:id="rId488"/>
    <hyperlink ref="A473" r:id="rId489"/>
    <hyperlink ref="A474" r:id="rId490"/>
    <hyperlink ref="A475" r:id="rId491"/>
    <hyperlink ref="A476" r:id="rId492"/>
    <hyperlink ref="A477" r:id="rId493"/>
    <hyperlink ref="A478" r:id="rId494"/>
    <hyperlink ref="A479" r:id="rId495"/>
    <hyperlink ref="A480" r:id="rId496"/>
    <hyperlink ref="A481" r:id="rId497"/>
    <hyperlink ref="A482" r:id="rId498"/>
    <hyperlink ref="A483" r:id="rId499"/>
    <hyperlink ref="A484" r:id="rId500"/>
    <hyperlink ref="A485" r:id="rId501"/>
    <hyperlink ref="A486" r:id="rId502"/>
    <hyperlink ref="A487" r:id="rId503"/>
    <hyperlink ref="A488" r:id="rId504"/>
    <hyperlink ref="A489" r:id="rId505"/>
    <hyperlink ref="A490" r:id="rId506"/>
    <hyperlink ref="A491" r:id="rId507"/>
    <hyperlink ref="A492" r:id="rId508"/>
    <hyperlink ref="A493" r:id="rId509"/>
    <hyperlink ref="A494" r:id="rId510"/>
    <hyperlink ref="A495" r:id="rId511"/>
    <hyperlink ref="A496" r:id="rId512"/>
    <hyperlink ref="A497" r:id="rId513"/>
    <hyperlink ref="A498" r:id="rId514"/>
    <hyperlink ref="A499" r:id="rId515"/>
    <hyperlink ref="A500" r:id="rId516"/>
    <hyperlink ref="A501" r:id="rId517"/>
    <hyperlink ref="A502" r:id="rId518"/>
    <hyperlink ref="A503" r:id="rId519"/>
    <hyperlink ref="A504" r:id="rId520"/>
    <hyperlink ref="A505" r:id="rId521"/>
    <hyperlink ref="A506" r:id="rId522"/>
    <hyperlink ref="A507" r:id="rId523"/>
    <hyperlink ref="A508" r:id="rId524"/>
    <hyperlink ref="A509" r:id="rId525"/>
    <hyperlink ref="A510" r:id="rId526"/>
    <hyperlink ref="A511" r:id="rId527"/>
    <hyperlink ref="A512" r:id="rId528"/>
    <hyperlink ref="A513" r:id="rId529"/>
    <hyperlink ref="A514" r:id="rId530"/>
    <hyperlink ref="A515" r:id="rId531"/>
    <hyperlink ref="A516" r:id="rId532"/>
    <hyperlink ref="A517" r:id="rId533"/>
    <hyperlink ref="A518" r:id="rId534"/>
    <hyperlink ref="A519" r:id="rId535"/>
    <hyperlink ref="A520" r:id="rId536"/>
    <hyperlink ref="A521" r:id="rId537"/>
    <hyperlink ref="A522" r:id="rId538"/>
    <hyperlink ref="A523" r:id="rId539"/>
    <hyperlink ref="A524" r:id="rId540"/>
    <hyperlink ref="A525" r:id="rId541"/>
    <hyperlink ref="A526" r:id="rId542"/>
    <hyperlink ref="A527" r:id="rId543"/>
    <hyperlink ref="A528" r:id="rId544"/>
    <hyperlink ref="A529" r:id="rId545"/>
    <hyperlink ref="A530" r:id="rId546"/>
    <hyperlink ref="A531" r:id="rId547"/>
    <hyperlink ref="A532" r:id="rId548"/>
    <hyperlink ref="A533" r:id="rId549"/>
    <hyperlink ref="A534" r:id="rId550"/>
    <hyperlink ref="A535" r:id="rId551"/>
    <hyperlink ref="A536" r:id="rId552"/>
    <hyperlink ref="A537" r:id="rId553"/>
    <hyperlink ref="A538" r:id="rId554"/>
    <hyperlink ref="A539" r:id="rId555"/>
    <hyperlink ref="A540" r:id="rId556"/>
    <hyperlink ref="A541" r:id="rId557"/>
  </hyperlinks>
  <pageMargins left="0.7" right="0.7" top="0.75" bottom="0.75" header="0.3" footer="0.3"/>
  <pageSetup paperSize="9" orientation="portrait" horizontalDpi="90" verticalDpi="90" r:id="rId558"/>
  <legacyDrawing r:id="rId559"/>
  <tableParts count="1">
    <tablePart r:id="rId56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461"/>
  <sheetViews>
    <sheetView zoomScaleNormal="100" workbookViewId="0">
      <selection activeCell="A3" sqref="A3"/>
    </sheetView>
  </sheetViews>
  <sheetFormatPr baseColWidth="10" defaultColWidth="12.5703125" defaultRowHeight="15.75" customHeight="1" x14ac:dyDescent="0.25"/>
  <cols>
    <col min="1" max="6" width="42.7109375" style="35" customWidth="1"/>
  </cols>
  <sheetData>
    <row r="1" spans="1:6" ht="35.25" customHeight="1" x14ac:dyDescent="0.25">
      <c r="A1" s="14" t="s">
        <v>1968</v>
      </c>
    </row>
    <row r="2" spans="1:6" ht="15" x14ac:dyDescent="0.25">
      <c r="A2" s="22" t="s">
        <v>77</v>
      </c>
      <c r="B2" s="22" t="s">
        <v>1969</v>
      </c>
      <c r="C2" s="22" t="s">
        <v>1970</v>
      </c>
      <c r="D2" s="22" t="s">
        <v>1971</v>
      </c>
      <c r="E2" s="22" t="s">
        <v>1972</v>
      </c>
      <c r="F2" s="22" t="s">
        <v>1973</v>
      </c>
    </row>
    <row r="3" spans="1:6" x14ac:dyDescent="0.25">
      <c r="A3" s="29" t="s">
        <v>1974</v>
      </c>
      <c r="B3" s="24"/>
      <c r="C3" s="24"/>
      <c r="D3" s="24"/>
      <c r="E3" s="24"/>
      <c r="F3" s="24" t="s">
        <v>1975</v>
      </c>
    </row>
    <row r="4" spans="1:6" x14ac:dyDescent="0.25">
      <c r="A4" s="36" t="s">
        <v>1976</v>
      </c>
      <c r="B4" s="26"/>
      <c r="C4" s="26"/>
      <c r="D4" s="26"/>
      <c r="E4" s="26"/>
      <c r="F4" s="26" t="s">
        <v>1975</v>
      </c>
    </row>
    <row r="5" spans="1:6" ht="30" x14ac:dyDescent="0.25">
      <c r="A5" s="36" t="s">
        <v>1977</v>
      </c>
      <c r="B5" s="26"/>
      <c r="C5" s="26"/>
      <c r="D5" s="26" t="s">
        <v>1978</v>
      </c>
      <c r="E5" s="26"/>
      <c r="F5" s="26"/>
    </row>
    <row r="6" spans="1:6" ht="31.5" x14ac:dyDescent="0.25">
      <c r="A6" s="36" t="s">
        <v>1979</v>
      </c>
      <c r="B6" s="26"/>
      <c r="C6" s="26"/>
      <c r="D6" s="26"/>
      <c r="E6" s="26"/>
      <c r="F6" s="26" t="s">
        <v>1980</v>
      </c>
    </row>
    <row r="7" spans="1:6" ht="30" x14ac:dyDescent="0.25">
      <c r="A7" s="36" t="s">
        <v>1981</v>
      </c>
      <c r="B7" s="26"/>
      <c r="C7" s="26"/>
      <c r="D7" s="26" t="s">
        <v>1982</v>
      </c>
      <c r="E7" s="26"/>
      <c r="F7" s="26"/>
    </row>
    <row r="8" spans="1:6" ht="30" x14ac:dyDescent="0.25">
      <c r="A8" s="36" t="s">
        <v>1983</v>
      </c>
      <c r="B8" s="26"/>
      <c r="C8" s="26"/>
      <c r="D8" s="26"/>
      <c r="E8" s="26"/>
      <c r="F8" s="26" t="s">
        <v>1984</v>
      </c>
    </row>
    <row r="9" spans="1:6" ht="31.5" x14ac:dyDescent="0.25">
      <c r="A9" s="36" t="s">
        <v>1985</v>
      </c>
      <c r="B9" s="26"/>
      <c r="C9" s="26"/>
      <c r="D9" s="26"/>
      <c r="E9" s="26" t="s">
        <v>1986</v>
      </c>
      <c r="F9" s="26"/>
    </row>
    <row r="10" spans="1:6" ht="31.5" x14ac:dyDescent="0.25">
      <c r="A10" s="36" t="s">
        <v>1987</v>
      </c>
      <c r="B10" s="26"/>
      <c r="C10" s="26"/>
      <c r="D10" s="26" t="s">
        <v>1988</v>
      </c>
      <c r="E10" s="26"/>
      <c r="F10" s="26"/>
    </row>
    <row r="11" spans="1:6" ht="30" x14ac:dyDescent="0.25">
      <c r="A11" s="36" t="s">
        <v>1989</v>
      </c>
      <c r="B11" s="26"/>
      <c r="C11" s="26"/>
      <c r="D11" s="26" t="s">
        <v>1990</v>
      </c>
      <c r="E11" s="26"/>
      <c r="F11" s="26"/>
    </row>
    <row r="12" spans="1:6" ht="31.5" x14ac:dyDescent="0.25">
      <c r="A12" s="36" t="s">
        <v>1991</v>
      </c>
      <c r="B12" s="26"/>
      <c r="C12" s="26"/>
      <c r="D12" s="26"/>
      <c r="E12" s="26"/>
      <c r="F12" s="26" t="s">
        <v>1992</v>
      </c>
    </row>
    <row r="13" spans="1:6" ht="31.5" x14ac:dyDescent="0.25">
      <c r="A13" s="36" t="s">
        <v>1993</v>
      </c>
      <c r="B13" s="26"/>
      <c r="C13" s="26"/>
      <c r="D13" s="26"/>
      <c r="E13" s="26" t="s">
        <v>1994</v>
      </c>
      <c r="F13" s="26" t="s">
        <v>1995</v>
      </c>
    </row>
    <row r="14" spans="1:6" ht="30" x14ac:dyDescent="0.25">
      <c r="A14" s="36" t="s">
        <v>1996</v>
      </c>
      <c r="B14" s="26"/>
      <c r="C14" s="26"/>
      <c r="D14" s="26" t="s">
        <v>1997</v>
      </c>
      <c r="E14" s="26"/>
      <c r="F14" s="26"/>
    </row>
    <row r="15" spans="1:6" x14ac:dyDescent="0.25">
      <c r="A15" s="36" t="s">
        <v>1522</v>
      </c>
      <c r="B15" s="26"/>
      <c r="C15" s="26"/>
      <c r="D15" s="26"/>
      <c r="E15" s="26"/>
      <c r="F15" s="26" t="s">
        <v>1975</v>
      </c>
    </row>
    <row r="16" spans="1:6" ht="30" x14ac:dyDescent="0.25">
      <c r="A16" s="36" t="s">
        <v>1998</v>
      </c>
      <c r="B16" s="26"/>
      <c r="C16" s="26"/>
      <c r="D16" s="26" t="s">
        <v>1999</v>
      </c>
      <c r="E16" s="26"/>
      <c r="F16" s="26"/>
    </row>
    <row r="17" spans="1:6" ht="31.5" x14ac:dyDescent="0.25">
      <c r="A17" s="36" t="s">
        <v>2000</v>
      </c>
      <c r="B17" s="26"/>
      <c r="C17" s="26"/>
      <c r="D17" s="26"/>
      <c r="E17" s="26"/>
      <c r="F17" s="26" t="s">
        <v>2001</v>
      </c>
    </row>
    <row r="18" spans="1:6" ht="31.5" x14ac:dyDescent="0.25">
      <c r="A18" s="36" t="s">
        <v>2002</v>
      </c>
      <c r="B18" s="26"/>
      <c r="C18" s="26"/>
      <c r="D18" s="26" t="s">
        <v>2003</v>
      </c>
      <c r="E18" s="26"/>
      <c r="F18" s="26"/>
    </row>
    <row r="19" spans="1:6" x14ac:dyDescent="0.25">
      <c r="A19" s="36"/>
      <c r="B19" s="26"/>
      <c r="C19" s="26"/>
      <c r="D19" s="26"/>
      <c r="E19" s="26"/>
      <c r="F19" s="26"/>
    </row>
    <row r="20" spans="1:6" x14ac:dyDescent="0.25">
      <c r="A20" s="36"/>
      <c r="B20" s="26"/>
      <c r="C20" s="26"/>
      <c r="D20" s="26"/>
      <c r="E20" s="26"/>
      <c r="F20" s="26"/>
    </row>
    <row r="21" spans="1:6" x14ac:dyDescent="0.25">
      <c r="A21" s="36"/>
      <c r="B21" s="26"/>
      <c r="C21" s="26"/>
      <c r="D21" s="26"/>
      <c r="E21" s="26"/>
      <c r="F21" s="26"/>
    </row>
    <row r="22" spans="1:6" x14ac:dyDescent="0.25">
      <c r="A22" s="36"/>
      <c r="B22" s="26"/>
      <c r="C22" s="26"/>
      <c r="D22" s="26"/>
      <c r="E22" s="26"/>
      <c r="F22" s="26"/>
    </row>
    <row r="23" spans="1:6" x14ac:dyDescent="0.25">
      <c r="A23" s="36"/>
      <c r="B23" s="26"/>
      <c r="C23" s="26"/>
      <c r="D23" s="26"/>
      <c r="E23" s="26"/>
      <c r="F23" s="26"/>
    </row>
    <row r="24" spans="1:6" x14ac:dyDescent="0.25">
      <c r="A24" s="36"/>
      <c r="B24" s="26"/>
      <c r="C24" s="26"/>
      <c r="D24" s="26"/>
      <c r="E24" s="26"/>
      <c r="F24" s="26"/>
    </row>
    <row r="25" spans="1:6" x14ac:dyDescent="0.25">
      <c r="A25" s="36"/>
      <c r="B25" s="26"/>
      <c r="C25" s="26"/>
      <c r="D25" s="26"/>
      <c r="E25" s="26"/>
      <c r="F25" s="26"/>
    </row>
    <row r="26" spans="1:6" x14ac:dyDescent="0.25">
      <c r="A26" s="36"/>
      <c r="B26" s="26"/>
      <c r="C26" s="26"/>
      <c r="D26" s="26"/>
      <c r="E26" s="26"/>
      <c r="F26" s="26"/>
    </row>
    <row r="27" spans="1:6" x14ac:dyDescent="0.25">
      <c r="A27" s="36"/>
      <c r="B27" s="26"/>
      <c r="C27" s="26"/>
      <c r="D27" s="26"/>
      <c r="E27" s="26"/>
      <c r="F27" s="26"/>
    </row>
    <row r="28" spans="1:6" x14ac:dyDescent="0.25">
      <c r="A28" s="36"/>
      <c r="B28" s="26"/>
      <c r="C28" s="26"/>
      <c r="D28" s="26"/>
      <c r="E28" s="26"/>
      <c r="F28" s="26"/>
    </row>
    <row r="29" spans="1:6" ht="15" customHeight="1" x14ac:dyDescent="0.25"/>
    <row r="30" spans="1:6" ht="15" customHeight="1" x14ac:dyDescent="0.25"/>
    <row r="31" spans="1:6" ht="15" customHeight="1" x14ac:dyDescent="0.25"/>
    <row r="32" spans="1:6"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hyperlinks>
    <hyperlink ref="A3" r:id="rId1"/>
    <hyperlink ref="A4" r:id="rId2"/>
    <hyperlink ref="A5" r:id="rId3"/>
    <hyperlink ref="A6" r:id="rId4"/>
    <hyperlink ref="A7" r:id="rId5"/>
    <hyperlink ref="A8" r:id="rId6"/>
    <hyperlink ref="A9" r:id="rId7"/>
    <hyperlink ref="A10" r:id="rId8"/>
    <hyperlink ref="A11" r:id="rId9"/>
    <hyperlink ref="A12" r:id="rId10"/>
    <hyperlink ref="A13" r:id="rId11"/>
    <hyperlink ref="A14" r:id="rId12"/>
    <hyperlink ref="A15" r:id="rId13"/>
    <hyperlink ref="A16" r:id="rId14"/>
    <hyperlink ref="A17" r:id="rId15"/>
    <hyperlink ref="A18" r:id="rId16"/>
  </hyperlinks>
  <pageMargins left="0.7" right="0.7" top="0.75" bottom="0.75" header="0.3" footer="0.3"/>
  <pageSetup paperSize="0" orientation="portrait" horizontalDpi="0" verticalDpi="0" copies="0"/>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28"/>
  <sheetViews>
    <sheetView zoomScaleNormal="100" workbookViewId="0">
      <selection activeCell="A3" sqref="A3"/>
    </sheetView>
  </sheetViews>
  <sheetFormatPr baseColWidth="10" defaultColWidth="12.5703125" defaultRowHeight="15" x14ac:dyDescent="0.25"/>
  <cols>
    <col min="1" max="1" width="18.7109375" style="35" customWidth="1"/>
    <col min="2" max="2" width="40.7109375" style="35" customWidth="1"/>
    <col min="3" max="3" width="50.7109375" style="35" customWidth="1"/>
    <col min="4" max="4" width="70.7109375" style="35" customWidth="1"/>
    <col min="5" max="5" width="40.7109375" style="35" customWidth="1"/>
  </cols>
  <sheetData>
    <row r="1" spans="1:5" ht="35.25" customHeight="1" x14ac:dyDescent="0.25">
      <c r="A1" s="14" t="s">
        <v>2004</v>
      </c>
    </row>
    <row r="2" spans="1:5" x14ac:dyDescent="0.25">
      <c r="A2" s="22" t="s">
        <v>2005</v>
      </c>
      <c r="B2" s="22" t="s">
        <v>2006</v>
      </c>
      <c r="C2" s="22" t="s">
        <v>2007</v>
      </c>
      <c r="D2" s="22" t="s">
        <v>2008</v>
      </c>
      <c r="E2" s="22" t="s">
        <v>2009</v>
      </c>
    </row>
    <row r="3" spans="1:5" ht="409.5" x14ac:dyDescent="0.25">
      <c r="A3" s="29" t="s">
        <v>2010</v>
      </c>
      <c r="B3" s="30" t="s">
        <v>2011</v>
      </c>
      <c r="C3" s="24" t="s">
        <v>2012</v>
      </c>
      <c r="D3" s="24" t="s">
        <v>2013</v>
      </c>
      <c r="E3" s="24" t="s">
        <v>2014</v>
      </c>
    </row>
    <row r="4" spans="1:5" ht="300" x14ac:dyDescent="0.25">
      <c r="A4" s="36" t="s">
        <v>2015</v>
      </c>
      <c r="B4" s="30" t="s">
        <v>2016</v>
      </c>
      <c r="C4" s="26" t="s">
        <v>2017</v>
      </c>
      <c r="D4" s="26" t="s">
        <v>2018</v>
      </c>
      <c r="E4" s="26" t="s">
        <v>99</v>
      </c>
    </row>
    <row r="5" spans="1:5" ht="409.5" x14ac:dyDescent="0.25">
      <c r="A5" s="36" t="s">
        <v>2019</v>
      </c>
      <c r="B5" s="30" t="s">
        <v>2020</v>
      </c>
      <c r="C5" s="26" t="s">
        <v>2021</v>
      </c>
      <c r="D5" s="26" t="s">
        <v>2022</v>
      </c>
      <c r="E5" s="26" t="s">
        <v>2023</v>
      </c>
    </row>
    <row r="6" spans="1:5" ht="105" x14ac:dyDescent="0.25">
      <c r="A6" s="36" t="s">
        <v>2024</v>
      </c>
      <c r="B6" s="30" t="s">
        <v>2025</v>
      </c>
      <c r="C6" s="26" t="s">
        <v>2026</v>
      </c>
      <c r="D6" s="26" t="s">
        <v>2027</v>
      </c>
      <c r="E6" s="26" t="s">
        <v>1757</v>
      </c>
    </row>
    <row r="7" spans="1:5" ht="315" x14ac:dyDescent="0.25">
      <c r="A7" s="36" t="s">
        <v>2028</v>
      </c>
      <c r="B7" s="30" t="s">
        <v>2029</v>
      </c>
      <c r="C7" s="26" t="s">
        <v>2030</v>
      </c>
      <c r="D7" s="26" t="s">
        <v>2031</v>
      </c>
      <c r="E7" s="26" t="s">
        <v>1757</v>
      </c>
    </row>
    <row r="8" spans="1:5" ht="285" x14ac:dyDescent="0.25">
      <c r="A8" s="36" t="s">
        <v>2032</v>
      </c>
      <c r="B8" s="30" t="s">
        <v>2033</v>
      </c>
      <c r="C8" s="26" t="s">
        <v>2034</v>
      </c>
      <c r="D8" s="26" t="s">
        <v>2035</v>
      </c>
      <c r="E8" s="26" t="s">
        <v>2036</v>
      </c>
    </row>
    <row r="9" spans="1:5" ht="15.75" x14ac:dyDescent="0.25">
      <c r="A9" s="36"/>
      <c r="B9" s="30"/>
      <c r="C9" s="26"/>
      <c r="D9" s="26"/>
      <c r="E9" s="26"/>
    </row>
    <row r="10" spans="1:5" ht="15.75" x14ac:dyDescent="0.25">
      <c r="A10" s="36"/>
      <c r="B10" s="30"/>
      <c r="C10" s="26"/>
      <c r="D10" s="26"/>
      <c r="E10" s="26"/>
    </row>
    <row r="11" spans="1:5" ht="15.75" x14ac:dyDescent="0.25">
      <c r="A11" s="36"/>
      <c r="B11" s="30"/>
      <c r="C11" s="26"/>
      <c r="D11" s="26"/>
      <c r="E11" s="26"/>
    </row>
    <row r="12" spans="1:5" ht="15.75" x14ac:dyDescent="0.25">
      <c r="A12" s="36"/>
      <c r="B12" s="30"/>
      <c r="C12" s="26"/>
      <c r="D12" s="26"/>
      <c r="E12" s="26"/>
    </row>
    <row r="13" spans="1:5" ht="15.75" x14ac:dyDescent="0.25">
      <c r="A13" s="36"/>
      <c r="B13" s="30"/>
      <c r="C13" s="26"/>
      <c r="D13" s="26"/>
      <c r="E13" s="26"/>
    </row>
    <row r="14" spans="1:5" ht="15.75" x14ac:dyDescent="0.25">
      <c r="A14" s="36"/>
      <c r="B14" s="30"/>
      <c r="C14" s="26"/>
      <c r="D14" s="26"/>
      <c r="E14" s="26"/>
    </row>
    <row r="15" spans="1:5" ht="15.75" x14ac:dyDescent="0.25">
      <c r="A15" s="36"/>
      <c r="B15" s="30"/>
      <c r="C15" s="26"/>
      <c r="D15" s="26"/>
      <c r="E15" s="26"/>
    </row>
    <row r="16" spans="1:5" ht="15.75" x14ac:dyDescent="0.25">
      <c r="A16" s="36"/>
      <c r="B16" s="30"/>
      <c r="C16" s="26"/>
      <c r="D16" s="26"/>
      <c r="E16" s="26"/>
    </row>
    <row r="17" spans="1:5" ht="15.75" x14ac:dyDescent="0.25">
      <c r="A17" s="36"/>
      <c r="B17" s="30"/>
      <c r="C17" s="26"/>
      <c r="D17" s="26"/>
      <c r="E17" s="26"/>
    </row>
    <row r="18" spans="1:5" ht="15.75" x14ac:dyDescent="0.25">
      <c r="A18" s="36"/>
      <c r="B18" s="30"/>
      <c r="C18" s="26"/>
      <c r="D18" s="26"/>
      <c r="E18" s="26"/>
    </row>
    <row r="19" spans="1:5" ht="15.75" x14ac:dyDescent="0.25">
      <c r="A19" s="36"/>
      <c r="B19" s="30"/>
      <c r="C19" s="26"/>
      <c r="D19" s="26"/>
      <c r="E19" s="26"/>
    </row>
    <row r="20" spans="1:5" ht="15.75" x14ac:dyDescent="0.25">
      <c r="A20" s="36"/>
      <c r="B20" s="30"/>
      <c r="C20" s="26"/>
      <c r="D20" s="26"/>
      <c r="E20" s="26"/>
    </row>
    <row r="21" spans="1:5" ht="15.75" x14ac:dyDescent="0.25">
      <c r="A21" s="36"/>
      <c r="B21" s="30"/>
      <c r="C21" s="26"/>
      <c r="D21" s="26"/>
      <c r="E21" s="26"/>
    </row>
    <row r="22" spans="1:5" ht="15.75" x14ac:dyDescent="0.25">
      <c r="A22" s="36"/>
      <c r="B22" s="30"/>
      <c r="C22" s="26"/>
      <c r="D22" s="26"/>
      <c r="E22" s="26"/>
    </row>
    <row r="23" spans="1:5" ht="15.75" x14ac:dyDescent="0.25">
      <c r="A23" s="36"/>
      <c r="B23" s="30"/>
      <c r="C23" s="26"/>
      <c r="D23" s="26"/>
      <c r="E23" s="26"/>
    </row>
    <row r="24" spans="1:5" ht="15.75" x14ac:dyDescent="0.25">
      <c r="A24" s="36"/>
      <c r="B24" s="30"/>
      <c r="C24" s="26"/>
      <c r="D24" s="26"/>
      <c r="E24" s="26"/>
    </row>
    <row r="25" spans="1:5" ht="15.75" x14ac:dyDescent="0.25">
      <c r="A25" s="36"/>
      <c r="B25" s="30"/>
      <c r="C25" s="26"/>
      <c r="D25" s="26"/>
      <c r="E25" s="26"/>
    </row>
    <row r="26" spans="1:5" ht="15.75" x14ac:dyDescent="0.25">
      <c r="A26" s="36"/>
      <c r="B26" s="30"/>
      <c r="C26" s="26"/>
      <c r="D26" s="26"/>
      <c r="E26" s="26"/>
    </row>
    <row r="27" spans="1:5" ht="15.75" x14ac:dyDescent="0.25">
      <c r="A27" s="36"/>
      <c r="B27" s="30"/>
      <c r="C27" s="26"/>
      <c r="D27" s="26"/>
      <c r="E27" s="26"/>
    </row>
    <row r="28" spans="1:5" ht="15.75" x14ac:dyDescent="0.25">
      <c r="A28" s="36"/>
      <c r="B28" s="30"/>
      <c r="C28" s="26"/>
      <c r="D28" s="26"/>
      <c r="E28" s="26"/>
    </row>
  </sheetData>
  <hyperlinks>
    <hyperlink ref="A3" r:id="rId1"/>
    <hyperlink ref="A4" r:id="rId2"/>
    <hyperlink ref="A5" r:id="rId3"/>
    <hyperlink ref="A6" r:id="rId4"/>
    <hyperlink ref="A7" r:id="rId5"/>
    <hyperlink ref="A8" r:id="rId6"/>
  </hyperlinks>
  <pageMargins left="0.7" right="0.7" top="0.75" bottom="0.75" header="0.3" footer="0.3"/>
  <pageSetup paperSize="9" orientation="portrait" horizontalDpi="90" verticalDpi="90"/>
  <tableParts count="1">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31"/>
  <sheetViews>
    <sheetView zoomScaleNormal="100" workbookViewId="0">
      <selection activeCell="A2" sqref="A2"/>
    </sheetView>
  </sheetViews>
  <sheetFormatPr baseColWidth="10" defaultColWidth="12.5703125" defaultRowHeight="15.75" customHeight="1" x14ac:dyDescent="0.25"/>
  <cols>
    <col min="1" max="1" width="15.7109375" style="35" customWidth="1"/>
    <col min="2" max="2" width="60.7109375" style="35" customWidth="1"/>
  </cols>
  <sheetData>
    <row r="1" spans="1:2" x14ac:dyDescent="0.25">
      <c r="A1" s="22" t="s">
        <v>2037</v>
      </c>
      <c r="B1" s="22" t="s">
        <v>2038</v>
      </c>
    </row>
    <row r="2" spans="1:2" x14ac:dyDescent="0.25">
      <c r="A2" t="s">
        <v>2039</v>
      </c>
      <c r="B2" t="s">
        <v>2040</v>
      </c>
    </row>
    <row r="3" spans="1:2" x14ac:dyDescent="0.25">
      <c r="A3" s="28" t="s">
        <v>2041</v>
      </c>
      <c r="B3" s="28" t="s">
        <v>2042</v>
      </c>
    </row>
    <row r="4" spans="1:2" x14ac:dyDescent="0.25">
      <c r="A4" s="28" t="s">
        <v>2043</v>
      </c>
      <c r="B4" s="28" t="s">
        <v>2044</v>
      </c>
    </row>
    <row r="5" spans="1:2" x14ac:dyDescent="0.25">
      <c r="A5" s="28" t="s">
        <v>2045</v>
      </c>
      <c r="B5" s="28" t="s">
        <v>2046</v>
      </c>
    </row>
    <row r="6" spans="1:2" x14ac:dyDescent="0.25">
      <c r="A6" s="28" t="s">
        <v>2047</v>
      </c>
      <c r="B6" s="28" t="s">
        <v>2048</v>
      </c>
    </row>
    <row r="7" spans="1:2" x14ac:dyDescent="0.25">
      <c r="A7" s="28" t="s">
        <v>2049</v>
      </c>
      <c r="B7" s="28" t="s">
        <v>2050</v>
      </c>
    </row>
    <row r="8" spans="1:2" x14ac:dyDescent="0.25">
      <c r="A8" s="28" t="s">
        <v>2051</v>
      </c>
      <c r="B8" s="28" t="s">
        <v>2052</v>
      </c>
    </row>
    <row r="9" spans="1:2" x14ac:dyDescent="0.25">
      <c r="A9" s="28" t="s">
        <v>2053</v>
      </c>
      <c r="B9" s="28" t="s">
        <v>2054</v>
      </c>
    </row>
    <row r="10" spans="1:2" x14ac:dyDescent="0.25">
      <c r="A10" s="28" t="s">
        <v>2055</v>
      </c>
      <c r="B10" s="28" t="s">
        <v>2056</v>
      </c>
    </row>
    <row r="11" spans="1:2" x14ac:dyDescent="0.25">
      <c r="A11" s="28" t="s">
        <v>2057</v>
      </c>
      <c r="B11" s="28" t="s">
        <v>2058</v>
      </c>
    </row>
    <row r="12" spans="1:2" x14ac:dyDescent="0.25">
      <c r="A12" s="28" t="s">
        <v>2059</v>
      </c>
      <c r="B12" s="28" t="s">
        <v>2060</v>
      </c>
    </row>
    <row r="13" spans="1:2" x14ac:dyDescent="0.25">
      <c r="A13" s="28" t="s">
        <v>2061</v>
      </c>
      <c r="B13" s="28" t="s">
        <v>2062</v>
      </c>
    </row>
    <row r="14" spans="1:2" x14ac:dyDescent="0.25">
      <c r="A14" s="28" t="s">
        <v>2063</v>
      </c>
      <c r="B14" s="28" t="s">
        <v>2064</v>
      </c>
    </row>
    <row r="15" spans="1:2" x14ac:dyDescent="0.25">
      <c r="A15" s="28" t="s">
        <v>2065</v>
      </c>
      <c r="B15" s="28" t="s">
        <v>2066</v>
      </c>
    </row>
    <row r="16" spans="1:2" x14ac:dyDescent="0.25">
      <c r="A16" s="28" t="s">
        <v>2067</v>
      </c>
      <c r="B16" s="28" t="s">
        <v>2068</v>
      </c>
    </row>
    <row r="17" spans="1:2" x14ac:dyDescent="0.25">
      <c r="A17" s="28" t="s">
        <v>2069</v>
      </c>
      <c r="B17" s="28" t="s">
        <v>2070</v>
      </c>
    </row>
    <row r="18" spans="1:2" x14ac:dyDescent="0.25">
      <c r="A18" s="28" t="s">
        <v>2071</v>
      </c>
      <c r="B18" s="28" t="s">
        <v>2072</v>
      </c>
    </row>
    <row r="19" spans="1:2" x14ac:dyDescent="0.25">
      <c r="A19" s="28" t="s">
        <v>2073</v>
      </c>
      <c r="B19" s="28" t="s">
        <v>2074</v>
      </c>
    </row>
    <row r="20" spans="1:2" x14ac:dyDescent="0.25">
      <c r="A20" s="28" t="s">
        <v>2075</v>
      </c>
      <c r="B20" s="28" t="s">
        <v>2076</v>
      </c>
    </row>
    <row r="21" spans="1:2" x14ac:dyDescent="0.25">
      <c r="A21" s="28" t="s">
        <v>2077</v>
      </c>
      <c r="B21" s="28" t="s">
        <v>2078</v>
      </c>
    </row>
    <row r="22" spans="1:2" x14ac:dyDescent="0.25">
      <c r="A22" s="28" t="s">
        <v>2079</v>
      </c>
      <c r="B22" s="28" t="s">
        <v>2080</v>
      </c>
    </row>
    <row r="23" spans="1:2" x14ac:dyDescent="0.25">
      <c r="A23" s="28" t="s">
        <v>2081</v>
      </c>
      <c r="B23" s="28" t="s">
        <v>2082</v>
      </c>
    </row>
    <row r="24" spans="1:2" x14ac:dyDescent="0.25">
      <c r="A24" s="28" t="s">
        <v>2083</v>
      </c>
      <c r="B24" s="28" t="s">
        <v>2084</v>
      </c>
    </row>
    <row r="25" spans="1:2" x14ac:dyDescent="0.25">
      <c r="A25" s="28" t="s">
        <v>2085</v>
      </c>
      <c r="B25" s="28" t="s">
        <v>2086</v>
      </c>
    </row>
    <row r="26" spans="1:2" x14ac:dyDescent="0.25">
      <c r="A26" s="28" t="s">
        <v>2087</v>
      </c>
      <c r="B26" s="28" t="s">
        <v>2088</v>
      </c>
    </row>
    <row r="27" spans="1:2" x14ac:dyDescent="0.25">
      <c r="A27" s="28" t="s">
        <v>2089</v>
      </c>
      <c r="B27" s="28" t="s">
        <v>2090</v>
      </c>
    </row>
    <row r="28" spans="1:2" x14ac:dyDescent="0.25">
      <c r="A28" s="28" t="s">
        <v>2091</v>
      </c>
      <c r="B28" s="28" t="s">
        <v>2092</v>
      </c>
    </row>
    <row r="29" spans="1:2" x14ac:dyDescent="0.25">
      <c r="A29" s="28" t="s">
        <v>2093</v>
      </c>
      <c r="B29" s="28" t="s">
        <v>2094</v>
      </c>
    </row>
    <row r="30" spans="1:2" x14ac:dyDescent="0.25">
      <c r="A30" s="28" t="s">
        <v>2095</v>
      </c>
      <c r="B30" s="28" t="s">
        <v>2096</v>
      </c>
    </row>
    <row r="31" spans="1:2" x14ac:dyDescent="0.25">
      <c r="A31" s="28" t="s">
        <v>2097</v>
      </c>
      <c r="B31" s="28" t="s">
        <v>2098</v>
      </c>
    </row>
  </sheetData>
  <dataValidations count="1">
    <dataValidation type="custom" allowBlank="1" showErrorMessage="1" errorTitle="Prefix ends with colon" error="A prefix may not end with a colon(:)!" sqref="A2:A3">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2025-12-05T16:12:51Z</dcterms:modified>
</cp:coreProperties>
</file>