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mc:AlternateContent xmlns:mc="http://schemas.openxmlformats.org/markup-compatibility/2006">
    <mc:Choice Requires="x15">
      <x15ac:absPath xmlns:x15ac="http://schemas.microsoft.com/office/spreadsheetml/2010/11/ac" url="C:\Users\dlinke\MyProg_local\gh-nfdi4cat\voc4cat\inbox-excel-vocabs\"/>
    </mc:Choice>
  </mc:AlternateContent>
  <xr:revisionPtr revIDLastSave="0" documentId="13_ncr:1_{5BCDED63-6DD0-4259-8AF6-66D3490B568C}" xr6:coauthVersionLast="47" xr6:coauthVersionMax="47" xr10:uidLastSave="{00000000-0000-0000-0000-000000000000}"/>
  <bookViews>
    <workbookView xWindow="0" yWindow="2196" windowWidth="23040" windowHeight="11220"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<sst xmlns="http://schemas.openxmlformats.org/spreadsheetml/2006/main" count="4693" uniqueCount="2761">
  <si>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</si>
  <si>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</si>
  <si>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</si>
  <si>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</si>
  <si>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</si>
  <si>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</si>
  <si>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</si>
  <si>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</si>
  <si>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</si>
  <si>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</si>
  <si>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</si>
  <si>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</si>
  <si>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</si>
  <si>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</si>
  <si>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</si>
  <si>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</si>
  <si>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</si>
  <si>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</si>
  <si>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</si>
  <si>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</si>
  <si>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</si>
  <si>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</si>
  <si>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</si>
  <si>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</si>
  <si>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</si>
  <si>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</si>
  <si>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</si>
  <si>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</si>
  <si>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</si>
  <si>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</si>
  <si>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</si>
  <si>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</si>
  <si>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</si>
  <si>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</si>
  <si>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</si>
  <si>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</si>
  <si>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</si>
  <si>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</si>
  <si>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</si>
  <si>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</si>
  <si>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</si>
  <si>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</si>
  <si>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v_40c0ddaf</t>
  </si>
  <si>
    <t>Automatically added version specifier for the vocabulary</t>
  </si>
  <si>
    <t>owl:versionInfo</t>
  </si>
  <si>
    <t>Modified Date</t>
  </si>
  <si>
    <t>2025-12-28</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</si>
  <si>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</si>
  <si>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</si>
  <si>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</si>
  <si>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</si>
  <si>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</si>
  <si>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</si>
  <si>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</si>
  <si>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</si>
  <si>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</si>
  <si>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</si>
  <si>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</si>
  <si>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</si>
  <si>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</si>
  <si>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</si>
  <si>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</si>
  <si>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</si>
  <si>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</si>
  <si>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</si>
  <si>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</si>
  <si>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</si>
  <si>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</si>
  <si>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</si>
  <si>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</si>
  <si>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</si>
  <si>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</si>
  <si>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</si>
  <si>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</si>
  <si>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</si>
  <si>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</si>
  <si>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</si>
  <si>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</si>
  <si>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</si>
  <si>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</si>
  <si>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</si>
  <si>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</si>
  <si>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</si>
  <si>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</si>
  <si>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</si>
  <si>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</si>
  <si>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</si>
  <si>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</si>
  <si>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</si>
  <si>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</si>
  <si>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</si>
  <si>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</si>
  <si>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</si>
  <si>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</si>
  <si>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</si>
  <si>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</si>
  <si>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</si>
  <si>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</si>
  <si>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</si>
  <si>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</si>
  <si>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</si>
  <si>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</si>
  <si>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</si>
  <si>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</si>
  <si>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</si>
  <si>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</si>
  <si>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</si>
  <si>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</si>
  <si>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</si>
  <si>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</si>
  <si>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</si>
  <si>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</si>
  <si>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</si>
  <si>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</si>
  <si>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</si>
  <si>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</si>
  <si>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</si>
  <si>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</si>
  <si>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</si>
  <si>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</si>
  <si>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</si>
  <si>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</si>
  <si>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</si>
  <si>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</si>
  <si>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</si>
  <si>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</si>
  <si>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</si>
  <si>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</si>
  <si>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</si>
  <si>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</si>
  <si>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</si>
  <si>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</si>
  <si>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</si>
  <si>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</si>
  <si>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</si>
  <si>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</si>
  <si>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</si>
  <si>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</si>
  <si>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</si>
  <si>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</si>
  <si>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</si>
  <si>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</si>
  <si>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</si>
  <si>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</si>
  <si>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</si>
  <si>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</si>
  <si>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</si>
  <si>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</si>
  <si>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</si>
  <si>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</si>
  <si>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</si>
  <si>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</si>
  <si>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</si>
  <si>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</si>
  <si>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</si>
  <si>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</si>
  <si>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</si>
  <si>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</si>
  <si>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</si>
  <si>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</si>
  <si>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</si>
  <si>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</si>
  <si>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</si>
  <si>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</si>
  <si>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</si>
  <si>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</si>
  <si>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</si>
  <si>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</si>
  <si>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</si>
  <si>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</si>
  <si>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</si>
  <si>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</si>
  <si>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</si>
  <si>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</si>
  <si>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</si>
  <si>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</si>
  <si>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</si>
  <si>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</si>
  <si>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</si>
  <si>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</si>
  <si>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</si>
  <si>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</si>
  <si>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</si>
  <si>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</si>
  <si>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</si>
  <si>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</si>
  <si>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</si>
  <si>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</si>
  <si>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</si>
  <si>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</si>
  <si>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</si>
  <si>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</si>
  <si>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</si>
  <si>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</si>
  <si>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</si>
  <si>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</si>
  <si>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</si>
  <si>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</si>
  <si>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</si>
  <si>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</si>
  <si>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</si>
  <si>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</si>
  <si>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</si>
  <si>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</si>
  <si>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</si>
  <si>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</si>
  <si>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</si>
  <si>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</si>
  <si>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</si>
  <si>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</si>
  <si>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</si>
  <si>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</si>
  <si>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</si>
  <si>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</si>
  <si>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</si>
  <si>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</si>
  <si>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</si>
  <si>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</si>
  <si>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</si>
  <si>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</si>
  <si>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</si>
  <si>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</si>
  <si>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</si>
  <si>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</si>
  <si>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</si>
  <si>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</si>
  <si>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</si>
  <si>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</si>
  <si>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</si>
  <si>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</si>
  <si>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</si>
  <si>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</si>
  <si>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</si>
  <si>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</si>
  <si>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</si>
  <si>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</si>
  <si>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</si>
  <si>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</si>
  <si>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</si>
  <si>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</si>
  <si>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</si>
  <si>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</si>
  <si>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</si>
  <si>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</si>
  <si>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</si>
  <si>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</si>
  <si>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</si>
  <si>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</si>
  <si>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</si>
  <si>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</si>
  <si>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</si>
  <si>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</si>
  <si>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</si>
  <si>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</si>
  <si>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</si>
  <si>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</si>
  <si>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</si>
  <si>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</si>
  <si>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</si>
  <si>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</si>
  <si>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</si>
  <si>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</si>
  <si>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</si>
  <si>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</si>
  <si>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</si>
  <si>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</si>
  <si>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</si>
  <si>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</si>
  <si>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</si>
  <si>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</si>
  <si>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</si>
  <si>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</si>
  <si>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</si>
  <si>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</si>
  <si>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</si>
  <si>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</si>
  <si>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</si>
  <si>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</si>
  <si>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</si>
  <si>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</si>
  <si>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</si>
  <si>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</si>
  <si>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</si>
  <si>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</si>
  <si>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</si>
  <si>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</si>
  <si>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</si>
  <si>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</si>
  <si>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</si>
  <si>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</si>
  <si>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</si>
  <si>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</si>
  <si>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</si>
  <si>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</si>
  <si>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</si>
  <si>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</si>
  <si>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</si>
  <si>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</si>
  <si>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</si>
  <si>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</si>
  <si>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</si>
  <si>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</si>
  <si>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</si>
  <si>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</si>
  <si>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</si>
  <si>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</si>
  <si>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</si>
  <si>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</si>
  <si>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</si>
  <si>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</si>
  <si>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</si>
  <si>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</si>
  <si>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</si>
  <si>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</si>
  <si>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</si>
  <si>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</si>
  <si>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</si>
  <si>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</si>
  <si>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</si>
  <si>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</si>
  <si>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</si>
  <si>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</si>
  <si>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</si>
  <si>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</si>
  <si>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</si>
  <si>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</si>
  <si>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</si>
  <si>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</si>
  <si>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</si>
  <si>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</si>
  <si>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</si>
  <si>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</si>
  <si>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</si>
  <si>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</si>
  <si>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</si>
  <si>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</si>
  <si>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</si>
  <si>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</si>
  <si>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</si>
  <si>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</si>
  <si>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</si>
  <si>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</si>
  <si>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</si>
  <si>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</si>
  <si>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</si>
  <si>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</si>
  <si>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</si>
  <si>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</si>
  <si>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</si>
  <si>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</si>
  <si>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</si>
  <si>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</si>
  <si>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</si>
  <si>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</si>
  <si>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</si>
  <si>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</si>
  <si>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</si>
  <si>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</si>
  <si>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</si>
  <si>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</si>
  <si>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</si>
  <si>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</si>
  <si>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</si>
  <si>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</si>
  <si>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</si>
  <si>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</si>
  <si>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</si>
  <si>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</si>
  <si>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</si>
  <si>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</si>
  <si>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</si>
  <si>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</si>
  <si>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</si>
  <si>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</si>
  <si>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</si>
  <si>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</si>
  <si>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</si>
  <si>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</si>
  <si>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</si>
  <si>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</si>
  <si>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</si>
  <si>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</si>
  <si>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</si>
  <si>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</si>
  <si>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</si>
  <si>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</si>
  <si>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</si>
  <si>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</si>
  <si>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</si>
  <si>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</si>
  <si>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</si>
  <si>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</si>
  <si>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</si>
  <si>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</si>
  <si>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</si>
  <si>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</si>
  <si>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</si>
  <si>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</si>
  <si>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</si>
  <si>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</si>
  <si>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</si>
  <si>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</si>
  <si>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</si>
  <si>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</si>
  <si>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</si>
  <si>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</si>
  <si>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</si>
  <si>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</si>
  <si>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</si>
  <si>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</si>
  <si>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</si>
  <si>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</si>
  <si>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</si>
  <si>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</si>
  <si>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</si>
  <si>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</si>
  <si>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</si>
  <si>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</si>
  <si>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</si>
  <si>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</si>
  <si>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</si>
  <si>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</si>
  <si>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</si>
  <si>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</si>
  <si>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</si>
  <si>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</si>
  <si>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</si>
  <si>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</si>
  <si>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</si>
  <si>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</si>
  <si>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</si>
  <si>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</si>
  <si>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</si>
  <si>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</si>
  <si>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</si>
  <si>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</si>
  <si>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</si>
  <si>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</si>
  <si>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</si>
  <si>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</si>
  <si>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</si>
  <si>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</si>
  <si>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</si>
  <si>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</si>
  <si>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</si>
  <si>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</si>
  <si>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</si>
  <si>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</si>
  <si>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</si>
  <si>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</si>
  <si>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</si>
  <si>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</si>
  <si>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</si>
  <si>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</si>
  <si>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</si>
  <si>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</si>
  <si>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</si>
  <si>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</si>
  <si>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</si>
  <si>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</si>
  <si>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</si>
  <si>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</si>
  <si>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</si>
  <si>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</si>
  <si>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</si>
  <si>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</si>
  <si>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</si>
  <si>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</si>
  <si>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</si>
  <si>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</si>
  <si>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reaction mechanism</t>
  </si>
  <si>
    <t>git blame for 0007040</t>
  </si>
  <si>
    <t>https://doi.org/10.1351/goldbook.M03804</t>
  </si>
  <si>
    <t>voc4cat:0007041</t>
  </si>
  <si>
    <t>elementary reaction</t>
  </si>
  <si>
    <t>elementary step</t>
  </si>
  <si>
    <t>git blame for 0007041</t>
  </si>
  <si>
    <t>https://doi.org/10.1351/goldbook.E02035</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</si>
  <si>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</si>
  <si>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</si>
  <si>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</si>
  <si>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</si>
  <si>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</si>
  <si>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</si>
  <si>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</si>
  <si>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</si>
  <si>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</si>
  <si>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</si>
  <si>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</si>
  <si>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</si>
  <si>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</si>
  <si>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</si>
  <si>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</si>
  <si>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</si>
  <si>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</si>
  <si>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</si>
  <si>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</si>
  <si>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</si>
  <si>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</si>
  <si>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</si>
  <si>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</si>
  <si>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</si>
  <si>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</si>
  <si>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</si>
  <si>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</si>
  <si>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</si>
  <si>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</si>
  <si>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</si>
  <si>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</si>
  <si>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</si>
  <si>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</si>
  <si>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</si>
  <si>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</si>
  <si>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</si>
  <si>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</si>
  <si>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</si>
  <si>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</si>
  <si>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</si>
  <si>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</si>
  <si>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</si>
  <si>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</si>
  <si>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</si>
  <si>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</si>
  <si>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</si>
  <si>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</si>
  <si>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</si>
  <si>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</si>
  <si>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</si>
  <si>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</si>
  <si>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</si>
  <si>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</si>
  <si>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</si>
  <si>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</si>
  <si>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</si>
  <si>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</si>
  <si>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</si>
  <si>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</si>
  <si>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</si>
  <si>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</si>
  <si>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</si>
  <si>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</si>
  <si>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</si>
  <si>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</si>
  <si>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</si>
  <si>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</si>
  <si>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</si>
  <si>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</si>
  <si>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</si>
  <si>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</si>
  <si>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</si>
  <si>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</si>
  <si>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</si>
  <si>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</si>
  <si>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</si>
  <si>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</si>
  <si>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</si>
  <si>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</si>
  <si>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</si>
  <si>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</si>
  <si>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</si>
  <si>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</si>
  <si>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</si>
  <si>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</si>
  <si>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</si>
  <si>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</si>
  <si>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</si>
  <si>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</si>
  <si>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</si>
  <si>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</si>
  <si>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</si>
  <si>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</si>
  <si>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</si>
  <si>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</si>
  <si>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</si>
  <si>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</si>
  <si>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</si>
  <si>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</si>
  <si>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</si>
  <si>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</si>
  <si>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</si>
  <si>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</si>
  <si>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</si>
  <si>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</si>
  <si>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</si>
  <si>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</si>
  <si>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</si>
  <si>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</si>
  <si>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</si>
  <si>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</si>
  <si>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</si>
  <si>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</si>
  <si>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</si>
  <si>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</si>
  <si>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</si>
  <si>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</si>
  <si>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</si>
  <si>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</si>
  <si>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</si>
  <si>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</si>
  <si>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</si>
  <si>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</si>
  <si>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</si>
  <si>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</si>
  <si>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</si>
  <si>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</si>
  <si>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</si>
  <si>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</si>
  <si>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</si>
  <si>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</si>
  <si>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</si>
  <si>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</si>
  <si>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</si>
  <si>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</si>
  <si>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</si>
  <si>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</si>
  <si>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</si>
  <si>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</si>
  <si>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</si>
  <si>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</si>
  <si>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</si>
  <si>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</si>
  <si>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</si>
  <si>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</si>
  <si>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</si>
  <si>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</si>
  <si>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</si>
  <si>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</si>
  <si>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</si>
  <si>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</si>
  <si>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</si>
  <si>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</si>
  <si>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</si>
  <si>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</si>
  <si>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</si>
  <si>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</si>
  <si>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</si>
  <si>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</si>
  <si>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</si>
  <si>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</si>
  <si>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</si>
  <si>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</si>
  <si>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</si>
  <si>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</si>
  <si>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</si>
  <si>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</si>
  <si>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</si>
  <si>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</si>
  <si>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</si>
  <si>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</si>
  <si>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</si>
  <si>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</si>
  <si>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</si>
  <si>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</si>
  <si>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</si>
  <si>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</si>
  <si>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</si>
  <si>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</si>
  <si>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</si>
  <si>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</si>
  <si>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</si>
  <si>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</si>
  <si>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</si>
  <si>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</si>
  <si>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</si>
  <si>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</si>
  <si>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</si>
  <si>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</si>
  <si>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</si>
  <si>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</si>
  <si>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</si>
  <si>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</si>
  <si>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</si>
  <si>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</si>
  <si>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</si>
  <si>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</si>
  <si>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</si>
  <si>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</si>
  <si>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</si>
  <si>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</si>
  <si>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</si>
  <si>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</si>
  <si>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</si>
  <si>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</si>
  <si>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</si>
  <si>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</si>
  <si>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</si>
  <si>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</si>
  <si>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</si>
  <si>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voc4cat:0007244</t>
  </si>
  <si>
    <t>concentration</t>
  </si>
  <si>
    <t>The measure of the amount of dissolved material (solute) in a solution.</t>
  </si>
  <si>
    <t>git blame for 0007244</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</si>
  <si>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</si>
  <si>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</si>
  <si>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</si>
  <si>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</si>
  <si>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</si>
  <si>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</si>
  <si>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</si>
  <si>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</si>
  <si>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</si>
  <si>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</si>
  <si>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</si>
  <si>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</si>
  <si>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</si>
  <si>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</si>
  <si>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</si>
  <si>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</si>
  <si>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</si>
  <si>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</si>
  <si>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</si>
  <si>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</si>
  <si>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</si>
  <si>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</si>
  <si>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</si>
  <si>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</si>
  <si>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</si>
  <si>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</si>
  <si>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</si>
  <si>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</si>
  <si>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</si>
  <si>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</si>
  <si>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</si>
  <si>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</si>
  <si>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</si>
  <si>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</si>
  <si>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</si>
  <si>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</si>
  <si>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</si>
  <si>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</si>
  <si>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</si>
  <si>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</si>
  <si>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</si>
  <si>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</si>
  <si>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</si>
  <si>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</si>
  <si>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</si>
  <si>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</si>
  <si>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</si>
  <si>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</si>
  <si>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</si>
  <si>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</si>
  <si>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</si>
  <si>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</si>
  <si>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</si>
  <si>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</si>
  <si>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</si>
  <si>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</si>
  <si>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</si>
  <si>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</si>
  <si>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</si>
  <si>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</si>
  <si>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</si>
  <si>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</si>
  <si>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</si>
  <si>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</si>
  <si>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</si>
  <si>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</si>
  <si>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</si>
  <si>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</si>
  <si>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</si>
  <si>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</si>
  <si>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</si>
  <si>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</si>
  <si>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</si>
  <si>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</si>
  <si>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</si>
  <si>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</si>
  <si>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</si>
  <si>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</si>
  <si>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</si>
  <si>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</si>
  <si>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</si>
  <si>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</si>
  <si>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</si>
  <si>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</si>
  <si>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</si>
  <si>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</si>
  <si>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</si>
  <si>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</si>
  <si>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</si>
  <si>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</si>
  <si>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</si>
  <si>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</si>
  <si>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</si>
  <si>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</si>
  <si>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</si>
  <si>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</si>
  <si>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</si>
  <si>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</si>
  <si>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</si>
  <si>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</si>
  <si>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</si>
  <si>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</si>
  <si>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</si>
  <si>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</si>
  <si>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</si>
  <si>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</si>
  <si>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</si>
  <si>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</si>
  <si>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</si>
  <si>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</si>
  <si>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</si>
  <si>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</si>
  <si>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</si>
  <si>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</si>
  <si>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voc4cat:0007809</t>
  </si>
  <si>
    <t>atmosphere</t>
  </si>
  <si>
    <t>The gaseous environment in which a process, such as a catalytic test, synthesis or a measurement, takes place.</t>
  </si>
  <si>
    <t>git blame for 0007809</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</si>
  <si>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</si>
  <si>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</si>
  <si>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</si>
  <si>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</si>
  <si>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</si>
  <si>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</si>
  <si>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</si>
  <si>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</si>
  <si>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</si>
  <si>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</si>
  <si>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</si>
  <si>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</si>
  <si>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</si>
  <si>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</si>
  <si>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</si>
  <si>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</si>
  <si>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</si>
  <si>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</si>
  <si>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</si>
  <si>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</si>
  <si>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</si>
  <si>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</si>
  <si>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</si>
  <si>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</si>
  <si>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</si>
  <si>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</si>
  <si>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</si>
  <si>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</si>
  <si>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</si>
  <si>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</si>
  <si>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</si>
  <si>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</si>
  <si>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</si>
  <si>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</si>
  <si>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</si>
  <si>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</si>
  <si>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</si>
  <si>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</si>
  <si>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</si>
  <si>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</si>
  <si>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</si>
  <si>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</si>
  <si>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</si>
  <si>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</si>
  <si>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</si>
  <si>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</si>
  <si>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</si>
  <si>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</si>
  <si>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</si>
  <si>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</si>
  <si>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</si>
  <si>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</si>
  <si>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</si>
  <si>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</si>
  <si>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Metal leaching</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</si>
  <si>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</si>
  <si>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</si>
  <si>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</si>
  <si>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</si>
  <si>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</si>
  <si>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</si>
  <si>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voc4cat:0000003</t>
  </si>
  <si>
    <t>semiconductor</t>
  </si>
  <si>
    <t>A material with electrical conductivity between that of a conductor and an insulator.</t>
  </si>
  <si>
    <t>voc4cat:0000190 (material)</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</si>
  <si>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</si>
  <si>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</si>
  <si>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</si>
  <si>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</si>
  <si>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</si>
  <si>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</si>
  <si>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</si>
  <si>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</si>
  <si>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</si>
  <si>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</si>
  <si>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</si>
  <si>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</si>
  <si>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</si>
  <si>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</si>
  <si>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</si>
  <si>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</si>
  <si>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</si>
  <si>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</si>
  <si>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</si>
  <si>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</si>
  <si>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</si>
  <si>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</si>
  <si>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</si>
  <si>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</si>
  <si>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</si>
  <si>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</si>
  <si>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</si>
  <si>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</si>
  <si>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</si>
  <si>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</si>
  <si>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</si>
  <si>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</si>
  <si>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</si>
  <si>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</si>
  <si>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</si>
  <si>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</si>
  <si>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</si>
  <si>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</si>
  <si>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</si>
  <si>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</si>
  <si>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</si>
  <si>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</si>
  <si>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</si>
  <si>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</si>
  <si>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</si>
  <si>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</si>
  <si>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</si>
  <si>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</si>
  <si>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</si>
  <si>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</si>
  <si>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</si>
  <si>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</si>
  <si>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</si>
  <si>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</si>
  <si>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</si>
  <si>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</si>
  <si>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</si>
  <si>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</si>
  <si>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</si>
  <si>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</si>
  <si>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</si>
  <si>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</si>
  <si>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</si>
  <si>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</si>
  <si>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</si>
  <si>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</si>
  <si>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</si>
  <si>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</si>
  <si>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</si>
  <si>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</si>
  <si>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</si>
  <si>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</si>
  <si>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</si>
  <si>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</si>
  <si>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</si>
  <si>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</si>
  <si>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</si>
  <si>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</si>
  <si>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</si>
  <si>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</si>
  <si>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</si>
  <si>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</si>
  <si>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</si>
  <si>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</si>
  <si>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</si>
  <si>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</si>
  <si>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</si>
  <si>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</si>
  <si>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</si>
  <si>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</si>
  <si>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</si>
  <si>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</si>
  <si>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</si>
  <si>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</si>
  <si>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</si>
  <si>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</si>
  <si>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</si>
  <si>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</si>
  <si>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</si>
  <si>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</si>
  <si>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</si>
  <si>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</si>
  <si>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</si>
  <si>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</si>
  <si>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</si>
  <si>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</si>
  <si>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</si>
  <si>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</si>
  <si>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</si>
  <si>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</si>
  <si>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</si>
  <si>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</si>
  <si>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</si>
  <si>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</si>
  <si>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</si>
  <si>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</si>
  <si>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</si>
  <si>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</si>
  <si>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</si>
  <si>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</si>
  <si>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</si>
  <si>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</si>
  <si>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</si>
  <si>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</si>
  <si>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</si>
  <si>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</si>
  <si>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</si>
  <si>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</si>
  <si>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</si>
  <si>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</si>
  <si>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</si>
  <si>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</si>
  <si>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</si>
  <si>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</si>
  <si>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</si>
  <si>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</si>
  <si>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</si>
  <si>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</si>
  <si>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</si>
  <si>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</si>
  <si>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</si>
  <si>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</si>
  <si>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</si>
  <si>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</si>
  <si>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</si>
  <si>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</si>
  <si>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</si>
  <si>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</si>
  <si>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</si>
  <si>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</si>
  <si>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</si>
  <si>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</si>
  <si>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</si>
  <si>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</si>
  <si>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</si>
  <si>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</si>
  <si>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</si>
  <si>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</si>
  <si>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</si>
  <si>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</si>
  <si>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</si>
  <si>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</si>
  <si>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</si>
  <si>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</si>
  <si>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</si>
  <si>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</si>
  <si>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</si>
  <si>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</si>
  <si>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</si>
  <si>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</si>
  <si>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</si>
  <si>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</si>
  <si>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</si>
  <si>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</si>
  <si>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</si>
  <si>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</si>
  <si>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</si>
  <si>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</si>
  <si>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</si>
  <si>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</si>
  <si>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</si>
  <si>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</si>
  <si>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</si>
  <si>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</si>
  <si>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</si>
  <si>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</si>
  <si>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</si>
  <si>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</si>
  <si>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</si>
  <si>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</si>
  <si>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</si>
  <si>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</si>
  <si>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</si>
  <si>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</si>
  <si>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</si>
  <si>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</si>
  <si>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</si>
  <si>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</si>
  <si>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</si>
  <si>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</si>
  <si>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</si>
  <si>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</si>
  <si>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</si>
  <si>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</si>
  <si>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</si>
  <si>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</si>
  <si>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</si>
  <si>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</si>
  <si>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</si>
  <si>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</si>
  <si>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</si>
  <si>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</si>
  <si>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</si>
  <si>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</si>
  <si>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</si>
  <si>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</si>
  <si>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</si>
  <si>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</si>
  <si>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</si>
  <si>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</si>
  <si>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</si>
  <si>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</si>
  <si>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</si>
  <si>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</si>
  <si>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</si>
  <si>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</si>
  <si>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</si>
  <si>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</si>
  <si>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</si>
  <si>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</si>
  <si>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</si>
  <si>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</si>
  <si>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</si>
  <si>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</si>
  <si>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</si>
  <si>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</si>
  <si>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</si>
  <si>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</si>
  <si>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</si>
  <si>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</si>
  <si>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</si>
  <si>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</si>
  <si>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</si>
  <si>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</si>
  <si>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</si>
  <si>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</si>
  <si>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</si>
  <si>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</si>
  <si>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</si>
  <si>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</si>
  <si>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</si>
  <si>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</si>
  <si>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</si>
  <si>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</si>
  <si>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</si>
  <si>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</si>
  <si>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</si>
  <si>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</si>
  <si>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</si>
  <si>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</si>
  <si>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</si>
  <si>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</si>
  <si>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</si>
  <si>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</si>
  <si>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</si>
  <si>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</si>
  <si>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</si>
  <si>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</si>
  <si>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</si>
  <si>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</si>
  <si>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</si>
  <si>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</si>
  <si>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</si>
  <si>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</si>
  <si>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</si>
  <si>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</si>
  <si>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</si>
  <si>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</si>
  <si>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</si>
  <si>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</si>
  <si>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</si>
  <si>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</si>
  <si>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</si>
  <si>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</si>
  <si>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</si>
  <si>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</si>
  <si>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</si>
  <si>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</si>
  <si>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</si>
  <si>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</si>
  <si>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</si>
  <si>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</si>
  <si>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</si>
  <si>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</si>
  <si>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</si>
  <si>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</si>
  <si>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</si>
  <si>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</si>
  <si>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</si>
  <si>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</si>
  <si>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</si>
  <si>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</si>
  <si>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</si>
  <si>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</si>
  <si>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</si>
  <si>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</si>
  <si>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</si>
  <si>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</si>
  <si>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</si>
  <si>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</si>
  <si>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</si>
  <si>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</si>
  <si>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</si>
  <si>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</si>
  <si>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</si>
  <si>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</si>
  <si>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</si>
  <si>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</si>
  <si>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</si>
  <si>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</si>
  <si>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</si>
  <si>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</si>
  <si>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</si>
  <si>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</si>
  <si>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</si>
  <si>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</si>
  <si>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</si>
  <si>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</si>
  <si>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</si>
  <si>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</si>
  <si>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</si>
  <si>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</si>
  <si>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</si>
  <si>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</si>
  <si>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</si>
  <si>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</si>
  <si>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</si>
  <si>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</si>
  <si>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</si>
  <si>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</si>
  <si>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</si>
  <si>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</si>
  <si>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</si>
  <si>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</si>
  <si>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</si>
  <si>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</si>
  <si>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</si>
  <si>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</si>
  <si>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</si>
  <si>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</si>
  <si>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its introduction to the reaction chamber.</t>
  </si>
  <si>
    <t>sample pretreatment</t>
  </si>
  <si>
    <t>git blame for 0000122</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</si>
  <si>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</si>
  <si>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</si>
  <si>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</si>
  <si>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</si>
  <si>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</si>
  <si>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</si>
  <si>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</si>
  <si>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</si>
  <si>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</si>
  <si>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</si>
  <si>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</si>
  <si>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</si>
  <si>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</si>
  <si>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</si>
  <si>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</si>
  <si>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</si>
  <si>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</si>
  <si>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</si>
  <si>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</si>
  <si>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</si>
  <si>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</si>
  <si>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</si>
  <si>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</si>
  <si>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</si>
  <si>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</si>
  <si>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</si>
  <si>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</si>
  <si>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</si>
  <si>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</si>
  <si>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</si>
  <si>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</si>
  <si>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</si>
  <si>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</si>
  <si>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</si>
  <si>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</si>
  <si>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</si>
  <si>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</si>
  <si>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</si>
  <si>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</si>
  <si>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</si>
  <si>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</si>
  <si>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</si>
  <si>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</si>
  <si>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</si>
  <si>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</si>
  <si>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</si>
  <si>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</si>
  <si>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</si>
  <si>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</si>
  <si>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</si>
  <si>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</si>
  <si>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</si>
  <si>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</si>
  <si>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</si>
  <si>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</si>
  <si>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</si>
  <si>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</si>
  <si>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</si>
  <si>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</si>
  <si>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</si>
  <si>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</si>
  <si>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</si>
  <si>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</si>
  <si>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</si>
  <si>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</si>
  <si>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</si>
  <si>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</si>
  <si>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</si>
  <si>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</si>
  <si>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</si>
  <si>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</si>
  <si>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</si>
  <si>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</si>
  <si>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</si>
  <si>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</si>
  <si>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</si>
  <si>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</si>
  <si>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</si>
  <si>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</si>
  <si>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</si>
  <si>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</si>
  <si>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</si>
  <si>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</si>
  <si>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</si>
  <si>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</si>
  <si>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</si>
  <si>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</si>
  <si>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</si>
  <si>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</si>
  <si>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</si>
  <si>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</si>
  <si>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</si>
  <si>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</si>
  <si>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</si>
  <si>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</si>
  <si>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</si>
  <si>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</si>
  <si>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</si>
  <si>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</si>
  <si>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</si>
  <si>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</si>
  <si>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</si>
  <si>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</si>
  <si>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</si>
  <si>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</si>
  <si>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</si>
  <si>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</si>
  <si>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</si>
  <si>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</si>
  <si>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</si>
  <si>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</si>
  <si>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</si>
  <si>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</si>
  <si>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</si>
  <si>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</si>
  <si>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</si>
  <si>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</si>
  <si>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</si>
  <si>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</si>
  <si>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</si>
  <si>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</si>
  <si>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</si>
  <si>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</si>
  <si>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</si>
  <si>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</si>
  <si>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</si>
  <si>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</si>
  <si>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</si>
  <si>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</si>
  <si>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</si>
  <si>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</si>
  <si>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</si>
  <si>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</si>
  <si>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</si>
  <si>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</si>
  <si>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</si>
  <si>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</si>
  <si>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</si>
  <si>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</si>
  <si>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</si>
  <si>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</si>
  <si>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</si>
  <si>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</si>
  <si>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</si>
  <si>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</si>
  <si>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</si>
  <si>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</si>
  <si>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</si>
  <si>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</si>
  <si>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</si>
  <si>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</si>
  <si>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</si>
  <si>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</si>
  <si>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</si>
  <si>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</si>
  <si>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</si>
  <si>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</si>
  <si>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</si>
  <si>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</si>
  <si>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</si>
  <si>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</si>
  <si>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</si>
  <si>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</si>
  <si>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</si>
  <si>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</si>
  <si>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</si>
  <si>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</si>
  <si>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</si>
  <si>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</si>
  <si>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</si>
  <si>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</si>
  <si>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</si>
  <si>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</si>
  <si>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</si>
  <si>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</si>
  <si>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</si>
  <si>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</si>
  <si>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</si>
  <si>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</si>
  <si>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</si>
  <si>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</si>
  <si>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</si>
  <si>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</si>
  <si>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</si>
  <si>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</si>
  <si>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</si>
  <si>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</si>
  <si>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</si>
  <si>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</si>
  <si>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</si>
  <si>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</si>
  <si>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</si>
  <si>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</si>
  <si>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</si>
  <si>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</si>
  <si>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</si>
  <si>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</si>
  <si>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</si>
  <si>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</si>
  <si>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</si>
  <si>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</si>
  <si>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</si>
  <si>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</si>
  <si>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</si>
  <si>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</si>
  <si>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</si>
  <si>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</si>
  <si>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</si>
  <si>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</si>
  <si>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</si>
  <si>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</si>
  <si>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</si>
  <si>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</si>
  <si>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</si>
  <si>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</si>
  <si>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</si>
  <si>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</si>
  <si>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</si>
  <si>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</si>
  <si>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</si>
  <si>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</si>
  <si>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</si>
  <si>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</si>
  <si>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</si>
  <si>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</si>
  <si>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</si>
  <si>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</si>
  <si>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</si>
  <si>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</si>
  <si>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</si>
  <si>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</si>
  <si>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</si>
  <si>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</si>
  <si>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</si>
  <si>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</si>
  <si>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</si>
  <si>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</si>
  <si>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</si>
  <si>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</si>
  <si>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</si>
  <si>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</si>
  <si>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</si>
  <si>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</si>
  <si>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</si>
  <si>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</si>
  <si>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</si>
  <si>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</si>
  <si>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</si>
  <si>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</si>
  <si>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</si>
  <si>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</si>
  <si>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</si>
  <si>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</si>
  <si>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</si>
  <si>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</si>
  <si>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</si>
  <si>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</si>
  <si>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</si>
  <si>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</si>
  <si>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</si>
  <si>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</si>
  <si>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</si>
  <si>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</si>
  <si>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</si>
  <si>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</si>
  <si>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</si>
  <si>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</si>
  <si>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</si>
  <si>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</si>
  <si>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</si>
  <si>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</si>
  <si>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</si>
  <si>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</si>
  <si>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</si>
  <si>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</si>
  <si>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</si>
  <si>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</si>
  <si>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</si>
  <si>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</si>
  <si>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</si>
  <si>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</si>
  <si>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</si>
  <si>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</si>
  <si>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</si>
  <si>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</si>
  <si>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</si>
  <si>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</si>
  <si>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</si>
  <si>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</si>
  <si>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</si>
  <si>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</si>
  <si>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</si>
  <si>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</si>
  <si>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</si>
  <si>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</si>
  <si>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</si>
  <si>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</si>
  <si>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</si>
  <si>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</si>
  <si>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</si>
  <si>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</si>
  <si>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</si>
  <si>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</si>
  <si>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</si>
  <si>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</si>
  <si>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</si>
  <si>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</si>
  <si>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</si>
  <si>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</si>
  <si>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</si>
  <si>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</si>
  <si>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</si>
  <si>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</si>
  <si>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</si>
  <si>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</si>
  <si>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</si>
  <si>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</si>
  <si>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</si>
  <si>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</si>
  <si>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</si>
  <si>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</si>
  <si>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</si>
  <si>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</si>
  <si>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</si>
  <si>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</si>
  <si>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</si>
  <si>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</si>
  <si>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</si>
  <si>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</si>
  <si>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</si>
  <si>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</si>
  <si>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</si>
  <si>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</si>
  <si>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</si>
  <si>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</si>
  <si>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</si>
  <si>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</si>
  <si>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</si>
  <si>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</si>
  <si>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</si>
  <si>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</si>
  <si>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</si>
  <si>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</si>
  <si>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</si>
  <si>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</si>
  <si>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</si>
  <si>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</si>
  <si>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</si>
  <si>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</si>
  <si>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</si>
  <si>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</si>
  <si>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</si>
  <si>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</si>
  <si>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</si>
  <si>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</si>
  <si>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</si>
  <si>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</si>
  <si>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</si>
  <si>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</si>
  <si>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</si>
  <si>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</si>
  <si>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</si>
  <si>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</si>
  <si>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</si>
  <si>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</si>
  <si>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</si>
  <si>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</si>
  <si>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</si>
  <si>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</si>
  <si>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</si>
  <si>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</si>
  <si>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</si>
  <si>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</si>
  <si>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</si>
  <si>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</si>
  <si>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</si>
  <si>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</si>
  <si>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</si>
  <si>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</si>
  <si>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</si>
  <si>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</si>
  <si>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</si>
  <si>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</si>
  <si>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</si>
  <si>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</si>
  <si>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</si>
  <si>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</si>
  <si>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</si>
  <si>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</si>
  <si>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</si>
  <si>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</si>
  <si>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</si>
  <si>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</si>
  <si>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</si>
  <si>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</si>
  <si>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</si>
  <si>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</si>
  <si>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</si>
  <si>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</si>
  <si>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</si>
  <si>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</si>
  <si>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</si>
  <si>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</si>
  <si>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</si>
  <si>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</si>
  <si>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</si>
  <si>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</si>
  <si>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</si>
  <si>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</si>
  <si>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</si>
  <si>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</si>
  <si>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</si>
  <si>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</si>
  <si>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</si>
  <si>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</si>
  <si>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</si>
  <si>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</si>
  <si>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</si>
  <si>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</si>
  <si>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</si>
  <si>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</si>
  <si>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</si>
  <si>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</si>
  <si>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</si>
  <si>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</si>
  <si>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</si>
  <si>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</si>
  <si>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</si>
  <si>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</si>
  <si>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</si>
  <si>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</si>
  <si>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</si>
  <si>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</si>
  <si>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</si>
  <si>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</si>
  <si>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</si>
  <si>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</si>
  <si>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</si>
  <si>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</si>
  <si>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</si>
  <si>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</si>
  <si>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</si>
  <si>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</si>
  <si>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</si>
  <si>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</si>
  <si>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</si>
  <si>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</si>
  <si>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</si>
  <si>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</si>
  <si>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</si>
  <si>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</si>
  <si>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</si>
  <si>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</si>
  <si>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</si>
  <si>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</si>
  <si>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</si>
  <si>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</si>
  <si>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</si>
  <si>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</si>
  <si>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</si>
  <si>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</si>
  <si>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</si>
  <si>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</si>
  <si>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</si>
  <si>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</si>
  <si>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</si>
  <si>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</si>
  <si>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</si>
  <si>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</si>
  <si>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</si>
  <si>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</si>
  <si>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</si>
  <si>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</si>
  <si>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</si>
  <si>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</si>
  <si>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</si>
  <si>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</si>
  <si>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</si>
  <si>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</si>
  <si>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</si>
  <si>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</si>
  <si>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</si>
  <si>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</si>
  <si>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</si>
  <si>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</si>
  <si>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</si>
  <si>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</si>
  <si>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</si>
  <si>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</si>
  <si>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</si>
  <si>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</si>
  <si>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</si>
  <si>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</si>
  <si>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</si>
  <si>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</si>
  <si>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</si>
  <si>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</si>
  <si>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</si>
  <si>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</si>
  <si>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</si>
  <si>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</si>
  <si>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</si>
  <si>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</si>
  <si>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</si>
  <si>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</si>
  <si>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</si>
  <si>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</si>
  <si>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</si>
  <si>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</si>
  <si>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</si>
  <si>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</si>
  <si>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</si>
  <si>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</si>
  <si>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</si>
  <si>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</si>
  <si>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</si>
  <si>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</si>
  <si>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</si>
  <si>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</si>
  <si>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</si>
  <si>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</si>
  <si>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</si>
  <si>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</si>
  <si>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</si>
  <si>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</si>
  <si>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</si>
  <si>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</si>
  <si>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</si>
  <si>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</si>
  <si>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</si>
  <si>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</si>
  <si>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</si>
  <si>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</si>
  <si>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</si>
  <si>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</si>
  <si>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</si>
  <si>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</si>
  <si>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</si>
  <si>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</si>
  <si>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</si>
  <si>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</si>
  <si>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</si>
  <si>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</si>
  <si>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</si>
  <si>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</si>
  <si>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</si>
  <si>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</si>
  <si>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</si>
  <si>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</si>
  <si>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</si>
  <si>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</si>
  <si>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</si>
  <si>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</si>
  <si>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</si>
  <si>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</si>
  <si>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</si>
  <si>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</si>
  <si>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</si>
  <si>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</si>
  <si>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</si>
  <si>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</si>
  <si>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</si>
  <si>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</si>
  <si>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</si>
  <si>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</si>
  <si>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</si>
  <si>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</si>
  <si>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</si>
  <si>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</si>
  <si>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</si>
  <si>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</si>
  <si>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</si>
  <si>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</si>
  <si>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</si>
  <si>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</si>
  <si>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</si>
  <si>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</si>
  <si>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</si>
  <si>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</si>
  <si>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</si>
  <si>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</si>
  <si>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</si>
  <si>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</si>
  <si>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</si>
  <si>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</si>
  <si>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</si>
  <si>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</si>
  <si>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</si>
  <si>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</si>
  <si>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</si>
  <si>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</si>
  <si>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</si>
  <si>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</si>
  <si>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</si>
  <si>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</si>
  <si>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</si>
  <si>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</si>
  <si>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</si>
  <si>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</si>
  <si>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</si>
  <si>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</si>
  <si>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</si>
  <si>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</si>
  <si>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</si>
  <si>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</si>
  <si>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</si>
  <si>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</si>
  <si>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</si>
  <si>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</si>
  <si>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</si>
  <si>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</si>
  <si>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</si>
  <si>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</si>
  <si>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</si>
  <si>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</si>
  <si>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</si>
  <si>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</si>
  <si>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</si>
  <si>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</si>
  <si>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</si>
  <si>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</si>
  <si>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</si>
  <si>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</si>
  <si>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</si>
  <si>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</si>
  <si>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</si>
  <si>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</si>
  <si>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</si>
  <si>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</si>
  <si>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</si>
  <si>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</si>
  <si>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</si>
  <si>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</si>
  <si>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</si>
  <si>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</si>
  <si>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</si>
  <si>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</si>
  <si>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</si>
  <si>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</si>
  <si>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</si>
  <si>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</si>
  <si>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</si>
  <si>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</si>
  <si>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</si>
  <si>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</si>
  <si>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</si>
  <si>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</si>
  <si>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</si>
  <si>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</si>
  <si>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</si>
  <si>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</si>
  <si>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</si>
  <si>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</si>
  <si>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</si>
  <si>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</si>
  <si>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</si>
  <si>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</si>
  <si>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</si>
  <si>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</si>
  <si>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</si>
  <si>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</si>
  <si>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</si>
  <si>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</si>
  <si>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</si>
  <si>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</si>
  <si>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</si>
  <si>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</si>
  <si>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</si>
  <si>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</si>
  <si>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</si>
  <si>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</si>
  <si>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</si>
  <si>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</si>
  <si>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</si>
  <si>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</si>
  <si>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</si>
  <si>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</si>
  <si>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</si>
  <si>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</si>
  <si>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</si>
  <si>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</si>
  <si>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</si>
  <si>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</si>
  <si>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</si>
  <si>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</si>
  <si>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</si>
  <si>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</si>
  <si>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</si>
  <si>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</si>
  <si>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</si>
  <si>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</si>
  <si>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</si>
  <si>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</si>
  <si>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</si>
  <si>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</si>
  <si>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</si>
  <si>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</si>
  <si>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</si>
  <si>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</si>
  <si>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</si>
  <si>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</si>
  <si>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</si>
  <si>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</si>
  <si>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</si>
  <si>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</si>
  <si>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</si>
  <si>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</si>
  <si>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</si>
  <si>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</si>
  <si>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</si>
  <si>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</si>
  <si>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</si>
  <si>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</si>
  <si>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</si>
  <si>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</si>
  <si>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</si>
  <si>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</si>
  <si>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</si>
  <si>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</si>
  <si>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</si>
  <si>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</si>
  <si>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</si>
  <si>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</si>
  <si>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</si>
  <si>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</si>
  <si>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</si>
  <si>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</si>
  <si>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</si>
  <si>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</si>
  <si>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</si>
  <si>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</si>
  <si>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</si>
  <si>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</si>
  <si>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</si>
  <si>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</si>
  <si>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</si>
  <si>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</si>
  <si>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</si>
  <si>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</si>
  <si>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</si>
  <si>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</si>
  <si>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</si>
  <si>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</si>
  <si>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</si>
  <si>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</si>
  <si>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</si>
  <si>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</si>
  <si>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</si>
  <si>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</si>
  <si>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</si>
  <si>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</si>
  <si>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</si>
  <si>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</si>
  <si>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</si>
  <si>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</si>
  <si>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</si>
  <si>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</si>
  <si>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</si>
  <si>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</si>
  <si>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</si>
  <si>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</si>
  <si>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</si>
  <si>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</si>
  <si>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</si>
  <si>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</si>
  <si>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</si>
  <si>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</si>
  <si>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</si>
  <si>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</si>
  <si>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</si>
  <si>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</si>
  <si>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</si>
  <si>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</si>
  <si>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</si>
  <si>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</si>
  <si>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</si>
  <si>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</si>
  <si>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</si>
  <si>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</si>
  <si>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</si>
  <si>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</si>
  <si>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</si>
  <si>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</si>
  <si>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</si>
  <si>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</si>
  <si>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</si>
  <si>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</si>
  <si>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</si>
  <si>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</si>
  <si>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</si>
  <si>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</si>
  <si>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</si>
  <si>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</si>
  <si>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</si>
  <si>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</si>
  <si>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</si>
  <si>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</si>
  <si>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</si>
  <si>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</si>
  <si>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</si>
  <si>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</si>
  <si>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</si>
  <si>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</si>
  <si>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</si>
  <si>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</si>
  <si>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</si>
  <si>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</si>
  <si>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</si>
  <si>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</si>
  <si>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</si>
  <si>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</si>
  <si>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</si>
  <si>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</si>
  <si>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</si>
  <si>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</si>
  <si>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</si>
  <si>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</si>
  <si>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</si>
  <si>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</si>
  <si>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</si>
  <si>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</si>
  <si>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</si>
  <si>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</si>
  <si>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</si>
  <si>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</si>
  <si>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</si>
  <si>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</si>
  <si>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</si>
  <si>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</si>
  <si>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</si>
  <si>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</si>
  <si>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</si>
  <si>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</si>
  <si>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</si>
  <si>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</si>
  <si>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</si>
  <si>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</si>
  <si>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</si>
  <si>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</si>
  <si>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</si>
  <si>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</si>
  <si>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</si>
  <si>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</si>
  <si>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</si>
  <si>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</si>
  <si>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</si>
  <si>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</si>
  <si>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</si>
  <si>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</si>
  <si>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</si>
  <si>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</si>
  <si>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</si>
  <si>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</si>
  <si>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</si>
  <si>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</si>
  <si>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</si>
  <si>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</si>
  <si>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</si>
  <si>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</si>
  <si>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</si>
  <si>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</si>
  <si>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</si>
  <si>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</si>
  <si>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</si>
  <si>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</si>
  <si>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</si>
  <si>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</si>
  <si>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</si>
  <si>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</si>
  <si>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</si>
  <si>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</si>
  <si>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</si>
  <si>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</si>
  <si>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</si>
  <si>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</si>
  <si>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</si>
  <si>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</si>
  <si>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</si>
  <si>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</si>
  <si>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</si>
  <si>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</si>
  <si>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</si>
  <si>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</si>
  <si>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</si>
  <si>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</si>
  <si>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</si>
  <si>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</si>
  <si>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voc4cat:0000037</t>
  </si>
  <si>
    <t>substrate area</t>
  </si>
  <si>
    <t>The surface area of the substrate.</t>
  </si>
  <si>
    <t>substrate surface area</t>
  </si>
  <si>
    <t>git blame for 0000037</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</si>
  <si>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</si>
  <si>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</si>
  <si>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</si>
  <si>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</si>
  <si>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</si>
  <si>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</si>
  <si>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</si>
  <si>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</si>
  <si>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</si>
  <si>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</si>
  <si>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</si>
  <si>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</si>
  <si>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</si>
  <si>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</si>
  <si>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</si>
  <si>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</si>
  <si>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</si>
  <si>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</si>
  <si>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</si>
  <si>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</si>
  <si>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</si>
  <si>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</si>
  <si>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</si>
  <si>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</si>
  <si>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</si>
  <si>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</si>
  <si>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</si>
  <si>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</si>
  <si>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</si>
  <si>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</si>
  <si>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</si>
  <si>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</si>
  <si>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</si>
  <si>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</si>
  <si>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</si>
  <si>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</si>
  <si>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</si>
  <si>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</si>
  <si>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</si>
  <si>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</si>
  <si>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</si>
  <si>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</si>
  <si>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</si>
  <si>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</si>
  <si>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</si>
  <si>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</si>
  <si>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</si>
  <si>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</si>
  <si>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</si>
  <si>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</si>
  <si>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</si>
  <si>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</si>
  <si>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</si>
  <si>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</si>
  <si>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</si>
  <si>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</si>
  <si>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</si>
  <si>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</si>
  <si>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</si>
  <si>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</si>
  <si>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</si>
  <si>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</si>
  <si>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</si>
  <si>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</si>
  <si>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</si>
  <si>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</si>
  <si>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</si>
  <si>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</si>
  <si>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</si>
  <si>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</si>
  <si>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</si>
  <si>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</si>
  <si>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</si>
  <si>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</si>
  <si>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</si>
  <si>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</si>
  <si>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</si>
  <si>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</si>
  <si>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</si>
  <si>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</si>
  <si>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</si>
  <si>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</si>
  <si>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</si>
  <si>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</si>
  <si>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</si>
  <si>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</si>
  <si>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</si>
  <si>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</si>
  <si>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</si>
  <si>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</si>
  <si>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</si>
  <si>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</si>
  <si>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voc4cat:0000137</t>
  </si>
  <si>
    <t>mass spectrometry</t>
  </si>
  <si>
    <t>An analytical technique which determines the mass-to-charge ratio of ions in a sample to give information about the composition of the sample.</t>
  </si>
  <si>
    <t>MS</t>
  </si>
  <si>
    <t>git blame for 0000137</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</si>
  <si>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</si>
  <si>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</si>
  <si>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</si>
  <si>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</si>
  <si>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</si>
  <si>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</si>
  <si>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</si>
  <si>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</si>
  <si>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</si>
  <si>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</si>
  <si>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</si>
  <si>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</si>
  <si>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</si>
  <si>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</si>
  <si>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</si>
  <si>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</si>
  <si>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</si>
  <si>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</si>
  <si>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</si>
  <si>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</si>
  <si>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</si>
  <si>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</si>
  <si>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</si>
  <si>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</si>
  <si>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</si>
  <si>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</si>
  <si>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</si>
  <si>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</si>
  <si>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</si>
  <si>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</si>
  <si>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</si>
  <si>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</si>
  <si>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</si>
  <si>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</si>
  <si>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</si>
  <si>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</si>
  <si>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</si>
  <si>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</si>
  <si>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</si>
  <si>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</si>
  <si>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</si>
  <si>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</si>
  <si>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</si>
  <si>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</si>
  <si>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</si>
  <si>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</si>
  <si>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</si>
  <si>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</si>
  <si>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</si>
  <si>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</si>
  <si>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voc4cat:0007036</t>
  </si>
  <si>
    <t>catalytic reactor</t>
  </si>
  <si>
    <t>A chemical reactor in which the reaction is carried out in the presence of a catalyst.</t>
  </si>
  <si>
    <t>git blame for 0007036</t>
  </si>
  <si>
    <t>voc4cat:0007045</t>
  </si>
  <si>
    <t>person</t>
  </si>
  <si>
    <t>A physical entity which is a human beeing.</t>
  </si>
  <si>
    <t>voc4cat:0000180 (physical entity)</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</si>
  <si>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</si>
  <si>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</si>
  <si>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</si>
  <si>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</si>
  <si>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</si>
  <si>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</si>
  <si>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</si>
  <si>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</si>
  <si>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</si>
  <si>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</si>
  <si>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</si>
  <si>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</si>
  <si>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</si>
  <si>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</si>
  <si>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</si>
  <si>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</si>
  <si>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</si>
  <si>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</si>
  <si>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</si>
  <si>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</si>
  <si>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</si>
  <si>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</si>
  <si>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</si>
  <si>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</si>
  <si>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</si>
  <si>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</si>
  <si>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</si>
  <si>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</si>
  <si>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</si>
  <si>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</si>
  <si>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</si>
  <si>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</si>
  <si>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</si>
  <si>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</si>
  <si>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</si>
  <si>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</si>
  <si>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</si>
  <si>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</si>
  <si>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</si>
  <si>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</si>
  <si>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</si>
  <si>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</si>
  <si>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</si>
  <si>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</si>
  <si>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</si>
  <si>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voc4cat:0008088</t>
  </si>
  <si>
    <t>absorbance of the reference</t>
  </si>
  <si>
    <t>Absorbance measured on a reference material under the same experimental conditions as the sample. Typically used for calibration, normalization, or comparison.</t>
  </si>
  <si>
    <t>git blame for 0008088</t>
  </si>
  <si>
    <t>voc4cat:0008089</t>
  </si>
  <si>
    <t>absorbance of the sample</t>
  </si>
  <si>
    <t>Absorbance measured on the investigated sample, quantifying how much of the incident radiation is absorbed relative to the incident beam.</t>
  </si>
  <si>
    <t>git blame for 0008089</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</si>
  <si>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</si>
  <si>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</si>
  <si>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</si>
  <si>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</si>
  <si>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</si>
  <si>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</si>
  <si>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</si>
  <si>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</si>
  <si>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</si>
  <si>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</si>
  <si>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</si>
  <si>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</si>
  <si>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</si>
  <si>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</si>
  <si>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</si>
  <si>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</si>
  <si>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</si>
  <si>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</si>
  <si>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</si>
  <si>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</si>
  <si>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</si>
  <si>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</si>
  <si>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</si>
  <si>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</si>
  <si>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</si>
  <si>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</si>
  <si>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</si>
  <si>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</si>
  <si>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</si>
  <si>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</si>
  <si>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</si>
  <si>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</si>
  <si>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</si>
  <si>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</si>
  <si>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</si>
  <si>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</si>
  <si>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</si>
  <si>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</si>
  <si>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</si>
  <si>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</si>
  <si>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</si>
  <si>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</si>
  <si>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</si>
  <si>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</si>
  <si>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</si>
  <si>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</si>
  <si>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</si>
  <si>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</si>
  <si>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</si>
  <si>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</si>
  <si>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</si>
  <si>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</si>
  <si>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</si>
  <si>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</si>
  <si>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</si>
  <si>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</si>
  <si>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</si>
  <si>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</si>
  <si>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</si>
  <si>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</si>
  <si>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</si>
  <si>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</si>
  <si>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</si>
  <si>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</si>
  <si>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</si>
  <si>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</si>
  <si>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</si>
  <si>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</si>
  <si>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</si>
  <si>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</si>
  <si>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</si>
  <si>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</si>
  <si>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</si>
  <si>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voc4cat:0007017</t>
  </si>
  <si>
    <t>reactor</t>
  </si>
  <si>
    <t>An apparatus or system designed for the controlled execution of reactions, encompassing a wide range of processes including chemical, nuclear, biochemical, or other physical transformations.</t>
  </si>
  <si>
    <t>git blame for 0007017</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</si>
  <si>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</si>
  <si>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</si>
  <si>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</si>
  <si>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</si>
  <si>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</si>
  <si>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</si>
  <si>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</si>
  <si>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</si>
  <si>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</si>
  <si>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</si>
  <si>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</si>
  <si>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</si>
  <si>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</si>
  <si>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</si>
  <si>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</si>
  <si>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</si>
  <si>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</si>
  <si>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</si>
  <si>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</si>
  <si>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</si>
  <si>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</si>
  <si>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</si>
  <si>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</si>
  <si>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</si>
  <si>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</si>
  <si>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</si>
  <si>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</si>
  <si>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</si>
  <si>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</si>
  <si>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</si>
  <si>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</si>
  <si>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</si>
  <si>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</si>
  <si>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</si>
  <si>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</si>
  <si>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</si>
  <si>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</si>
  <si>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</si>
  <si>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</si>
  <si>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</si>
  <si>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</si>
  <si>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</si>
  <si>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</si>
  <si>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</si>
  <si>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</si>
  <si>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</si>
  <si>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</si>
  <si>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</si>
  <si>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</si>
  <si>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</si>
  <si>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</si>
  <si>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</si>
  <si>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</si>
  <si>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</si>
  <si>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</si>
  <si>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</si>
  <si>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</si>
  <si>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</si>
  <si>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</si>
  <si>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</si>
  <si>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</si>
  <si>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</si>
  <si>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</si>
  <si>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</si>
  <si>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</si>
  <si>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</si>
  <si>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</si>
  <si>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</si>
  <si>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</si>
  <si>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</si>
  <si>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</si>
  <si>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</si>
  <si>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</si>
  <si>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</si>
  <si>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</si>
  <si>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</si>
  <si>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</si>
  <si>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</si>
  <si>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</si>
  <si>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</si>
  <si>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</si>
  <si>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</si>
  <si>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</si>
  <si>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</si>
  <si>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</si>
  <si>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</si>
  <si>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</si>
  <si>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</si>
  <si>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</si>
  <si>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</si>
  <si>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</si>
  <si>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</si>
  <si>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</si>
  <si>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</si>
  <si>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</si>
  <si>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</si>
  <si>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</si>
  <si>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</si>
  <si>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</si>
  <si>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</si>
  <si>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</si>
  <si>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</si>
  <si>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</si>
  <si>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</si>
  <si>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</si>
  <si>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</si>
  <si>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</si>
  <si>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</si>
  <si>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</si>
  <si>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</si>
  <si>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</si>
  <si>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</si>
  <si>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</si>
  <si>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</si>
  <si>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</si>
  <si>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</si>
  <si>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</si>
  <si>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</si>
  <si>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</si>
  <si>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</si>
  <si>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</si>
  <si>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voc4cat:0000196</t>
  </si>
  <si>
    <t>catalysis research field</t>
  </si>
  <si>
    <t>An area of study, focusing in a specific sub-section of the general field of catalysis.</t>
  </si>
  <si>
    <t>catalysis domain</t>
  </si>
  <si>
    <t>git blame for 0000196</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</si>
  <si>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</si>
  <si>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</si>
  <si>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</si>
  <si>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</si>
  <si>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</si>
  <si>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</si>
  <si>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</si>
  <si>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</si>
  <si>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</si>
  <si>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</si>
  <si>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</si>
  <si>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</si>
  <si>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</si>
  <si>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</si>
  <si>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</si>
  <si>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</si>
  <si>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</si>
  <si>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</si>
  <si>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</si>
  <si>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</si>
  <si>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</si>
  <si>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</si>
  <si>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</si>
  <si>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</si>
  <si>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</si>
  <si>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</si>
  <si>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</si>
  <si>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</si>
  <si>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</si>
  <si>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</si>
  <si>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</si>
  <si>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</si>
  <si>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</si>
  <si>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</si>
  <si>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</si>
  <si>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</si>
  <si>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voc4cat:0008098</t>
  </si>
  <si>
    <t>XAS collection</t>
  </si>
  <si>
    <t>A collection of concepts related to X-ray Absorption Spectroscopy (XAS).</t>
  </si>
  <si>
    <t>git blame for 0008098</t>
  </si>
  <si>
    <t>0009-0004-3786-0773 Carla Terboven created the collection</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</si>
  <si>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</si>
  <si>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</si>
  <si>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</si>
  <si>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</si>
  <si>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</si>
  <si>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voc4cat:0007130</t>
  </si>
  <si>
    <t>SEM measurement attribute</t>
  </si>
  <si>
    <t>Metadata attributes relevant for Scanning Electron Microscopy (SEM)</t>
  </si>
  <si>
    <t>git blame for 0007130</t>
  </si>
  <si>
    <t>voc4cat:0001900</t>
  </si>
  <si>
    <t>Characterization and evaluation techniques</t>
  </si>
  <si>
    <t>A collection of concepts referring to material  characterization techniques and methods to evaluate their efficiency in photocatalysis.</t>
  </si>
  <si>
    <t>git blame for 0001900</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</si>
  <si>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</si>
  <si>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</si>
  <si>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</si>
  <si>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</si>
  <si>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</si>
  <si>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voc4cat:0007131</t>
  </si>
  <si>
    <t>measurement metadata attribute collection</t>
  </si>
  <si>
    <t>A collection of terms used in various measurement techniques, relevant in the domain of catalysis. (This collection is not exclusive)</t>
  </si>
  <si>
    <t>git blame for 0007131</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</si>
  <si>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</si>
  <si>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</si>
  <si>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</si>
  <si>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</si>
  <si>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</si>
  <si>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</si>
  <si>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</si>
  <si>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</si>
  <si>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</si>
  <si>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</si>
  <si>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</si>
  <si>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</si>
  <si>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</si>
  <si>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</si>
  <si>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</si>
  <si>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</si>
  <si>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</si>
  <si>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</si>
  <si>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</si>
  <si>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</si>
  <si>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</si>
  <si>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</si>
  <si>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</si>
  <si>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</si>
  <si>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</si>
  <si>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</si>
  <si>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</si>
  <si>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</si>
  <si>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</si>
  <si>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</si>
  <si>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</si>
  <si>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</si>
  <si>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</si>
  <si>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</si>
  <si>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</si>
  <si>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</si>
  <si>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</si>
  <si>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</si>
  <si>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</si>
  <si>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</si>
  <si>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</si>
  <si>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</si>
  <si>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</si>
  <si>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</si>
  <si>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</si>
  <si>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</si>
  <si>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</si>
  <si>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</si>
  <si>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</si>
  <si>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</si>
  <si>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</si>
  <si>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</si>
  <si>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</si>
  <si>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</si>
  <si>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</si>
  <si>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</si>
  <si>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</si>
  <si>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</si>
  <si>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</si>
  <si>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</si>
  <si>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</si>
  <si>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</si>
  <si>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</si>
  <si>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</si>
  <si>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</si>
  <si>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</si>
  <si>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</si>
  <si>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</si>
  <si>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</si>
  <si>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</si>
  <si>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</si>
  <si>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</si>
  <si>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</si>
  <si>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</si>
  <si>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</si>
  <si>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</si>
  <si>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</si>
  <si>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</si>
  <si>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</si>
  <si>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</si>
  <si>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</si>
  <si>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</si>
  <si>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</si>
  <si>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</si>
  <si>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</si>
  <si>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</si>
  <si>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</si>
  <si>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</si>
  <si>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</si>
  <si>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</si>
  <si>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</si>
  <si>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</si>
  <si>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</si>
  <si>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</si>
  <si>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</si>
  <si>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</si>
  <si>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</si>
  <si>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</si>
  <si>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</si>
  <si>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</si>
  <si>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</si>
  <si>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</si>
  <si>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</si>
  <si>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</si>
  <si>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</si>
  <si>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</si>
  <si>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</si>
  <si>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</si>
  <si>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</si>
  <si>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</si>
  <si>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</si>
  <si>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</si>
  <si>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</si>
  <si>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</si>
  <si>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</si>
  <si>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</si>
  <si>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</si>
  <si>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</si>
  <si>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</si>
  <si>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</si>
  <si>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</si>
  <si>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</si>
  <si>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</si>
  <si>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</si>
  <si>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</si>
  <si>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</si>
  <si>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</si>
  <si>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</si>
  <si>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</si>
  <si>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</si>
  <si>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</si>
  <si>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</si>
  <si>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</si>
  <si>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</si>
  <si>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</si>
  <si>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</si>
  <si>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</si>
  <si>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</si>
  <si>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</si>
  <si>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</si>
  <si>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</si>
  <si>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</si>
  <si>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</si>
  <si>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</si>
  <si>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</si>
  <si>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</si>
  <si>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</si>
  <si>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</si>
  <si>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</si>
  <si>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</si>
  <si>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</si>
  <si>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</si>
  <si>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</si>
  <si>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</si>
  <si>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</si>
  <si>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</si>
  <si>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</si>
  <si>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</si>
  <si>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</si>
  <si>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</si>
  <si>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</si>
  <si>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An information content entity that represents the proposed sequence of elementary reactions and intermediate species through which a chemical transformation proceeds.</t>
  </si>
  <si>
    <t>2025-12-30 Complete rewrite of definition to be a clearly an information content entity (not a process) by gh:dalito
2025-01-20 Concept created by gh:chumannj</t>
  </si>
  <si>
    <t>A chemical process that proceeds through a single transition state in one molecular event, encompassing bond formation, bond cleavage, adsorption, desorption, or surface migration.</t>
  </si>
  <si>
    <t>2025-12-30 Complete rewrite of definition folowing OBO-style genus-differentia by gh:dalito
2025-01-20 Concept created by gh:chumannj</t>
  </si>
  <si>
    <t>voc4cat:0007035 (chemical reactor)</t>
  </si>
  <si>
    <t>voc4cat:0008087 (absorbance)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</si>
</sst>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ont>
    <font>
      <i/>
      <sz val="9"/>
      <color rgb="FF666666"/>
      <name val="Calibri"/>
    </font>
    <font>
      <b/>
      <sz val="11"/>
      <name val="Calibri"/>
    </font>
    <font>
      <u/>
      <sz val="11"/>
      <color rgb="FF0563C1"/>
      <name val="Calibri"/>
    </font>
    <font>
      <b/>
      <sz val="11"/>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8">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5" fillId="0" borderId="0" xfId="1" applyAlignment="1">
      <alignment vertical="center" wrapText="1"/>
    </xf>
    <xf numFmtId="0" fontId="13"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xr:uid="{00000000-0005-0000-0000-000002000000}"/>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66">
  <autoFilter ref="A5:Q566" xr:uid="{00000000-0009-0000-0100-000002000000}"/>
  <sortState xmlns:xlrd2="http://schemas.microsoft.com/office/spreadsheetml/2017/richdata2" ref="A6:Q546">
    <sortCondition ref="A5:A566"/>
  </sortState>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6">
  <autoFilter ref="A5:G36"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19">
  <autoFilter ref="A3:C19"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42" TargetMode="External"/><Relationship Id="rId769" Type="http://schemas.openxmlformats.org/officeDocument/2006/relationships/hyperlink" Target="https://w3id.org/nfdi4cat/voc4cat_0000293" TargetMode="External"/><Relationship Id="rId976" Type="http://schemas.openxmlformats.org/officeDocument/2006/relationships/hyperlink" Target="https://github.com/nfdi4cat/voc4cat/blame/main/vocabularies/voc4cat/0008089.ttl" TargetMode="External"/><Relationship Id="rId21" Type="http://schemas.openxmlformats.org/officeDocument/2006/relationships/hyperlink" Target="https://w3id.org/nfdi4cat/voc4cat_0005015" TargetMode="External"/><Relationship Id="rId324" Type="http://schemas.openxmlformats.org/officeDocument/2006/relationships/hyperlink" Target="https://github.com/nfdi4cat/voc4cat/blame/main/vocabularies/voc4cat/0007839.ttl" TargetMode="External"/><Relationship Id="rId531" Type="http://schemas.openxmlformats.org/officeDocument/2006/relationships/hyperlink" Target="https://w3id.org/nfdi4cat/voc4cat_0000150" TargetMode="External"/><Relationship Id="rId629" Type="http://schemas.openxmlformats.org/officeDocument/2006/relationships/hyperlink" Target="https://w3id.org/nfdi4cat/voc4cat_0000221" TargetMode="External"/><Relationship Id="rId170" Type="http://schemas.openxmlformats.org/officeDocument/2006/relationships/hyperlink" Target="https://github.com/nfdi4cat/voc4cat/blame/main/vocabularies/voc4cat/0007046.ttl" TargetMode="External"/><Relationship Id="rId836" Type="http://schemas.openxmlformats.org/officeDocument/2006/relationships/hyperlink" Target="https://github.com/nfdi4cat/voc4cat/blame/main/vocabularies/voc4cat/0007117.ttl" TargetMode="External"/><Relationship Id="rId1021" Type="http://schemas.openxmlformats.org/officeDocument/2006/relationships/hyperlink" Target="https://w3id.org/nfdi4cat/voc4cat_0000166" TargetMode="External"/><Relationship Id="rId268" Type="http://schemas.openxmlformats.org/officeDocument/2006/relationships/hyperlink" Target="https://github.com/nfdi4cat/voc4cat/blame/main/vocabularies/voc4cat/0007252.ttl" TargetMode="External"/><Relationship Id="rId475" Type="http://schemas.openxmlformats.org/officeDocument/2006/relationships/hyperlink" Target="https://w3id.org/nfdi4cat/voc4cat_0000111" TargetMode="External"/><Relationship Id="rId682" Type="http://schemas.openxmlformats.org/officeDocument/2006/relationships/hyperlink" Target="https://github.com/nfdi4cat/voc4cat/blame/main/vocabularies/voc4cat/0000247.ttl" TargetMode="External"/><Relationship Id="rId903" Type="http://schemas.openxmlformats.org/officeDocument/2006/relationships/hyperlink" Target="https://w3id.org/nfdi4cat/voc4cat_0000077" TargetMode="External"/><Relationship Id="rId32" Type="http://schemas.openxmlformats.org/officeDocument/2006/relationships/hyperlink" Target="https://github.com/nfdi4cat/voc4cat/blame/main/vocabularies/voc4cat/0005021.ttl" TargetMode="External"/><Relationship Id="rId128" Type="http://schemas.openxmlformats.org/officeDocument/2006/relationships/hyperlink" Target="https://github.com/nfdi4cat/voc4cat/blame/main/vocabularies/voc4cat/0007018.ttl" TargetMode="External"/><Relationship Id="rId335" Type="http://schemas.openxmlformats.org/officeDocument/2006/relationships/hyperlink" Target="https://w3id.org/nfdi4cat/voc4cat_0000004" TargetMode="External"/><Relationship Id="rId542" Type="http://schemas.openxmlformats.org/officeDocument/2006/relationships/hyperlink" Target="https://github.com/nfdi4cat/voc4cat/blame/main/vocabularies/voc4cat/0000155.ttl" TargetMode="External"/><Relationship Id="rId987" Type="http://schemas.openxmlformats.org/officeDocument/2006/relationships/hyperlink" Target="https://w3id.org/nfdi4cat/voc4cat_0000084" TargetMode="External"/><Relationship Id="rId181" Type="http://schemas.openxmlformats.org/officeDocument/2006/relationships/hyperlink" Target="https://w3id.org/nfdi4cat/voc4cat_0007203" TargetMode="External"/><Relationship Id="rId402" Type="http://schemas.openxmlformats.org/officeDocument/2006/relationships/hyperlink" Target="https://github.com/nfdi4cat/voc4cat/blame/main/vocabularies/voc4cat/0000048.ttl" TargetMode="External"/><Relationship Id="rId847" Type="http://schemas.openxmlformats.org/officeDocument/2006/relationships/hyperlink" Target="https://w3id.org/nfdi4cat/voc4cat_0007220" TargetMode="External"/><Relationship Id="rId1032" Type="http://schemas.openxmlformats.org/officeDocument/2006/relationships/hyperlink" Target="https://github.com/nfdi4cat/voc4cat/blame/main/vocabularies/voc4cat/0005001.ttl" TargetMode="External"/><Relationship Id="rId279" Type="http://schemas.openxmlformats.org/officeDocument/2006/relationships/hyperlink" Target="https://w3id.org/nfdi4cat/voc4cat_0007258" TargetMode="External"/><Relationship Id="rId486" Type="http://schemas.openxmlformats.org/officeDocument/2006/relationships/hyperlink" Target="https://github.com/nfdi4cat/voc4cat/blame/main/vocabularies/voc4cat/0000117.ttl" TargetMode="External"/><Relationship Id="rId693" Type="http://schemas.openxmlformats.org/officeDocument/2006/relationships/hyperlink" Target="https://w3id.org/nfdi4cat/voc4cat_0000253" TargetMode="External"/><Relationship Id="rId707" Type="http://schemas.openxmlformats.org/officeDocument/2006/relationships/hyperlink" Target="https://w3id.org/nfdi4cat/voc4cat_0000260" TargetMode="External"/><Relationship Id="rId914" Type="http://schemas.openxmlformats.org/officeDocument/2006/relationships/hyperlink" Target="https://github.com/nfdi4cat/voc4cat/blame/main/vocabularies/voc4cat/0000083.ttl" TargetMode="External"/><Relationship Id="rId43" Type="http://schemas.openxmlformats.org/officeDocument/2006/relationships/hyperlink" Target="https://w3id.org/nfdi4cat/voc4cat_0005027"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0000009.ttl" TargetMode="External"/><Relationship Id="rId553" Type="http://schemas.openxmlformats.org/officeDocument/2006/relationships/hyperlink" Target="https://w3id.org/nfdi4cat/voc4cat_0000162" TargetMode="External"/><Relationship Id="rId760" Type="http://schemas.openxmlformats.org/officeDocument/2006/relationships/hyperlink" Target="https://github.com/nfdi4cat/voc4cat/blame/main/vocabularies/voc4cat/0000288.ttl" TargetMode="External"/><Relationship Id="rId998" Type="http://schemas.openxmlformats.org/officeDocument/2006/relationships/hyperlink" Target="https://github.com/nfdi4cat/voc4cat/blame/main/vocabularies/voc4cat/0000125.ttl" TargetMode="External"/><Relationship Id="rId192" Type="http://schemas.openxmlformats.org/officeDocument/2006/relationships/hyperlink" Target="https://github.com/nfdi4cat/voc4cat/blame/main/vocabularies/voc4cat/0007209.ttl" TargetMode="External"/><Relationship Id="rId206" Type="http://schemas.openxmlformats.org/officeDocument/2006/relationships/hyperlink" Target="https://github.com/nfdi4cat/voc4cat/blame/main/vocabularies/voc4cat/0007216.ttl" TargetMode="External"/><Relationship Id="rId413" Type="http://schemas.openxmlformats.org/officeDocument/2006/relationships/hyperlink" Target="https://w3id.org/nfdi4cat/voc4cat_0000055" TargetMode="External"/><Relationship Id="rId858" Type="http://schemas.openxmlformats.org/officeDocument/2006/relationships/hyperlink" Target="https://github.com/nfdi4cat/voc4cat/blame/main/vocabularies/voc4cat/0008086.ttl" TargetMode="External"/><Relationship Id="rId1043" Type="http://schemas.openxmlformats.org/officeDocument/2006/relationships/hyperlink" Target="https://w3id.org/nfdi4cat/voc4cat_0000027" TargetMode="External"/><Relationship Id="rId497" Type="http://schemas.openxmlformats.org/officeDocument/2006/relationships/hyperlink" Target="https://w3id.org/nfdi4cat/voc4cat_0000124" TargetMode="External"/><Relationship Id="rId620" Type="http://schemas.openxmlformats.org/officeDocument/2006/relationships/hyperlink" Target="https://github.com/nfdi4cat/voc4cat/blame/main/vocabularies/voc4cat/0000216.ttl" TargetMode="External"/><Relationship Id="rId718" Type="http://schemas.openxmlformats.org/officeDocument/2006/relationships/hyperlink" Target="https://github.com/nfdi4cat/voc4cat/blame/main/vocabularies/voc4cat/0000265.ttl" TargetMode="External"/><Relationship Id="rId925" Type="http://schemas.openxmlformats.org/officeDocument/2006/relationships/hyperlink" Target="https://w3id.org/nfdi4cat/voc4cat_0000137" TargetMode="External"/><Relationship Id="rId357" Type="http://schemas.openxmlformats.org/officeDocument/2006/relationships/hyperlink" Target="https://w3id.org/nfdi4cat/voc4cat_0000018" TargetMode="External"/><Relationship Id="rId54" Type="http://schemas.openxmlformats.org/officeDocument/2006/relationships/hyperlink" Target="https://github.com/nfdi4cat/voc4cat/blame/main/vocabularies/voc4cat/0005032.ttl"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0000171.ttl" TargetMode="External"/><Relationship Id="rId771" Type="http://schemas.openxmlformats.org/officeDocument/2006/relationships/hyperlink" Target="https://w3id.org/nfdi4cat/voc4cat_0000294" TargetMode="External"/><Relationship Id="rId869" Type="http://schemas.openxmlformats.org/officeDocument/2006/relationships/hyperlink" Target="https://w3id.org/nfdi4cat/voc4cat_0008095" TargetMode="External"/><Relationship Id="rId424" Type="http://schemas.openxmlformats.org/officeDocument/2006/relationships/hyperlink" Target="https://github.com/nfdi4cat/voc4cat/blame/main/vocabularies/voc4cat/0000060.ttl" TargetMode="External"/><Relationship Id="rId631" Type="http://schemas.openxmlformats.org/officeDocument/2006/relationships/hyperlink" Target="https://w3id.org/nfdi4cat/voc4cat_0000222" TargetMode="External"/><Relationship Id="rId729" Type="http://schemas.openxmlformats.org/officeDocument/2006/relationships/hyperlink" Target="https://w3id.org/nfdi4cat/voc4cat_0000272" TargetMode="External"/><Relationship Id="rId1054" Type="http://schemas.openxmlformats.org/officeDocument/2006/relationships/hyperlink" Target="https://github.com/nfdi4cat/voc4cat/blame/main/vocabularies/voc4cat/0007219.ttl" TargetMode="External"/><Relationship Id="rId270" Type="http://schemas.openxmlformats.org/officeDocument/2006/relationships/hyperlink" Target="https://github.com/nfdi4cat/voc4cat/blame/main/vocabularies/voc4cat/0007253.ttl" TargetMode="External"/><Relationship Id="rId936" Type="http://schemas.openxmlformats.org/officeDocument/2006/relationships/hyperlink" Target="https://github.com/nfdi4cat/voc4cat/blame/main/vocabularies/voc4cat/0000178.ttl" TargetMode="External"/><Relationship Id="rId65" Type="http://schemas.openxmlformats.org/officeDocument/2006/relationships/hyperlink" Target="https://w3id.org/nfdi4cat/voc4cat_0005038" TargetMode="External"/><Relationship Id="rId130" Type="http://schemas.openxmlformats.org/officeDocument/2006/relationships/hyperlink" Target="https://github.com/nfdi4cat/voc4cat/blame/main/vocabularies/voc4cat/0007019.ttl" TargetMode="External"/><Relationship Id="rId368" Type="http://schemas.openxmlformats.org/officeDocument/2006/relationships/hyperlink" Target="https://github.com/nfdi4cat/voc4cat/blame/main/vocabularies/voc4cat/0000026.ttl" TargetMode="External"/><Relationship Id="rId575" Type="http://schemas.openxmlformats.org/officeDocument/2006/relationships/hyperlink" Target="https://w3id.org/nfdi4cat/voc4cat_0000177" TargetMode="External"/><Relationship Id="rId782" Type="http://schemas.openxmlformats.org/officeDocument/2006/relationships/hyperlink" Target="https://github.com/nfdi4cat/voc4cat/blame/main/vocabularies/voc4cat/0000299.ttl" TargetMode="External"/><Relationship Id="rId228" Type="http://schemas.openxmlformats.org/officeDocument/2006/relationships/hyperlink" Target="https://github.com/nfdi4cat/voc4cat/blame/main/vocabularies/voc4cat/0007229.ttl" TargetMode="External"/><Relationship Id="rId435" Type="http://schemas.openxmlformats.org/officeDocument/2006/relationships/hyperlink" Target="https://w3id.org/nfdi4cat/voc4cat_0000085" TargetMode="External"/><Relationship Id="rId642" Type="http://schemas.openxmlformats.org/officeDocument/2006/relationships/hyperlink" Target="https://github.com/nfdi4cat/voc4cat/blame/main/vocabularies/voc4cat/0000227.ttl" TargetMode="External"/><Relationship Id="rId1065" Type="http://schemas.openxmlformats.org/officeDocument/2006/relationships/hyperlink" Target="https://w3id.org/nfdi4cat/voc4cat_0000190" TargetMode="External"/><Relationship Id="rId281" Type="http://schemas.openxmlformats.org/officeDocument/2006/relationships/hyperlink" Target="https://w3id.org/nfdi4cat/voc4cat_0007259" TargetMode="External"/><Relationship Id="rId502" Type="http://schemas.openxmlformats.org/officeDocument/2006/relationships/hyperlink" Target="https://github.com/nfdi4cat/voc4cat/blame/main/vocabularies/voc4cat/0000127.ttl" TargetMode="External"/><Relationship Id="rId947" Type="http://schemas.openxmlformats.org/officeDocument/2006/relationships/hyperlink" Target="https://w3id.org/nfdi4cat/voc4cat_0005056" TargetMode="External"/><Relationship Id="rId76" Type="http://schemas.openxmlformats.org/officeDocument/2006/relationships/hyperlink" Target="https://github.com/nfdi4cat/voc4cat/blame/main/vocabularies/voc4cat/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34" TargetMode="External"/><Relationship Id="rId586" Type="http://schemas.openxmlformats.org/officeDocument/2006/relationships/hyperlink" Target="https://github.com/nfdi4cat/voc4cat/blame/main/vocabularies/voc4cat/0000199.ttl" TargetMode="External"/><Relationship Id="rId793" Type="http://schemas.openxmlformats.org/officeDocument/2006/relationships/hyperlink" Target="https://w3id.org/nfdi4cat/voc4cat_0000305" TargetMode="External"/><Relationship Id="rId807" Type="http://schemas.openxmlformats.org/officeDocument/2006/relationships/hyperlink" Target="https://w3id.org/nfdi4cat/voc4cat_0007003"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0000090.ttl" TargetMode="External"/><Relationship Id="rId653" Type="http://schemas.openxmlformats.org/officeDocument/2006/relationships/hyperlink" Target="https://w3id.org/nfdi4cat/voc4cat_0000233" TargetMode="External"/><Relationship Id="rId1076" Type="http://schemas.openxmlformats.org/officeDocument/2006/relationships/hyperlink" Target="https://github.com/nfdi4cat/voc4cat/blame/main/vocabularies/voc4cat/0000185.ttl" TargetMode="External"/><Relationship Id="rId292" Type="http://schemas.openxmlformats.org/officeDocument/2006/relationships/hyperlink" Target="https://github.com/nfdi4cat/voc4cat/blame/main/vocabularies/voc4cat/0007793.ttl" TargetMode="External"/><Relationship Id="rId306" Type="http://schemas.openxmlformats.org/officeDocument/2006/relationships/hyperlink" Target="https://github.com/nfdi4cat/voc4cat/blame/main/vocabularies/voc4cat/0007809.ttl" TargetMode="External"/><Relationship Id="rId860" Type="http://schemas.openxmlformats.org/officeDocument/2006/relationships/hyperlink" Target="https://github.com/nfdi4cat/voc4cat/blame/main/vocabularies/voc4cat/0008090.ttl" TargetMode="External"/><Relationship Id="rId958" Type="http://schemas.openxmlformats.org/officeDocument/2006/relationships/hyperlink" Target="https://github.com/nfdi4cat/voc4cat/blame/main/vocabularies/voc4cat/0007124.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35" TargetMode="External"/><Relationship Id="rId597" Type="http://schemas.openxmlformats.org/officeDocument/2006/relationships/hyperlink" Target="https://w3id.org/nfdi4cat/voc4cat_0000205" TargetMode="External"/><Relationship Id="rId720" Type="http://schemas.openxmlformats.org/officeDocument/2006/relationships/hyperlink" Target="https://github.com/nfdi4cat/voc4cat/blame/main/vocabularies/voc4cat/0000266.ttl" TargetMode="External"/><Relationship Id="rId818" Type="http://schemas.openxmlformats.org/officeDocument/2006/relationships/hyperlink" Target="https://github.com/nfdi4cat/voc4cat/blame/main/vocabularies/voc4cat/0007104.ttl" TargetMode="External"/><Relationship Id="rId152" Type="http://schemas.openxmlformats.org/officeDocument/2006/relationships/hyperlink" Target="https://github.com/nfdi4cat/voc4cat/blame/main/vocabularies/voc4cat/0007031.ttl" TargetMode="External"/><Relationship Id="rId457" Type="http://schemas.openxmlformats.org/officeDocument/2006/relationships/hyperlink" Target="https://w3id.org/nfdi4cat/voc4cat_0000100" TargetMode="External"/><Relationship Id="rId1003" Type="http://schemas.openxmlformats.org/officeDocument/2006/relationships/hyperlink" Target="https://w3id.org/nfdi4cat/voc4cat_0000143" TargetMode="External"/><Relationship Id="rId664" Type="http://schemas.openxmlformats.org/officeDocument/2006/relationships/hyperlink" Target="https://github.com/nfdi4cat/voc4cat/blame/main/vocabularies/voc4cat/0000238.ttl" TargetMode="External"/><Relationship Id="rId871" Type="http://schemas.openxmlformats.org/officeDocument/2006/relationships/hyperlink" Target="https://w3id.org/nfdi4cat/voc4cat_0008096" TargetMode="External"/><Relationship Id="rId969" Type="http://schemas.openxmlformats.org/officeDocument/2006/relationships/hyperlink" Target="https://w3id.org/nfdi4cat/voc4cat_0007239" TargetMode="External"/><Relationship Id="rId14" Type="http://schemas.openxmlformats.org/officeDocument/2006/relationships/hyperlink" Target="https://github.com/nfdi4cat/voc4cat/blame/main/vocabularies/voc4cat/0005010.ttl" TargetMode="External"/><Relationship Id="rId317" Type="http://schemas.openxmlformats.org/officeDocument/2006/relationships/hyperlink" Target="https://w3id.org/nfdi4cat/voc4cat_0007828" TargetMode="External"/><Relationship Id="rId524" Type="http://schemas.openxmlformats.org/officeDocument/2006/relationships/hyperlink" Target="https://github.com/nfdi4cat/voc4cat/blame/main/vocabularies/voc4cat/0000144.ttl" TargetMode="External"/><Relationship Id="rId731" Type="http://schemas.openxmlformats.org/officeDocument/2006/relationships/hyperlink" Target="https://w3id.org/nfdi4cat/voc4cat_0000273" TargetMode="External"/><Relationship Id="rId98" Type="http://schemas.openxmlformats.org/officeDocument/2006/relationships/hyperlink" Target="https://github.com/nfdi4cat/voc4cat/blame/main/vocabularies/voc4cat/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0000028.ttl" TargetMode="External"/><Relationship Id="rId829" Type="http://schemas.openxmlformats.org/officeDocument/2006/relationships/hyperlink" Target="https://w3id.org/nfdi4cat/voc4cat_0007114" TargetMode="External"/><Relationship Id="rId1014" Type="http://schemas.openxmlformats.org/officeDocument/2006/relationships/hyperlink" Target="https://github.com/nfdi4cat/voc4cat/blame/main/vocabularies/voc4cat/0007237.ttl" TargetMode="External"/><Relationship Id="rId230" Type="http://schemas.openxmlformats.org/officeDocument/2006/relationships/hyperlink" Target="https://github.com/nfdi4cat/voc4cat/blame/main/vocabularies/voc4cat/0007230.ttl" TargetMode="External"/><Relationship Id="rId468" Type="http://schemas.openxmlformats.org/officeDocument/2006/relationships/hyperlink" Target="https://github.com/nfdi4cat/voc4cat/blame/main/vocabularies/voc4cat/0000106.ttl" TargetMode="External"/><Relationship Id="rId675" Type="http://schemas.openxmlformats.org/officeDocument/2006/relationships/hyperlink" Target="https://w3id.org/nfdi4cat/voc4cat_0000244" TargetMode="External"/><Relationship Id="rId882" Type="http://schemas.openxmlformats.org/officeDocument/2006/relationships/hyperlink" Target="https://github.com/nfdi4cat/voc4cat/blame/main/vocabularies/voc4cat/0000014.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0007844.ttl" TargetMode="External"/><Relationship Id="rId535" Type="http://schemas.openxmlformats.org/officeDocument/2006/relationships/hyperlink" Target="https://w3id.org/nfdi4cat/voc4cat_0000152" TargetMode="External"/><Relationship Id="rId742" Type="http://schemas.openxmlformats.org/officeDocument/2006/relationships/hyperlink" Target="https://github.com/nfdi4cat/voc4cat/blame/main/vocabularies/voc4cat/0000278.ttl" TargetMode="External"/><Relationship Id="rId174" Type="http://schemas.openxmlformats.org/officeDocument/2006/relationships/hyperlink" Target="https://github.com/nfdi4cat/voc4cat/blame/main/vocabularies/voc4cat/0007105.ttl" TargetMode="External"/><Relationship Id="rId381" Type="http://schemas.openxmlformats.org/officeDocument/2006/relationships/hyperlink" Target="https://w3id.org/nfdi4cat/voc4cat_0000035" TargetMode="External"/><Relationship Id="rId602" Type="http://schemas.openxmlformats.org/officeDocument/2006/relationships/hyperlink" Target="https://github.com/nfdi4cat/voc4cat/blame/main/vocabularies/voc4cat/0000207.ttl" TargetMode="External"/><Relationship Id="rId1025" Type="http://schemas.openxmlformats.org/officeDocument/2006/relationships/hyperlink" Target="https://w3id.org/nfdi4cat/voc4cat_0000182"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113" TargetMode="External"/><Relationship Id="rId686" Type="http://schemas.openxmlformats.org/officeDocument/2006/relationships/hyperlink" Target="https://github.com/nfdi4cat/voc4cat/blame/main/vocabularies/voc4cat/0000249.ttl" TargetMode="External"/><Relationship Id="rId893" Type="http://schemas.openxmlformats.org/officeDocument/2006/relationships/hyperlink" Target="https://w3id.org/nfdi4cat/voc4cat_0000071" TargetMode="External"/><Relationship Id="rId907" Type="http://schemas.openxmlformats.org/officeDocument/2006/relationships/hyperlink" Target="https://w3id.org/nfdi4cat/voc4cat_0000079" TargetMode="External"/><Relationship Id="rId36" Type="http://schemas.openxmlformats.org/officeDocument/2006/relationships/hyperlink" Target="https://github.com/nfdi4cat/voc4cat/blame/main/vocabularies/voc4cat/0005023.ttl" TargetMode="External"/><Relationship Id="rId339" Type="http://schemas.openxmlformats.org/officeDocument/2006/relationships/hyperlink" Target="https://w3id.org/nfdi4cat/voc4cat_0000006" TargetMode="External"/><Relationship Id="rId546" Type="http://schemas.openxmlformats.org/officeDocument/2006/relationships/hyperlink" Target="https://github.com/nfdi4cat/voc4cat/blame/main/vocabularies/voc4cat/0000157.ttl" TargetMode="External"/><Relationship Id="rId753" Type="http://schemas.openxmlformats.org/officeDocument/2006/relationships/hyperlink" Target="https://w3id.org/nfdi4cat/voc4cat_0000284"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0000051.ttl" TargetMode="External"/><Relationship Id="rId960" Type="http://schemas.openxmlformats.org/officeDocument/2006/relationships/hyperlink" Target="https://github.com/nfdi4cat/voc4cat/blame/main/vocabularies/voc4cat/0007125.ttl" TargetMode="External"/><Relationship Id="rId1036" Type="http://schemas.openxmlformats.org/officeDocument/2006/relationships/hyperlink" Target="https://github.com/nfdi4cat/voc4cat/blame/main/vocabularies/voc4cat/0005003.ttl" TargetMode="External"/><Relationship Id="rId392" Type="http://schemas.openxmlformats.org/officeDocument/2006/relationships/hyperlink" Target="https://github.com/nfdi4cat/voc4cat/blame/main/vocabularies/voc4cat/0000042.ttl" TargetMode="External"/><Relationship Id="rId613" Type="http://schemas.openxmlformats.org/officeDocument/2006/relationships/hyperlink" Target="https://w3id.org/nfdi4cat/voc4cat_0000213" TargetMode="External"/><Relationship Id="rId697" Type="http://schemas.openxmlformats.org/officeDocument/2006/relationships/hyperlink" Target="https://w3id.org/nfdi4cat/voc4cat_0000255" TargetMode="External"/><Relationship Id="rId820" Type="http://schemas.openxmlformats.org/officeDocument/2006/relationships/hyperlink" Target="https://github.com/nfdi4cat/voc4cat/blame/main/vocabularies/voc4cat/0007108.ttl" TargetMode="External"/><Relationship Id="rId918" Type="http://schemas.openxmlformats.org/officeDocument/2006/relationships/hyperlink" Target="https://github.com/nfdi4cat/voc4cat/blame/main/vocabularies/voc4cat/0000093.ttl" TargetMode="External"/><Relationship Id="rId252" Type="http://schemas.openxmlformats.org/officeDocument/2006/relationships/hyperlink" Target="https://github.com/nfdi4cat/voc4cat/blame/main/vocabularies/voc4cat/0007243.ttl"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0007007.ttl" TargetMode="External"/><Relationship Id="rId557" Type="http://schemas.openxmlformats.org/officeDocument/2006/relationships/hyperlink" Target="https://w3id.org/nfdi4cat/voc4cat_0000167" TargetMode="External"/><Relationship Id="rId764" Type="http://schemas.openxmlformats.org/officeDocument/2006/relationships/hyperlink" Target="https://github.com/nfdi4cat/voc4cat/blame/main/vocabularies/voc4cat/0000290.ttl" TargetMode="External"/><Relationship Id="rId971" Type="http://schemas.openxmlformats.org/officeDocument/2006/relationships/hyperlink" Target="https://w3id.org/nfdi4cat/voc4cat_0008084" TargetMode="External"/><Relationship Id="rId196" Type="http://schemas.openxmlformats.org/officeDocument/2006/relationships/hyperlink" Target="https://github.com/nfdi4cat/voc4cat/blame/main/vocabularies/voc4cat/0007211.ttl" TargetMode="External"/><Relationship Id="rId417" Type="http://schemas.openxmlformats.org/officeDocument/2006/relationships/hyperlink" Target="https://w3id.org/nfdi4cat/voc4cat_0000057" TargetMode="External"/><Relationship Id="rId624" Type="http://schemas.openxmlformats.org/officeDocument/2006/relationships/hyperlink" Target="https://github.com/nfdi4cat/voc4cat/blame/main/vocabularies/voc4cat/0000218.ttl" TargetMode="External"/><Relationship Id="rId831" Type="http://schemas.openxmlformats.org/officeDocument/2006/relationships/hyperlink" Target="https://w3id.org/nfdi4cat/voc4cat_0007115" TargetMode="External"/><Relationship Id="rId1047" Type="http://schemas.openxmlformats.org/officeDocument/2006/relationships/hyperlink" Target="https://w3id.org/nfdi4cat/voc4cat_0000040" TargetMode="External"/><Relationship Id="rId263" Type="http://schemas.openxmlformats.org/officeDocument/2006/relationships/hyperlink" Target="https://w3id.org/nfdi4cat/voc4cat_0007250" TargetMode="External"/><Relationship Id="rId470" Type="http://schemas.openxmlformats.org/officeDocument/2006/relationships/hyperlink" Target="https://github.com/nfdi4cat/voc4cat/blame/main/vocabularies/voc4cat/0000107.ttl" TargetMode="External"/><Relationship Id="rId929" Type="http://schemas.openxmlformats.org/officeDocument/2006/relationships/hyperlink" Target="https://w3id.org/nfdi4cat/voc4cat_0000146" TargetMode="External"/><Relationship Id="rId58" Type="http://schemas.openxmlformats.org/officeDocument/2006/relationships/hyperlink" Target="https://github.com/nfdi4cat/voc4cat/blame/main/vocabularies/voc4cat/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0008101.ttl" TargetMode="External"/><Relationship Id="rId568" Type="http://schemas.openxmlformats.org/officeDocument/2006/relationships/hyperlink" Target="https://github.com/nfdi4cat/voc4cat/blame/main/vocabularies/voc4cat/0000173.ttl" TargetMode="External"/><Relationship Id="rId775" Type="http://schemas.openxmlformats.org/officeDocument/2006/relationships/hyperlink" Target="https://w3id.org/nfdi4cat/voc4cat_0000296" TargetMode="External"/><Relationship Id="rId982" Type="http://schemas.openxmlformats.org/officeDocument/2006/relationships/hyperlink" Target="https://github.com/nfdi4cat/voc4cat/blame/main/vocabularies/voc4cat/0000069.ttl" TargetMode="External"/><Relationship Id="rId428" Type="http://schemas.openxmlformats.org/officeDocument/2006/relationships/hyperlink" Target="https://github.com/nfdi4cat/voc4cat/blame/main/vocabularies/voc4cat/0000062.ttl" TargetMode="External"/><Relationship Id="rId635" Type="http://schemas.openxmlformats.org/officeDocument/2006/relationships/hyperlink" Target="https://w3id.org/nfdi4cat/voc4cat_0000224" TargetMode="External"/><Relationship Id="rId842" Type="http://schemas.openxmlformats.org/officeDocument/2006/relationships/hyperlink" Target="https://github.com/nfdi4cat/voc4cat/blame/main/vocabularies/voc4cat/0007120.ttl" TargetMode="External"/><Relationship Id="rId1058" Type="http://schemas.openxmlformats.org/officeDocument/2006/relationships/hyperlink" Target="https://github.com/nfdi4cat/voc4cat/blame/main/vocabularies/voc4cat/0000170.ttl" TargetMode="External"/><Relationship Id="rId274" Type="http://schemas.openxmlformats.org/officeDocument/2006/relationships/hyperlink" Target="https://github.com/nfdi4cat/voc4cat/blame/main/vocabularies/voc4cat/0007255.ttl" TargetMode="External"/><Relationship Id="rId481" Type="http://schemas.openxmlformats.org/officeDocument/2006/relationships/hyperlink" Target="https://w3id.org/nfdi4cat/voc4cat_0000114" TargetMode="External"/><Relationship Id="rId702" Type="http://schemas.openxmlformats.org/officeDocument/2006/relationships/hyperlink" Target="https://github.com/nfdi4cat/voc4cat/blame/main/vocabularies/voc4cat/0000257.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0007021.ttl" TargetMode="External"/><Relationship Id="rId579" Type="http://schemas.openxmlformats.org/officeDocument/2006/relationships/hyperlink" Target="https://w3id.org/nfdi4cat/voc4cat_0000192" TargetMode="External"/><Relationship Id="rId786" Type="http://schemas.openxmlformats.org/officeDocument/2006/relationships/hyperlink" Target="https://github.com/nfdi4cat/voc4cat/blame/main/vocabularies/voc4cat/0000301.ttl" TargetMode="External"/><Relationship Id="rId993" Type="http://schemas.openxmlformats.org/officeDocument/2006/relationships/hyperlink" Target="https://w3id.org/nfdi4cat/voc4cat_0000115" TargetMode="External"/><Relationship Id="rId341" Type="http://schemas.openxmlformats.org/officeDocument/2006/relationships/hyperlink" Target="https://w3id.org/nfdi4cat/voc4cat_0000007" TargetMode="External"/><Relationship Id="rId439" Type="http://schemas.openxmlformats.org/officeDocument/2006/relationships/hyperlink" Target="https://w3id.org/nfdi4cat/voc4cat_0000087" TargetMode="External"/><Relationship Id="rId646" Type="http://schemas.openxmlformats.org/officeDocument/2006/relationships/hyperlink" Target="https://github.com/nfdi4cat/voc4cat/blame/main/vocabularies/voc4cat/0000229.ttl" TargetMode="External"/><Relationship Id="rId1069" Type="http://schemas.openxmlformats.org/officeDocument/2006/relationships/hyperlink" Target="https://w3id.org/nfdi4cat/voc4cat_0000187"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1" TargetMode="External"/><Relationship Id="rId506" Type="http://schemas.openxmlformats.org/officeDocument/2006/relationships/hyperlink" Target="https://github.com/nfdi4cat/voc4cat/blame/main/vocabularies/voc4cat/0000131.ttl" TargetMode="External"/><Relationship Id="rId853" Type="http://schemas.openxmlformats.org/officeDocument/2006/relationships/hyperlink" Target="https://w3id.org/nfdi4cat/voc4cat_0008083" TargetMode="External"/><Relationship Id="rId492" Type="http://schemas.openxmlformats.org/officeDocument/2006/relationships/hyperlink" Target="https://github.com/nfdi4cat/voc4cat/blame/main/vocabularies/voc4cat/0000121.ttl" TargetMode="External"/><Relationship Id="rId713" Type="http://schemas.openxmlformats.org/officeDocument/2006/relationships/hyperlink" Target="https://w3id.org/nfdi4cat/voc4cat_0000263" TargetMode="External"/><Relationship Id="rId797" Type="http://schemas.openxmlformats.org/officeDocument/2006/relationships/hyperlink" Target="https://w3id.org/nfdi4cat/voc4cat_0000307" TargetMode="External"/><Relationship Id="rId920" Type="http://schemas.openxmlformats.org/officeDocument/2006/relationships/hyperlink" Target="https://github.com/nfdi4cat/voc4cat/blame/main/vocabularies/voc4cat/0000097.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0000012.ttl" TargetMode="External"/><Relationship Id="rId212" Type="http://schemas.openxmlformats.org/officeDocument/2006/relationships/hyperlink" Target="https://github.com/nfdi4cat/voc4cat/blame/main/vocabularies/voc4cat/0007221.ttl" TargetMode="External"/><Relationship Id="rId657" Type="http://schemas.openxmlformats.org/officeDocument/2006/relationships/hyperlink" Target="https://w3id.org/nfdi4cat/voc4cat_0000235" TargetMode="External"/><Relationship Id="rId864" Type="http://schemas.openxmlformats.org/officeDocument/2006/relationships/hyperlink" Target="https://github.com/nfdi4cat/voc4cat/blame/main/vocabularies/voc4cat/0008092.ttl" TargetMode="External"/><Relationship Id="rId296" Type="http://schemas.openxmlformats.org/officeDocument/2006/relationships/hyperlink" Target="https://github.com/nfdi4cat/voc4cat/blame/main/vocabularies/voc4cat/0007795.ttl" TargetMode="External"/><Relationship Id="rId517" Type="http://schemas.openxmlformats.org/officeDocument/2006/relationships/hyperlink" Target="https://w3id.org/nfdi4cat/voc4cat_0000138" TargetMode="External"/><Relationship Id="rId724" Type="http://schemas.openxmlformats.org/officeDocument/2006/relationships/hyperlink" Target="https://github.com/nfdi4cat/voc4cat/blame/main/vocabularies/voc4cat/0000268.ttl" TargetMode="External"/><Relationship Id="rId931" Type="http://schemas.openxmlformats.org/officeDocument/2006/relationships/hyperlink" Target="https://w3id.org/nfdi4cat/voc4cat_0000163" TargetMode="External"/><Relationship Id="rId60" Type="http://schemas.openxmlformats.org/officeDocument/2006/relationships/hyperlink" Target="https://github.com/nfdi4cat/voc4cat/blame/main/vocabularies/voc4cat/0005035.ttl" TargetMode="External"/><Relationship Id="rId156" Type="http://schemas.openxmlformats.org/officeDocument/2006/relationships/hyperlink" Target="https://github.com/nfdi4cat/voc4cat/blame/main/vocabularies/voc4cat/0007038.ttl" TargetMode="External"/><Relationship Id="rId363" Type="http://schemas.openxmlformats.org/officeDocument/2006/relationships/hyperlink" Target="https://w3id.org/nfdi4cat/voc4cat_0000023" TargetMode="External"/><Relationship Id="rId570" Type="http://schemas.openxmlformats.org/officeDocument/2006/relationships/hyperlink" Target="https://github.com/nfdi4cat/voc4cat/blame/main/vocabularies/voc4cat/0000174.ttl" TargetMode="External"/><Relationship Id="rId1007" Type="http://schemas.openxmlformats.org/officeDocument/2006/relationships/hyperlink" Target="https://w3id.org/nfdi4cat/voc4cat_0000159"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0000063.ttl" TargetMode="External"/><Relationship Id="rId668" Type="http://schemas.openxmlformats.org/officeDocument/2006/relationships/hyperlink" Target="https://github.com/nfdi4cat/voc4cat/blame/main/vocabularies/voc4cat/0000240.ttl" TargetMode="External"/><Relationship Id="rId875" Type="http://schemas.openxmlformats.org/officeDocument/2006/relationships/hyperlink" Target="https://w3id.org/nfdi4cat/voc4cat_0008099" TargetMode="External"/><Relationship Id="rId1060" Type="http://schemas.openxmlformats.org/officeDocument/2006/relationships/hyperlink" Target="https://github.com/nfdi4cat/voc4cat/blame/main/vocabularies/voc4cat/0007201.ttl" TargetMode="External"/><Relationship Id="rId18" Type="http://schemas.openxmlformats.org/officeDocument/2006/relationships/hyperlink" Target="https://github.com/nfdi4cat/voc4cat/blame/main/vocabularies/voc4cat/0005013.ttl" TargetMode="External"/><Relationship Id="rId528" Type="http://schemas.openxmlformats.org/officeDocument/2006/relationships/hyperlink" Target="https://github.com/nfdi4cat/voc4cat/blame/main/vocabularies/voc4cat/0000147.ttl" TargetMode="External"/><Relationship Id="rId735" Type="http://schemas.openxmlformats.org/officeDocument/2006/relationships/hyperlink" Target="https://w3id.org/nfdi4cat/voc4cat_0000275" TargetMode="External"/><Relationship Id="rId942" Type="http://schemas.openxmlformats.org/officeDocument/2006/relationships/hyperlink" Target="https://github.com/nfdi4cat/voc4cat/blame/main/vocabularies/voc4cat/0005004.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0000030.ttl" TargetMode="External"/><Relationship Id="rId581" Type="http://schemas.openxmlformats.org/officeDocument/2006/relationships/hyperlink" Target="https://w3id.org/nfdi4cat/voc4cat_0000197" TargetMode="External"/><Relationship Id="rId1018" Type="http://schemas.openxmlformats.org/officeDocument/2006/relationships/hyperlink" Target="https://github.com/nfdi4cat/voc4cat/blame/main/vocabularies/voc4cat/0008087.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0007232.ttl" TargetMode="External"/><Relationship Id="rId679" Type="http://schemas.openxmlformats.org/officeDocument/2006/relationships/hyperlink" Target="https://w3id.org/nfdi4cat/voc4cat_0000246" TargetMode="External"/><Relationship Id="rId802" Type="http://schemas.openxmlformats.org/officeDocument/2006/relationships/hyperlink" Target="https://github.com/nfdi4cat/voc4cat/blame/main/vocabularies/voc4cat/0000309.ttl" TargetMode="External"/><Relationship Id="rId886" Type="http://schemas.openxmlformats.org/officeDocument/2006/relationships/hyperlink" Target="https://github.com/nfdi4cat/voc4cat/blame/main/vocabularies/voc4cat/0000037.ttl" TargetMode="External"/><Relationship Id="rId2" Type="http://schemas.openxmlformats.org/officeDocument/2006/relationships/hyperlink" Target="https://github.com/nfdi4cat/voc4cat/blame/main/vocabularies/voc4cat/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88" TargetMode="External"/><Relationship Id="rId539" Type="http://schemas.openxmlformats.org/officeDocument/2006/relationships/hyperlink" Target="https://w3id.org/nfdi4cat/voc4cat_0000154" TargetMode="External"/><Relationship Id="rId746" Type="http://schemas.openxmlformats.org/officeDocument/2006/relationships/hyperlink" Target="https://github.com/nfdi4cat/voc4cat/blame/main/vocabularies/voc4cat/0000280.ttl" TargetMode="External"/><Relationship Id="rId1071"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0007107.ttl" TargetMode="External"/><Relationship Id="rId301" Type="http://schemas.openxmlformats.org/officeDocument/2006/relationships/hyperlink" Target="https://w3id.org/nfdi4cat/voc4cat_0007807" TargetMode="External"/><Relationship Id="rId953" Type="http://schemas.openxmlformats.org/officeDocument/2006/relationships/hyperlink" Target="https://w3id.org/nfdi4cat/voc4cat_0007103" TargetMode="External"/><Relationship Id="rId1029" Type="http://schemas.openxmlformats.org/officeDocument/2006/relationships/hyperlink" Target="https://w3id.org/nfdi4cat/voc4cat_0000286" TargetMode="External"/><Relationship Id="rId82" Type="http://schemas.openxmlformats.org/officeDocument/2006/relationships/hyperlink" Target="https://github.com/nfdi4cat/voc4cat/blame/main/vocabularies/voc4cat/0005046.ttl" TargetMode="External"/><Relationship Id="rId203" Type="http://schemas.openxmlformats.org/officeDocument/2006/relationships/hyperlink" Target="https://w3id.org/nfdi4cat/voc4cat_0007215" TargetMode="External"/><Relationship Id="rId385" Type="http://schemas.openxmlformats.org/officeDocument/2006/relationships/hyperlink" Target="https://w3id.org/nfdi4cat/voc4cat_0000038" TargetMode="External"/><Relationship Id="rId592" Type="http://schemas.openxmlformats.org/officeDocument/2006/relationships/hyperlink" Target="https://github.com/nfdi4cat/voc4cat/blame/main/vocabularies/voc4cat/0000202.ttl" TargetMode="External"/><Relationship Id="rId606" Type="http://schemas.openxmlformats.org/officeDocument/2006/relationships/hyperlink" Target="https://github.com/nfdi4cat/voc4cat/blame/main/vocabularies/voc4cat/0000209.ttl" TargetMode="External"/><Relationship Id="rId648" Type="http://schemas.openxmlformats.org/officeDocument/2006/relationships/hyperlink" Target="https://github.com/nfdi4cat/voc4cat/blame/main/vocabularies/voc4cat/0000230.ttl" TargetMode="External"/><Relationship Id="rId813" Type="http://schemas.openxmlformats.org/officeDocument/2006/relationships/hyperlink" Target="https://w3id.org/nfdi4cat/voc4cat_0007034" TargetMode="External"/><Relationship Id="rId855" Type="http://schemas.openxmlformats.org/officeDocument/2006/relationships/hyperlink" Target="https://w3id.org/nfdi4cat/voc4cat_0008085" TargetMode="External"/><Relationship Id="rId1040" Type="http://schemas.openxmlformats.org/officeDocument/2006/relationships/hyperlink" Target="https://github.com/nfdi4cat/voc4cat/blame/main/vocabularies/voc4cat/0007206.ttl" TargetMode="External"/><Relationship Id="rId245" Type="http://schemas.openxmlformats.org/officeDocument/2006/relationships/hyperlink" Target="https://w3id.org/nfdi4cat/voc4cat_0007240" TargetMode="External"/><Relationship Id="rId287" Type="http://schemas.openxmlformats.org/officeDocument/2006/relationships/hyperlink" Target="https://w3id.org/nfdi4cat/voc4cat_0007262" TargetMode="External"/><Relationship Id="rId410" Type="http://schemas.openxmlformats.org/officeDocument/2006/relationships/hyperlink" Target="https://github.com/nfdi4cat/voc4cat/blame/main/vocabularies/voc4cat/0000053.ttl" TargetMode="External"/><Relationship Id="rId452" Type="http://schemas.openxmlformats.org/officeDocument/2006/relationships/hyperlink" Target="https://github.com/nfdi4cat/voc4cat/blame/main/vocabularies/voc4cat/0000095.ttl" TargetMode="External"/><Relationship Id="rId494" Type="http://schemas.openxmlformats.org/officeDocument/2006/relationships/hyperlink" Target="https://github.com/nfdi4cat/voc4cat/blame/main/vocabularies/voc4cat/0000122.ttl" TargetMode="External"/><Relationship Id="rId508" Type="http://schemas.openxmlformats.org/officeDocument/2006/relationships/hyperlink" Target="https://github.com/nfdi4cat/voc4cat/blame/main/vocabularies/voc4cat/0000132.ttl" TargetMode="External"/><Relationship Id="rId715" Type="http://schemas.openxmlformats.org/officeDocument/2006/relationships/hyperlink" Target="https://w3id.org/nfdi4cat/voc4cat_0000264" TargetMode="External"/><Relationship Id="rId897" Type="http://schemas.openxmlformats.org/officeDocument/2006/relationships/hyperlink" Target="https://w3id.org/nfdi4cat/voc4cat_0000074" TargetMode="External"/><Relationship Id="rId922" Type="http://schemas.openxmlformats.org/officeDocument/2006/relationships/hyperlink" Target="https://github.com/nfdi4cat/voc4cat/blame/main/vocabularies/voc4cat/0000098.ttl" TargetMode="External"/><Relationship Id="rId1082" Type="http://schemas.openxmlformats.org/officeDocument/2006/relationships/hyperlink" Target="https://github.com/nfdi4cat/voc4cat/blame/main/vocabularies/voc4cat/0000186.ttl" TargetMode="External"/><Relationship Id="rId105" Type="http://schemas.openxmlformats.org/officeDocument/2006/relationships/hyperlink" Target="https://w3id.org/nfdi4cat/voc4cat_0007004" TargetMode="External"/><Relationship Id="rId147" Type="http://schemas.openxmlformats.org/officeDocument/2006/relationships/hyperlink" Target="https://w3id.org/nfdi4cat/voc4cat_0007029" TargetMode="External"/><Relationship Id="rId312" Type="http://schemas.openxmlformats.org/officeDocument/2006/relationships/hyperlink" Target="https://github.com/nfdi4cat/voc4cat/blame/main/vocabularies/voc4cat/0007813.ttl" TargetMode="External"/><Relationship Id="rId354" Type="http://schemas.openxmlformats.org/officeDocument/2006/relationships/hyperlink" Target="https://github.com/nfdi4cat/voc4cat/blame/main/vocabularies/voc4cat/0000013.ttl" TargetMode="External"/><Relationship Id="rId757" Type="http://schemas.openxmlformats.org/officeDocument/2006/relationships/hyperlink" Target="https://w3id.org/nfdi4cat/voc4cat_0000287" TargetMode="External"/><Relationship Id="rId799" Type="http://schemas.openxmlformats.org/officeDocument/2006/relationships/hyperlink" Target="https://w3id.org/nfdi4cat/voc4cat_0000308" TargetMode="External"/><Relationship Id="rId964" Type="http://schemas.openxmlformats.org/officeDocument/2006/relationships/hyperlink" Target="https://github.com/nfdi4cat/voc4cat/blame/main/vocabularies/voc4cat/0007127.ttl" TargetMode="External"/><Relationship Id="rId51" Type="http://schemas.openxmlformats.org/officeDocument/2006/relationships/hyperlink" Target="https://w3id.org/nfdi4cat/voc4cat_0005031"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0000044.ttl" TargetMode="External"/><Relationship Id="rId561" Type="http://schemas.openxmlformats.org/officeDocument/2006/relationships/hyperlink" Target="https://w3id.org/nfdi4cat/voc4cat_0000169" TargetMode="External"/><Relationship Id="rId617" Type="http://schemas.openxmlformats.org/officeDocument/2006/relationships/hyperlink" Target="https://w3id.org/nfdi4cat/voc4cat_0000215" TargetMode="External"/><Relationship Id="rId659" Type="http://schemas.openxmlformats.org/officeDocument/2006/relationships/hyperlink" Target="https://w3id.org/nfdi4cat/voc4cat_0000236" TargetMode="External"/><Relationship Id="rId824" Type="http://schemas.openxmlformats.org/officeDocument/2006/relationships/hyperlink" Target="https://github.com/nfdi4cat/voc4cat/blame/main/vocabularies/voc4cat/0007111.ttl" TargetMode="External"/><Relationship Id="rId866" Type="http://schemas.openxmlformats.org/officeDocument/2006/relationships/hyperlink" Target="https://github.com/nfdi4cat/voc4cat/blame/main/vocabularies/voc4cat/0008093.ttl" TargetMode="External"/><Relationship Id="rId214" Type="http://schemas.openxmlformats.org/officeDocument/2006/relationships/hyperlink" Target="https://github.com/nfdi4cat/voc4cat/blame/main/vocabularies/voc4cat/0007222.ttl" TargetMode="External"/><Relationship Id="rId256" Type="http://schemas.openxmlformats.org/officeDocument/2006/relationships/hyperlink" Target="https://github.com/nfdi4cat/voc4cat/blame/main/vocabularies/voc4cat/0007245.ttl" TargetMode="External"/><Relationship Id="rId298" Type="http://schemas.openxmlformats.org/officeDocument/2006/relationships/hyperlink" Target="https://github.com/nfdi4cat/voc4cat/blame/main/vocabularies/voc4cat/0007803.ttl" TargetMode="External"/><Relationship Id="rId421" Type="http://schemas.openxmlformats.org/officeDocument/2006/relationships/hyperlink" Target="https://w3id.org/nfdi4cat/voc4cat_0000059" TargetMode="External"/><Relationship Id="rId463" Type="http://schemas.openxmlformats.org/officeDocument/2006/relationships/hyperlink" Target="https://w3id.org/nfdi4cat/voc4cat_0000103" TargetMode="External"/><Relationship Id="rId519" Type="http://schemas.openxmlformats.org/officeDocument/2006/relationships/hyperlink" Target="https://w3id.org/nfdi4cat/voc4cat_0000139" TargetMode="External"/><Relationship Id="rId670" Type="http://schemas.openxmlformats.org/officeDocument/2006/relationships/hyperlink" Target="https://github.com/nfdi4cat/voc4cat/blame/main/vocabularies/voc4cat/0000241.ttl" TargetMode="External"/><Relationship Id="rId1051" Type="http://schemas.openxmlformats.org/officeDocument/2006/relationships/hyperlink" Target="https://w3id.org/nfdi4cat/voc4cat_0005011" TargetMode="External"/><Relationship Id="rId116" Type="http://schemas.openxmlformats.org/officeDocument/2006/relationships/hyperlink" Target="https://github.com/nfdi4cat/voc4cat/blame/main/vocabularies/voc4cat/0007009.ttl" TargetMode="External"/><Relationship Id="rId158" Type="http://schemas.openxmlformats.org/officeDocument/2006/relationships/hyperlink" Target="https://github.com/nfdi4cat/voc4cat/blame/main/vocabularies/voc4cat/0007039.ttl" TargetMode="External"/><Relationship Id="rId323" Type="http://schemas.openxmlformats.org/officeDocument/2006/relationships/hyperlink" Target="https://w3id.org/nfdi4cat/voc4cat_0007839" TargetMode="External"/><Relationship Id="rId530" Type="http://schemas.openxmlformats.org/officeDocument/2006/relationships/hyperlink" Target="https://github.com/nfdi4cat/voc4cat/blame/main/vocabularies/voc4cat/0000149.ttl" TargetMode="External"/><Relationship Id="rId726" Type="http://schemas.openxmlformats.org/officeDocument/2006/relationships/hyperlink" Target="https://github.com/nfdi4cat/voc4cat/blame/main/vocabularies/voc4cat/0000269.ttl" TargetMode="External"/><Relationship Id="rId768" Type="http://schemas.openxmlformats.org/officeDocument/2006/relationships/hyperlink" Target="https://github.com/nfdi4cat/voc4cat/blame/main/vocabularies/voc4cat/0000292.ttl" TargetMode="External"/><Relationship Id="rId933" Type="http://schemas.openxmlformats.org/officeDocument/2006/relationships/hyperlink" Target="https://w3id.org/nfdi4cat/voc4cat_0000165" TargetMode="External"/><Relationship Id="rId975" Type="http://schemas.openxmlformats.org/officeDocument/2006/relationships/hyperlink" Target="https://w3id.org/nfdi4cat/voc4cat_0008089" TargetMode="External"/><Relationship Id="rId1009" Type="http://schemas.openxmlformats.org/officeDocument/2006/relationships/hyperlink" Target="https://w3id.org/nfdi4cat/voc4cat_0007017" TargetMode="External"/><Relationship Id="rId20" Type="http://schemas.openxmlformats.org/officeDocument/2006/relationships/hyperlink" Target="https://github.com/nfdi4cat/voc4cat/blame/main/vocabularies/voc4cat/0005014.ttl" TargetMode="External"/><Relationship Id="rId62" Type="http://schemas.openxmlformats.org/officeDocument/2006/relationships/hyperlink" Target="https://github.com/nfdi4cat/voc4cat/blame/main/vocabularies/voc4cat/0005036.ttl" TargetMode="External"/><Relationship Id="rId365" Type="http://schemas.openxmlformats.org/officeDocument/2006/relationships/hyperlink" Target="https://w3id.org/nfdi4cat/voc4cat_0000025" TargetMode="External"/><Relationship Id="rId572" Type="http://schemas.openxmlformats.org/officeDocument/2006/relationships/hyperlink" Target="https://github.com/nfdi4cat/voc4cat/blame/main/vocabularies/voc4cat/0000175.ttl" TargetMode="External"/><Relationship Id="rId628" Type="http://schemas.openxmlformats.org/officeDocument/2006/relationships/hyperlink" Target="https://github.com/nfdi4cat/voc4cat/blame/main/vocabularies/voc4cat/0000220.ttl" TargetMode="External"/><Relationship Id="rId835" Type="http://schemas.openxmlformats.org/officeDocument/2006/relationships/hyperlink" Target="https://w3id.org/nfdi4cat/voc4cat_0007117" TargetMode="External"/><Relationship Id="rId225" Type="http://schemas.openxmlformats.org/officeDocument/2006/relationships/hyperlink" Target="https://w3id.org/nfdi4cat/voc4cat_0007228" TargetMode="External"/><Relationship Id="rId267" Type="http://schemas.openxmlformats.org/officeDocument/2006/relationships/hyperlink" Target="https://w3id.org/nfdi4cat/voc4cat_0007252" TargetMode="External"/><Relationship Id="rId432" Type="http://schemas.openxmlformats.org/officeDocument/2006/relationships/hyperlink" Target="https://github.com/nfdi4cat/voc4cat/blame/main/vocabularies/voc4cat/0000064.ttl" TargetMode="External"/><Relationship Id="rId474" Type="http://schemas.openxmlformats.org/officeDocument/2006/relationships/hyperlink" Target="https://github.com/nfdi4cat/voc4cat/blame/main/vocabularies/voc4cat/0000110.ttl" TargetMode="External"/><Relationship Id="rId877" Type="http://schemas.openxmlformats.org/officeDocument/2006/relationships/hyperlink" Target="https://w3id.org/nfdi4cat/voc4cat_0000001" TargetMode="External"/><Relationship Id="rId1020" Type="http://schemas.openxmlformats.org/officeDocument/2006/relationships/hyperlink" Target="https://github.com/nfdi4cat/voc4cat/blame/main/vocabularies/voc4cat/0000024.ttl" TargetMode="External"/><Relationship Id="rId1062" Type="http://schemas.openxmlformats.org/officeDocument/2006/relationships/hyperlink" Target="https://github.com/nfdi4cat/voc4cat/blame/main/vocabularies/voc4cat/0000194.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47" TargetMode="External"/><Relationship Id="rId737" Type="http://schemas.openxmlformats.org/officeDocument/2006/relationships/hyperlink" Target="https://w3id.org/nfdi4cat/voc4cat_0000276" TargetMode="External"/><Relationship Id="rId779" Type="http://schemas.openxmlformats.org/officeDocument/2006/relationships/hyperlink" Target="https://w3id.org/nfdi4cat/voc4cat_0000298" TargetMode="External"/><Relationship Id="rId902" Type="http://schemas.openxmlformats.org/officeDocument/2006/relationships/hyperlink" Target="https://github.com/nfdi4cat/voc4cat/blame/main/vocabularies/voc4cat/0000076.ttl" TargetMode="External"/><Relationship Id="rId944" Type="http://schemas.openxmlformats.org/officeDocument/2006/relationships/hyperlink" Target="https://github.com/nfdi4cat/voc4cat/blame/main/vocabularies/voc4cat/0005005.ttl" TargetMode="External"/><Relationship Id="rId986" Type="http://schemas.openxmlformats.org/officeDocument/2006/relationships/hyperlink" Target="https://github.com/nfdi4cat/voc4cat/blame/main/vocabularies/voc4cat/0000080.ttl" TargetMode="External"/><Relationship Id="rId31" Type="http://schemas.openxmlformats.org/officeDocument/2006/relationships/hyperlink" Target="https://w3id.org/nfdi4cat/voc4cat_0005021"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34" Type="http://schemas.openxmlformats.org/officeDocument/2006/relationships/hyperlink" Target="https://github.com/nfdi4cat/voc4cat/blame/main/vocabularies/voc4cat/0000003.ttl" TargetMode="External"/><Relationship Id="rId376" Type="http://schemas.openxmlformats.org/officeDocument/2006/relationships/hyperlink" Target="https://github.com/nfdi4cat/voc4cat/blame/main/vocabularies/voc4cat/0000031.ttl" TargetMode="External"/><Relationship Id="rId541" Type="http://schemas.openxmlformats.org/officeDocument/2006/relationships/hyperlink" Target="https://w3id.org/nfdi4cat/voc4cat_0000155" TargetMode="External"/><Relationship Id="rId583" Type="http://schemas.openxmlformats.org/officeDocument/2006/relationships/hyperlink" Target="https://w3id.org/nfdi4cat/voc4cat_0000198" TargetMode="External"/><Relationship Id="rId639" Type="http://schemas.openxmlformats.org/officeDocument/2006/relationships/hyperlink" Target="https://w3id.org/nfdi4cat/voc4cat_0000226" TargetMode="External"/><Relationship Id="rId790" Type="http://schemas.openxmlformats.org/officeDocument/2006/relationships/hyperlink" Target="https://github.com/nfdi4cat/voc4cat/blame/main/vocabularies/voc4cat/0000303.ttl" TargetMode="External"/><Relationship Id="rId804" Type="http://schemas.openxmlformats.org/officeDocument/2006/relationships/hyperlink" Target="https://github.com/nfdi4cat/voc4cat/blame/main/vocabularies/voc4cat/0007001.ttl" TargetMode="External"/><Relationship Id="rId4" Type="http://schemas.openxmlformats.org/officeDocument/2006/relationships/hyperlink" Target="https://github.com/nfdi4cat/voc4cat/blame/main/vocabularies/voc4cat/0000019.ttl" TargetMode="External"/><Relationship Id="rId180" Type="http://schemas.openxmlformats.org/officeDocument/2006/relationships/hyperlink" Target="https://github.com/nfdi4cat/voc4cat/blame/main/vocabularies/voc4cat/0007202.ttl" TargetMode="External"/><Relationship Id="rId236" Type="http://schemas.openxmlformats.org/officeDocument/2006/relationships/hyperlink" Target="https://github.com/nfdi4cat/voc4cat/blame/main/vocabularies/voc4cat/0007233.ttl" TargetMode="External"/><Relationship Id="rId278" Type="http://schemas.openxmlformats.org/officeDocument/2006/relationships/hyperlink" Target="https://github.com/nfdi4cat/voc4cat/blame/main/vocabularies/voc4cat/0007257.ttl" TargetMode="External"/><Relationship Id="rId401" Type="http://schemas.openxmlformats.org/officeDocument/2006/relationships/hyperlink" Target="https://w3id.org/nfdi4cat/voc4cat_0000048" TargetMode="External"/><Relationship Id="rId443" Type="http://schemas.openxmlformats.org/officeDocument/2006/relationships/hyperlink" Target="https://w3id.org/nfdi4cat/voc4cat_0000089" TargetMode="External"/><Relationship Id="rId650" Type="http://schemas.openxmlformats.org/officeDocument/2006/relationships/hyperlink" Target="https://github.com/nfdi4cat/voc4cat/blame/main/vocabularies/voc4cat/0000231.ttl" TargetMode="External"/><Relationship Id="rId846" Type="http://schemas.openxmlformats.org/officeDocument/2006/relationships/hyperlink" Target="https://github.com/nfdi4cat/voc4cat/blame/main/vocabularies/voc4cat/0007122.ttl" TargetMode="External"/><Relationship Id="rId888" Type="http://schemas.openxmlformats.org/officeDocument/2006/relationships/hyperlink" Target="https://github.com/nfdi4cat/voc4cat/blame/main/vocabularies/voc4cat/0000067.ttl" TargetMode="External"/><Relationship Id="rId1031" Type="http://schemas.openxmlformats.org/officeDocument/2006/relationships/hyperlink" Target="https://w3id.org/nfdi4cat/voc4cat_0005001" TargetMode="External"/><Relationship Id="rId1073" Type="http://schemas.openxmlformats.org/officeDocument/2006/relationships/hyperlink" Target="https://w3id.org/nfdi4cat/voc4cat_0005018" TargetMode="External"/><Relationship Id="rId303" Type="http://schemas.openxmlformats.org/officeDocument/2006/relationships/hyperlink" Target="https://w3id.org/nfdi4cat/voc4cat_0007808" TargetMode="External"/><Relationship Id="rId485" Type="http://schemas.openxmlformats.org/officeDocument/2006/relationships/hyperlink" Target="https://w3id.org/nfdi4cat/voc4cat_0000117" TargetMode="External"/><Relationship Id="rId692" Type="http://schemas.openxmlformats.org/officeDocument/2006/relationships/hyperlink" Target="https://github.com/nfdi4cat/voc4cat/blame/main/vocabularies/voc4cat/0000252.ttl" TargetMode="External"/><Relationship Id="rId706" Type="http://schemas.openxmlformats.org/officeDocument/2006/relationships/hyperlink" Target="https://github.com/nfdi4cat/voc4cat/blame/main/vocabularies/voc4cat/0000259.ttl" TargetMode="External"/><Relationship Id="rId748" Type="http://schemas.openxmlformats.org/officeDocument/2006/relationships/hyperlink" Target="https://github.com/nfdi4cat/voc4cat/blame/main/vocabularies/voc4cat/0000281.ttl" TargetMode="External"/><Relationship Id="rId913" Type="http://schemas.openxmlformats.org/officeDocument/2006/relationships/hyperlink" Target="https://w3id.org/nfdi4cat/voc4cat_0000083" TargetMode="External"/><Relationship Id="rId955" Type="http://schemas.openxmlformats.org/officeDocument/2006/relationships/hyperlink" Target="https://w3id.org/nfdi4cat/voc4cat_0007123" TargetMode="External"/><Relationship Id="rId42" Type="http://schemas.openxmlformats.org/officeDocument/2006/relationships/hyperlink" Target="https://github.com/nfdi4cat/voc4cat/blame/main/vocabularies/voc4cat/0005026.ttl" TargetMode="External"/><Relationship Id="rId84" Type="http://schemas.openxmlformats.org/officeDocument/2006/relationships/hyperlink" Target="https://github.com/nfdi4cat/voc4cat/blame/main/vocabularies/voc4cat/0005047.ttl" TargetMode="External"/><Relationship Id="rId138" Type="http://schemas.openxmlformats.org/officeDocument/2006/relationships/hyperlink" Target="https://github.com/nfdi4cat/voc4cat/blame/main/vocabularies/voc4cat/0007023.ttl" TargetMode="External"/><Relationship Id="rId345" Type="http://schemas.openxmlformats.org/officeDocument/2006/relationships/hyperlink" Target="https://w3id.org/nfdi4cat/voc4cat_0000009" TargetMode="External"/><Relationship Id="rId387" Type="http://schemas.openxmlformats.org/officeDocument/2006/relationships/hyperlink" Target="https://w3id.org/nfdi4cat/voc4cat_0000039" TargetMode="External"/><Relationship Id="rId510" Type="http://schemas.openxmlformats.org/officeDocument/2006/relationships/hyperlink" Target="https://github.com/nfdi4cat/voc4cat/blame/main/vocabularies/voc4cat/0000133.ttl" TargetMode="External"/><Relationship Id="rId552" Type="http://schemas.openxmlformats.org/officeDocument/2006/relationships/hyperlink" Target="https://github.com/nfdi4cat/voc4cat/blame/main/vocabularies/voc4cat/0000161.ttl" TargetMode="External"/><Relationship Id="rId594" Type="http://schemas.openxmlformats.org/officeDocument/2006/relationships/hyperlink" Target="https://github.com/nfdi4cat/voc4cat/blame/main/vocabularies/voc4cat/0000203.ttl" TargetMode="External"/><Relationship Id="rId608" Type="http://schemas.openxmlformats.org/officeDocument/2006/relationships/hyperlink" Target="https://github.com/nfdi4cat/voc4cat/blame/main/vocabularies/voc4cat/0000210.ttl" TargetMode="External"/><Relationship Id="rId815" Type="http://schemas.openxmlformats.org/officeDocument/2006/relationships/hyperlink" Target="https://w3id.org/nfdi4cat/voc4cat_0007035" TargetMode="External"/><Relationship Id="rId997" Type="http://schemas.openxmlformats.org/officeDocument/2006/relationships/hyperlink" Target="https://w3id.org/nfdi4cat/voc4cat_0000125"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247" Type="http://schemas.openxmlformats.org/officeDocument/2006/relationships/hyperlink" Target="https://w3id.org/nfdi4cat/voc4cat_0007241" TargetMode="External"/><Relationship Id="rId412" Type="http://schemas.openxmlformats.org/officeDocument/2006/relationships/hyperlink" Target="https://github.com/nfdi4cat/voc4cat/blame/main/vocabularies/voc4cat/0000054.ttl" TargetMode="External"/><Relationship Id="rId857" Type="http://schemas.openxmlformats.org/officeDocument/2006/relationships/hyperlink" Target="https://w3id.org/nfdi4cat/voc4cat_0008086" TargetMode="External"/><Relationship Id="rId899" Type="http://schemas.openxmlformats.org/officeDocument/2006/relationships/hyperlink" Target="https://w3id.org/nfdi4cat/voc4cat_0000075" TargetMode="External"/><Relationship Id="rId1000" Type="http://schemas.openxmlformats.org/officeDocument/2006/relationships/hyperlink" Target="https://github.com/nfdi4cat/voc4cat/blame/main/vocabularies/voc4cat/0000129.ttl" TargetMode="External"/><Relationship Id="rId1042" Type="http://schemas.openxmlformats.org/officeDocument/2006/relationships/hyperlink" Target="https://github.com/nfdi4cat/voc4cat/blame/main/vocabularies/voc4cat/0000020.ttl" TargetMode="External"/><Relationship Id="rId107" Type="http://schemas.openxmlformats.org/officeDocument/2006/relationships/hyperlink" Target="https://w3id.org/nfdi4cat/voc4cat_0007005" TargetMode="External"/><Relationship Id="rId289" Type="http://schemas.openxmlformats.org/officeDocument/2006/relationships/hyperlink" Target="https://w3id.org/nfdi4cat/voc4cat_0007263" TargetMode="External"/><Relationship Id="rId454" Type="http://schemas.openxmlformats.org/officeDocument/2006/relationships/hyperlink" Target="https://github.com/nfdi4cat/voc4cat/blame/main/vocabularies/voc4cat/0000096.ttl" TargetMode="External"/><Relationship Id="rId496" Type="http://schemas.openxmlformats.org/officeDocument/2006/relationships/hyperlink" Target="https://github.com/nfdi4cat/voc4cat/blame/main/vocabularies/voc4cat/0000123.ttl" TargetMode="External"/><Relationship Id="rId661" Type="http://schemas.openxmlformats.org/officeDocument/2006/relationships/hyperlink" Target="https://w3id.org/nfdi4cat/voc4cat_0000237" TargetMode="External"/><Relationship Id="rId717" Type="http://schemas.openxmlformats.org/officeDocument/2006/relationships/hyperlink" Target="https://w3id.org/nfdi4cat/voc4cat_0000265" TargetMode="External"/><Relationship Id="rId759" Type="http://schemas.openxmlformats.org/officeDocument/2006/relationships/hyperlink" Target="https://w3id.org/nfdi4cat/voc4cat_0000288" TargetMode="External"/><Relationship Id="rId924" Type="http://schemas.openxmlformats.org/officeDocument/2006/relationships/hyperlink" Target="https://github.com/nfdi4cat/voc4cat/blame/main/vocabularies/voc4cat/0000130.ttl" TargetMode="External"/><Relationship Id="rId966" Type="http://schemas.openxmlformats.org/officeDocument/2006/relationships/hyperlink" Target="https://github.com/nfdi4cat/voc4cat/blame/main/vocabularies/voc4cat/0007128.ttl" TargetMode="External"/><Relationship Id="rId11" Type="http://schemas.openxmlformats.org/officeDocument/2006/relationships/hyperlink" Target="https://w3id.org/nfdi4cat/voc4cat_0005009"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14" Type="http://schemas.openxmlformats.org/officeDocument/2006/relationships/hyperlink" Target="https://github.com/nfdi4cat/voc4cat/blame/main/vocabularies/voc4cat/0007814.ttl" TargetMode="External"/><Relationship Id="rId356" Type="http://schemas.openxmlformats.org/officeDocument/2006/relationships/hyperlink" Target="https://github.com/nfdi4cat/voc4cat/blame/main/vocabularies/voc4cat/0000017.ttl" TargetMode="External"/><Relationship Id="rId398" Type="http://schemas.openxmlformats.org/officeDocument/2006/relationships/hyperlink" Target="https://github.com/nfdi4cat/voc4cat/blame/main/vocabularies/voc4cat/0000045.ttl" TargetMode="External"/><Relationship Id="rId521" Type="http://schemas.openxmlformats.org/officeDocument/2006/relationships/hyperlink" Target="https://w3id.org/nfdi4cat/voc4cat_0000140" TargetMode="External"/><Relationship Id="rId563" Type="http://schemas.openxmlformats.org/officeDocument/2006/relationships/hyperlink" Target="https://w3id.org/nfdi4cat/voc4cat_0000171" TargetMode="External"/><Relationship Id="rId619" Type="http://schemas.openxmlformats.org/officeDocument/2006/relationships/hyperlink" Target="https://w3id.org/nfdi4cat/voc4cat_0000216" TargetMode="External"/><Relationship Id="rId770" Type="http://schemas.openxmlformats.org/officeDocument/2006/relationships/hyperlink" Target="https://github.com/nfdi4cat/voc4cat/blame/main/vocabularies/voc4cat/0000293.ttl"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0007040.ttl" TargetMode="External"/><Relationship Id="rId216" Type="http://schemas.openxmlformats.org/officeDocument/2006/relationships/hyperlink" Target="https://github.com/nfdi4cat/voc4cat/blame/main/vocabularies/voc4cat/0007223.ttl" TargetMode="External"/><Relationship Id="rId423" Type="http://schemas.openxmlformats.org/officeDocument/2006/relationships/hyperlink" Target="https://w3id.org/nfdi4cat/voc4cat_0000060" TargetMode="External"/><Relationship Id="rId826" Type="http://schemas.openxmlformats.org/officeDocument/2006/relationships/hyperlink" Target="https://github.com/nfdi4cat/voc4cat/blame/main/vocabularies/voc4cat/0007112.ttl" TargetMode="External"/><Relationship Id="rId868" Type="http://schemas.openxmlformats.org/officeDocument/2006/relationships/hyperlink" Target="https://github.com/nfdi4cat/voc4cat/blame/main/vocabularies/voc4cat/0008094.ttl" TargetMode="External"/><Relationship Id="rId1011" Type="http://schemas.openxmlformats.org/officeDocument/2006/relationships/hyperlink" Target="https://w3id.org/nfdi4cat/voc4cat_0007101" TargetMode="External"/><Relationship Id="rId1053" Type="http://schemas.openxmlformats.org/officeDocument/2006/relationships/hyperlink" Target="https://w3id.org/nfdi4cat/voc4cat_0007219" TargetMode="External"/><Relationship Id="rId258" Type="http://schemas.openxmlformats.org/officeDocument/2006/relationships/hyperlink" Target="https://github.com/nfdi4cat/voc4cat/blame/main/vocabularies/voc4cat/0007246.ttl" TargetMode="External"/><Relationship Id="rId465" Type="http://schemas.openxmlformats.org/officeDocument/2006/relationships/hyperlink" Target="https://w3id.org/nfdi4cat/voc4cat_0000104" TargetMode="External"/><Relationship Id="rId630" Type="http://schemas.openxmlformats.org/officeDocument/2006/relationships/hyperlink" Target="https://github.com/nfdi4cat/voc4cat/blame/main/vocabularies/voc4cat/0000221.ttl" TargetMode="External"/><Relationship Id="rId672" Type="http://schemas.openxmlformats.org/officeDocument/2006/relationships/hyperlink" Target="https://github.com/nfdi4cat/voc4cat/blame/main/vocabularies/voc4cat/0000242.ttl" TargetMode="External"/><Relationship Id="rId728" Type="http://schemas.openxmlformats.org/officeDocument/2006/relationships/hyperlink" Target="https://github.com/nfdi4cat/voc4cat/blame/main/vocabularies/voc4cat/0000271.ttl" TargetMode="External"/><Relationship Id="rId935" Type="http://schemas.openxmlformats.org/officeDocument/2006/relationships/hyperlink" Target="https://w3id.org/nfdi4cat/voc4cat_0000178" TargetMode="External"/><Relationship Id="rId22" Type="http://schemas.openxmlformats.org/officeDocument/2006/relationships/hyperlink" Target="https://github.com/nfdi4cat/voc4cat/blame/main/vocabularies/voc4cat/0005015.ttl" TargetMode="External"/><Relationship Id="rId64" Type="http://schemas.openxmlformats.org/officeDocument/2006/relationships/hyperlink" Target="https://github.com/nfdi4cat/voc4cat/blame/main/vocabularies/voc4cat/0005037.ttl" TargetMode="External"/><Relationship Id="rId118" Type="http://schemas.openxmlformats.org/officeDocument/2006/relationships/hyperlink" Target="https://github.com/nfdi4cat/voc4cat/blame/main/vocabularies/voc4cat/0007010.ttl" TargetMode="External"/><Relationship Id="rId325" Type="http://schemas.openxmlformats.org/officeDocument/2006/relationships/hyperlink" Target="https://w3id.org/nfdi4cat/voc4cat_0007840" TargetMode="External"/><Relationship Id="rId367" Type="http://schemas.openxmlformats.org/officeDocument/2006/relationships/hyperlink" Target="https://w3id.org/nfdi4cat/voc4cat_0000026" TargetMode="External"/><Relationship Id="rId532" Type="http://schemas.openxmlformats.org/officeDocument/2006/relationships/hyperlink" Target="https://github.com/nfdi4cat/voc4cat/blame/main/vocabularies/voc4cat/0000150.ttl" TargetMode="External"/><Relationship Id="rId574" Type="http://schemas.openxmlformats.org/officeDocument/2006/relationships/hyperlink" Target="https://github.com/nfdi4cat/voc4cat/blame/main/vocabularies/voc4cat/0000176.ttl" TargetMode="External"/><Relationship Id="rId977" Type="http://schemas.openxmlformats.org/officeDocument/2006/relationships/hyperlink" Target="https://w3id.org/nfdi4cat/voc4cat_0000046" TargetMode="External"/><Relationship Id="rId171" Type="http://schemas.openxmlformats.org/officeDocument/2006/relationships/hyperlink" Target="https://w3id.org/nfdi4cat/voc4cat_0007102"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99" TargetMode="External"/><Relationship Id="rId837" Type="http://schemas.openxmlformats.org/officeDocument/2006/relationships/hyperlink" Target="https://w3id.org/nfdi4cat/voc4cat_0007118" TargetMode="External"/><Relationship Id="rId879" Type="http://schemas.openxmlformats.org/officeDocument/2006/relationships/hyperlink" Target="https://w3id.org/nfdi4cat/voc4cat_0000002" TargetMode="External"/><Relationship Id="rId1022" Type="http://schemas.openxmlformats.org/officeDocument/2006/relationships/hyperlink" Target="https://github.com/nfdi4cat/voc4cat/blame/main/vocabularies/voc4cat/0000166.ttl" TargetMode="External"/><Relationship Id="rId269" Type="http://schemas.openxmlformats.org/officeDocument/2006/relationships/hyperlink" Target="https://w3id.org/nfdi4cat/voc4cat_0007253" TargetMode="External"/><Relationship Id="rId434" Type="http://schemas.openxmlformats.org/officeDocument/2006/relationships/hyperlink" Target="https://github.com/nfdi4cat/voc4cat/blame/main/vocabularies/voc4cat/0000065.ttl" TargetMode="External"/><Relationship Id="rId476" Type="http://schemas.openxmlformats.org/officeDocument/2006/relationships/hyperlink" Target="https://github.com/nfdi4cat/voc4cat/blame/main/vocabularies/voc4cat/0000111.ttl" TargetMode="External"/><Relationship Id="rId641" Type="http://schemas.openxmlformats.org/officeDocument/2006/relationships/hyperlink" Target="https://w3id.org/nfdi4cat/voc4cat_0000227" TargetMode="External"/><Relationship Id="rId683" Type="http://schemas.openxmlformats.org/officeDocument/2006/relationships/hyperlink" Target="https://w3id.org/nfdi4cat/voc4cat_0000248" TargetMode="External"/><Relationship Id="rId739" Type="http://schemas.openxmlformats.org/officeDocument/2006/relationships/hyperlink" Target="https://w3id.org/nfdi4cat/voc4cat_0000277" TargetMode="External"/><Relationship Id="rId890" Type="http://schemas.openxmlformats.org/officeDocument/2006/relationships/hyperlink" Target="https://github.com/nfdi4cat/voc4cat/blame/main/vocabularies/voc4cat/0000068.ttl" TargetMode="External"/><Relationship Id="rId904" Type="http://schemas.openxmlformats.org/officeDocument/2006/relationships/hyperlink" Target="https://github.com/nfdi4cat/voc4cat/blame/main/vocabularies/voc4cat/0000077.ttl" TargetMode="External"/><Relationship Id="rId1064" Type="http://schemas.openxmlformats.org/officeDocument/2006/relationships/hyperlink" Target="https://github.com/nfdi4cat/voc4cat/blame/main/vocabularies/voc4cat/000018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280" Type="http://schemas.openxmlformats.org/officeDocument/2006/relationships/hyperlink" Target="https://github.com/nfdi4cat/voc4cat/blame/main/vocabularies/voc4cat/0007258.ttl" TargetMode="External"/><Relationship Id="rId336" Type="http://schemas.openxmlformats.org/officeDocument/2006/relationships/hyperlink" Target="https://github.com/nfdi4cat/voc4cat/blame/main/vocabularies/voc4cat/0000004.ttl" TargetMode="External"/><Relationship Id="rId501" Type="http://schemas.openxmlformats.org/officeDocument/2006/relationships/hyperlink" Target="https://w3id.org/nfdi4cat/voc4cat_0000127" TargetMode="External"/><Relationship Id="rId543" Type="http://schemas.openxmlformats.org/officeDocument/2006/relationships/hyperlink" Target="https://w3id.org/nfdi4cat/voc4cat_0000156" TargetMode="External"/><Relationship Id="rId946" Type="http://schemas.openxmlformats.org/officeDocument/2006/relationships/hyperlink" Target="https://github.com/nfdi4cat/voc4cat/blame/main/vocabularies/voc4cat/0005006.ttl" TargetMode="External"/><Relationship Id="rId988" Type="http://schemas.openxmlformats.org/officeDocument/2006/relationships/hyperlink" Target="https://github.com/nfdi4cat/voc4cat/blame/main/vocabularies/voc4cat/0000084.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0007024.ttl" TargetMode="External"/><Relationship Id="rId182" Type="http://schemas.openxmlformats.org/officeDocument/2006/relationships/hyperlink" Target="https://github.com/nfdi4cat/voc4cat/blame/main/vocabularies/voc4cat/0007203.ttl" TargetMode="External"/><Relationship Id="rId378" Type="http://schemas.openxmlformats.org/officeDocument/2006/relationships/hyperlink" Target="https://github.com/nfdi4cat/voc4cat/blame/main/vocabularies/voc4cat/0000032.ttl" TargetMode="External"/><Relationship Id="rId403" Type="http://schemas.openxmlformats.org/officeDocument/2006/relationships/hyperlink" Target="https://w3id.org/nfdi4cat/voc4cat_0000050" TargetMode="External"/><Relationship Id="rId585" Type="http://schemas.openxmlformats.org/officeDocument/2006/relationships/hyperlink" Target="https://w3id.org/nfdi4cat/voc4cat_0000199" TargetMode="External"/><Relationship Id="rId750" Type="http://schemas.openxmlformats.org/officeDocument/2006/relationships/hyperlink" Target="https://github.com/nfdi4cat/voc4cat/blame/main/vocabularies/voc4cat/0000282.ttl" TargetMode="External"/><Relationship Id="rId792" Type="http://schemas.openxmlformats.org/officeDocument/2006/relationships/hyperlink" Target="https://github.com/nfdi4cat/voc4cat/blame/main/vocabularies/voc4cat/0000304.ttl" TargetMode="External"/><Relationship Id="rId806" Type="http://schemas.openxmlformats.org/officeDocument/2006/relationships/hyperlink" Target="https://github.com/nfdi4cat/voc4cat/blame/main/vocabularies/voc4cat/0007002.ttl" TargetMode="External"/><Relationship Id="rId848" Type="http://schemas.openxmlformats.org/officeDocument/2006/relationships/hyperlink" Target="https://github.com/nfdi4cat/voc4cat/blame/main/vocabularies/voc4cat/0007220.ttl" TargetMode="External"/><Relationship Id="rId1033" Type="http://schemas.openxmlformats.org/officeDocument/2006/relationships/hyperlink" Target="https://w3id.org/nfdi4cat/voc4cat_0005002" TargetMode="External"/><Relationship Id="rId6" Type="http://schemas.openxmlformats.org/officeDocument/2006/relationships/hyperlink" Target="https://github.com/nfdi4cat/voc4cat/blame/main/vocabularies/voc4cat/0000193.ttl" TargetMode="External"/><Relationship Id="rId238" Type="http://schemas.openxmlformats.org/officeDocument/2006/relationships/hyperlink" Target="https://github.com/nfdi4cat/voc4cat/blame/main/vocabularies/voc4cat/0007234.ttl" TargetMode="External"/><Relationship Id="rId445" Type="http://schemas.openxmlformats.org/officeDocument/2006/relationships/hyperlink" Target="https://w3id.org/nfdi4cat/voc4cat_0000090" TargetMode="External"/><Relationship Id="rId487" Type="http://schemas.openxmlformats.org/officeDocument/2006/relationships/hyperlink" Target="https://w3id.org/nfdi4cat/voc4cat_0000119" TargetMode="External"/><Relationship Id="rId610" Type="http://schemas.openxmlformats.org/officeDocument/2006/relationships/hyperlink" Target="https://github.com/nfdi4cat/voc4cat/blame/main/vocabularies/voc4cat/0000211.ttl" TargetMode="External"/><Relationship Id="rId652" Type="http://schemas.openxmlformats.org/officeDocument/2006/relationships/hyperlink" Target="https://github.com/nfdi4cat/voc4cat/blame/main/vocabularies/voc4cat/0000232.ttl" TargetMode="External"/><Relationship Id="rId694" Type="http://schemas.openxmlformats.org/officeDocument/2006/relationships/hyperlink" Target="https://github.com/nfdi4cat/voc4cat/blame/main/vocabularies/voc4cat/0000253.ttl" TargetMode="External"/><Relationship Id="rId708" Type="http://schemas.openxmlformats.org/officeDocument/2006/relationships/hyperlink" Target="https://github.com/nfdi4cat/voc4cat/blame/main/vocabularies/voc4cat/0000260.ttl" TargetMode="External"/><Relationship Id="rId915" Type="http://schemas.openxmlformats.org/officeDocument/2006/relationships/hyperlink" Target="https://w3id.org/nfdi4cat/voc4cat_0000092" TargetMode="External"/><Relationship Id="rId1075" Type="http://schemas.openxmlformats.org/officeDocument/2006/relationships/hyperlink" Target="https://w3id.org/nfdi4cat/voc4cat_0000185" TargetMode="External"/><Relationship Id="rId291" Type="http://schemas.openxmlformats.org/officeDocument/2006/relationships/hyperlink" Target="https://w3id.org/nfdi4cat/voc4cat_0007793" TargetMode="External"/><Relationship Id="rId305" Type="http://schemas.openxmlformats.org/officeDocument/2006/relationships/hyperlink" Target="https://w3id.org/nfdi4cat/voc4cat_0007809" TargetMode="External"/><Relationship Id="rId347" Type="http://schemas.openxmlformats.org/officeDocument/2006/relationships/hyperlink" Target="https://w3id.org/nfdi4cat/voc4cat_0000010" TargetMode="External"/><Relationship Id="rId512" Type="http://schemas.openxmlformats.org/officeDocument/2006/relationships/hyperlink" Target="https://github.com/nfdi4cat/voc4cat/blame/main/vocabularies/voc4cat/0000134.ttl" TargetMode="External"/><Relationship Id="rId957" Type="http://schemas.openxmlformats.org/officeDocument/2006/relationships/hyperlink" Target="https://w3id.org/nfdi4cat/voc4cat_0007124" TargetMode="External"/><Relationship Id="rId999" Type="http://schemas.openxmlformats.org/officeDocument/2006/relationships/hyperlink" Target="https://w3id.org/nfdi4cat/voc4cat_0000129" TargetMode="External"/><Relationship Id="rId44" Type="http://schemas.openxmlformats.org/officeDocument/2006/relationships/hyperlink" Target="https://github.com/nfdi4cat/voc4cat/blame/main/vocabularies/voc4cat/0005027.ttl" TargetMode="External"/><Relationship Id="rId86" Type="http://schemas.openxmlformats.org/officeDocument/2006/relationships/hyperlink" Target="https://github.com/nfdi4cat/voc4cat/blame/main/vocabularies/voc4cat/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41" TargetMode="External"/><Relationship Id="rId554" Type="http://schemas.openxmlformats.org/officeDocument/2006/relationships/hyperlink" Target="https://github.com/nfdi4cat/voc4cat/blame/main/vocabularies/voc4cat/0000162.ttl" TargetMode="External"/><Relationship Id="rId596" Type="http://schemas.openxmlformats.org/officeDocument/2006/relationships/hyperlink" Target="https://github.com/nfdi4cat/voc4cat/blame/main/vocabularies/voc4cat/0000204.ttl" TargetMode="External"/><Relationship Id="rId761" Type="http://schemas.openxmlformats.org/officeDocument/2006/relationships/hyperlink" Target="https://w3id.org/nfdi4cat/voc4cat_0000289" TargetMode="External"/><Relationship Id="rId817" Type="http://schemas.openxmlformats.org/officeDocument/2006/relationships/hyperlink" Target="https://w3id.org/nfdi4cat/voc4cat_0007104" TargetMode="External"/><Relationship Id="rId859" Type="http://schemas.openxmlformats.org/officeDocument/2006/relationships/hyperlink" Target="https://w3id.org/nfdi4cat/voc4cat_0008090" TargetMode="External"/><Relationship Id="rId1002" Type="http://schemas.openxmlformats.org/officeDocument/2006/relationships/hyperlink" Target="https://github.com/nfdi4cat/voc4cat/blame/main/vocabularies/voc4cat/0000142.ttl"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249" Type="http://schemas.openxmlformats.org/officeDocument/2006/relationships/hyperlink" Target="https://w3id.org/nfdi4cat/voc4cat_0007242" TargetMode="External"/><Relationship Id="rId414" Type="http://schemas.openxmlformats.org/officeDocument/2006/relationships/hyperlink" Target="https://github.com/nfdi4cat/voc4cat/blame/main/vocabularies/voc4cat/0000055.ttl" TargetMode="External"/><Relationship Id="rId456" Type="http://schemas.openxmlformats.org/officeDocument/2006/relationships/hyperlink" Target="https://github.com/nfdi4cat/voc4cat/blame/main/vocabularies/voc4cat/0000099.ttl" TargetMode="External"/><Relationship Id="rId498" Type="http://schemas.openxmlformats.org/officeDocument/2006/relationships/hyperlink" Target="https://github.com/nfdi4cat/voc4cat/blame/main/vocabularies/voc4cat/0000124.ttl" TargetMode="External"/><Relationship Id="rId621" Type="http://schemas.openxmlformats.org/officeDocument/2006/relationships/hyperlink" Target="https://w3id.org/nfdi4cat/voc4cat_0000217" TargetMode="External"/><Relationship Id="rId663" Type="http://schemas.openxmlformats.org/officeDocument/2006/relationships/hyperlink" Target="https://w3id.org/nfdi4cat/voc4cat_0000238" TargetMode="External"/><Relationship Id="rId870" Type="http://schemas.openxmlformats.org/officeDocument/2006/relationships/hyperlink" Target="https://github.com/nfdi4cat/voc4cat/blame/main/vocabularies/voc4cat/0008095.ttl" TargetMode="External"/><Relationship Id="rId1044" Type="http://schemas.openxmlformats.org/officeDocument/2006/relationships/hyperlink" Target="https://github.com/nfdi4cat/voc4cat/blame/main/vocabularies/voc4cat/0000027.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260" Type="http://schemas.openxmlformats.org/officeDocument/2006/relationships/hyperlink" Target="https://github.com/nfdi4cat/voc4cat/blame/main/vocabularies/voc4cat/0007247.ttl" TargetMode="External"/><Relationship Id="rId316" Type="http://schemas.openxmlformats.org/officeDocument/2006/relationships/hyperlink" Target="https://github.com/nfdi4cat/voc4cat/blame/main/vocabularies/voc4cat/0007817.ttl" TargetMode="External"/><Relationship Id="rId523" Type="http://schemas.openxmlformats.org/officeDocument/2006/relationships/hyperlink" Target="https://w3id.org/nfdi4cat/voc4cat_0000144" TargetMode="External"/><Relationship Id="rId719" Type="http://schemas.openxmlformats.org/officeDocument/2006/relationships/hyperlink" Target="https://w3id.org/nfdi4cat/voc4cat_0000266" TargetMode="External"/><Relationship Id="rId926" Type="http://schemas.openxmlformats.org/officeDocument/2006/relationships/hyperlink" Target="https://github.com/nfdi4cat/voc4cat/blame/main/vocabularies/voc4cat/0000137.ttl" TargetMode="External"/><Relationship Id="rId968" Type="http://schemas.openxmlformats.org/officeDocument/2006/relationships/hyperlink" Target="https://github.com/nfdi4cat/voc4cat/blame/main/vocabularies/voc4cat/0007129.ttl" TargetMode="External"/><Relationship Id="rId55" Type="http://schemas.openxmlformats.org/officeDocument/2006/relationships/hyperlink" Target="https://w3id.org/nfdi4cat/voc4cat_0005033" TargetMode="External"/><Relationship Id="rId97" Type="http://schemas.openxmlformats.org/officeDocument/2006/relationships/hyperlink" Target="https://w3id.org/nfdi4cat/voc4cat_0005055" TargetMode="External"/><Relationship Id="rId120" Type="http://schemas.openxmlformats.org/officeDocument/2006/relationships/hyperlink" Target="https://github.com/nfdi4cat/voc4cat/blame/main/vocabularies/voc4cat/0007012.ttl" TargetMode="External"/><Relationship Id="rId358" Type="http://schemas.openxmlformats.org/officeDocument/2006/relationships/hyperlink" Target="https://github.com/nfdi4cat/voc4cat/blame/main/vocabularies/voc4cat/0000018.ttl" TargetMode="External"/><Relationship Id="rId565" Type="http://schemas.openxmlformats.org/officeDocument/2006/relationships/hyperlink" Target="https://w3id.org/nfdi4cat/voc4cat_0000172" TargetMode="External"/><Relationship Id="rId730" Type="http://schemas.openxmlformats.org/officeDocument/2006/relationships/hyperlink" Target="https://github.com/nfdi4cat/voc4cat/blame/main/vocabularies/voc4cat/0000272.ttl" TargetMode="External"/><Relationship Id="rId772" Type="http://schemas.openxmlformats.org/officeDocument/2006/relationships/hyperlink" Target="https://github.com/nfdi4cat/voc4cat/blame/main/vocabularies/voc4cat/0000294.ttl" TargetMode="External"/><Relationship Id="rId828" Type="http://schemas.openxmlformats.org/officeDocument/2006/relationships/hyperlink" Target="https://github.com/nfdi4cat/voc4cat/blame/main/vocabularies/voc4cat/0007113.ttl" TargetMode="External"/><Relationship Id="rId1013" Type="http://schemas.openxmlformats.org/officeDocument/2006/relationships/hyperlink" Target="https://w3id.org/nfdi4cat/voc4cat_0007237" TargetMode="External"/><Relationship Id="rId162" Type="http://schemas.openxmlformats.org/officeDocument/2006/relationships/hyperlink" Target="https://github.com/nfdi4cat/voc4cat/blame/main/vocabularies/voc4cat/0007041.ttl" TargetMode="External"/><Relationship Id="rId218" Type="http://schemas.openxmlformats.org/officeDocument/2006/relationships/hyperlink" Target="https://github.com/nfdi4cat/voc4cat/blame/main/vocabularies/voc4cat/0007224.ttl" TargetMode="External"/><Relationship Id="rId425" Type="http://schemas.openxmlformats.org/officeDocument/2006/relationships/hyperlink" Target="https://w3id.org/nfdi4cat/voc4cat_0000061" TargetMode="External"/><Relationship Id="rId467" Type="http://schemas.openxmlformats.org/officeDocument/2006/relationships/hyperlink" Target="https://w3id.org/nfdi4cat/voc4cat_0000106" TargetMode="External"/><Relationship Id="rId632" Type="http://schemas.openxmlformats.org/officeDocument/2006/relationships/hyperlink" Target="https://github.com/nfdi4cat/voc4cat/blame/main/vocabularies/voc4cat/0000222.ttl" TargetMode="External"/><Relationship Id="rId1055" Type="http://schemas.openxmlformats.org/officeDocument/2006/relationships/hyperlink" Target="https://w3id.org/nfdi4cat/voc4cat_0008100" TargetMode="External"/><Relationship Id="rId271" Type="http://schemas.openxmlformats.org/officeDocument/2006/relationships/hyperlink" Target="https://w3id.org/nfdi4cat/voc4cat_0007254" TargetMode="External"/><Relationship Id="rId674" Type="http://schemas.openxmlformats.org/officeDocument/2006/relationships/hyperlink" Target="https://github.com/nfdi4cat/voc4cat/blame/main/vocabularies/voc4cat/0000243.ttl" TargetMode="External"/><Relationship Id="rId881" Type="http://schemas.openxmlformats.org/officeDocument/2006/relationships/hyperlink" Target="https://w3id.org/nfdi4cat/voc4cat_0000014" TargetMode="External"/><Relationship Id="rId937" Type="http://schemas.openxmlformats.org/officeDocument/2006/relationships/hyperlink" Target="https://w3id.org/nfdi4cat/voc4cat_0000188" TargetMode="External"/><Relationship Id="rId979" Type="http://schemas.openxmlformats.org/officeDocument/2006/relationships/hyperlink" Target="https://w3id.org/nfdi4cat/voc4cat_0000049" TargetMode="External"/><Relationship Id="rId24" Type="http://schemas.openxmlformats.org/officeDocument/2006/relationships/hyperlink" Target="https://github.com/nfdi4cat/voc4cat/blame/main/vocabularies/voc4cat/0005016.ttl" TargetMode="External"/><Relationship Id="rId66" Type="http://schemas.openxmlformats.org/officeDocument/2006/relationships/hyperlink" Target="https://github.com/nfdi4cat/voc4cat/blame/main/vocabularies/voc4cat/0005038.ttl" TargetMode="External"/><Relationship Id="rId131" Type="http://schemas.openxmlformats.org/officeDocument/2006/relationships/hyperlink" Target="https://w3id.org/nfdi4cat/voc4cat_0007020" TargetMode="External"/><Relationship Id="rId327" Type="http://schemas.openxmlformats.org/officeDocument/2006/relationships/hyperlink" Target="https://w3id.org/nfdi4cat/voc4cat_0007844" TargetMode="External"/><Relationship Id="rId369" Type="http://schemas.openxmlformats.org/officeDocument/2006/relationships/hyperlink" Target="https://w3id.org/nfdi4cat/voc4cat_0000028" TargetMode="External"/><Relationship Id="rId534" Type="http://schemas.openxmlformats.org/officeDocument/2006/relationships/hyperlink" Target="https://github.com/nfdi4cat/voc4cat/blame/main/vocabularies/voc4cat/0000151.ttl" TargetMode="External"/><Relationship Id="rId576" Type="http://schemas.openxmlformats.org/officeDocument/2006/relationships/hyperlink" Target="https://github.com/nfdi4cat/voc4cat/blame/main/vocabularies/voc4cat/0000177.ttl" TargetMode="External"/><Relationship Id="rId741" Type="http://schemas.openxmlformats.org/officeDocument/2006/relationships/hyperlink" Target="https://w3id.org/nfdi4cat/voc4cat_0000278" TargetMode="External"/><Relationship Id="rId783" Type="http://schemas.openxmlformats.org/officeDocument/2006/relationships/hyperlink" Target="https://w3id.org/nfdi4cat/voc4cat_0000300" TargetMode="External"/><Relationship Id="rId839" Type="http://schemas.openxmlformats.org/officeDocument/2006/relationships/hyperlink" Target="https://w3id.org/nfdi4cat/voc4cat_0007119" TargetMode="External"/><Relationship Id="rId990" Type="http://schemas.openxmlformats.org/officeDocument/2006/relationships/hyperlink" Target="https://github.com/nfdi4cat/voc4cat/blame/main/vocabularies/voc4cat/0000105.ttl" TargetMode="External"/><Relationship Id="rId173" Type="http://schemas.openxmlformats.org/officeDocument/2006/relationships/hyperlink" Target="https://w3id.org/nfdi4cat/voc4cat_0007105" TargetMode="External"/><Relationship Id="rId229" Type="http://schemas.openxmlformats.org/officeDocument/2006/relationships/hyperlink" Target="https://w3id.org/nfdi4cat/voc4cat_0007230" TargetMode="External"/><Relationship Id="rId380" Type="http://schemas.openxmlformats.org/officeDocument/2006/relationships/hyperlink" Target="https://github.com/nfdi4cat/voc4cat/blame/main/vocabularies/voc4cat/0000034.ttl" TargetMode="External"/><Relationship Id="rId436" Type="http://schemas.openxmlformats.org/officeDocument/2006/relationships/hyperlink" Target="https://github.com/nfdi4cat/voc4cat/blame/main/vocabularies/voc4cat/0000085.ttl" TargetMode="External"/><Relationship Id="rId601" Type="http://schemas.openxmlformats.org/officeDocument/2006/relationships/hyperlink" Target="https://w3id.org/nfdi4cat/voc4cat_0000207" TargetMode="External"/><Relationship Id="rId643" Type="http://schemas.openxmlformats.org/officeDocument/2006/relationships/hyperlink" Target="https://w3id.org/nfdi4cat/voc4cat_0000228" TargetMode="External"/><Relationship Id="rId1024" Type="http://schemas.openxmlformats.org/officeDocument/2006/relationships/hyperlink" Target="https://github.com/nfdi4cat/voc4cat/blame/main/vocabularies/voc4cat/0000180.ttl" TargetMode="External"/><Relationship Id="rId1066" Type="http://schemas.openxmlformats.org/officeDocument/2006/relationships/hyperlink" Target="https://github.com/nfdi4cat/voc4cat/blame/main/vocabularies/voc4cat/0000190.ttl" TargetMode="External"/><Relationship Id="rId240" Type="http://schemas.openxmlformats.org/officeDocument/2006/relationships/hyperlink" Target="https://github.com/nfdi4cat/voc4cat/blame/main/vocabularies/voc4cat/0007235.ttl" TargetMode="External"/><Relationship Id="rId478" Type="http://schemas.openxmlformats.org/officeDocument/2006/relationships/hyperlink" Target="https://github.com/nfdi4cat/voc4cat/blame/main/vocabularies/voc4cat/0000112.ttl" TargetMode="External"/><Relationship Id="rId685" Type="http://schemas.openxmlformats.org/officeDocument/2006/relationships/hyperlink" Target="https://w3id.org/nfdi4cat/voc4cat_0000249" TargetMode="External"/><Relationship Id="rId850" Type="http://schemas.openxmlformats.org/officeDocument/2006/relationships/hyperlink" Target="https://github.com/nfdi4cat/voc4cat/blame/main/vocabularies/voc4cat/0008081.ttl" TargetMode="External"/><Relationship Id="rId892" Type="http://schemas.openxmlformats.org/officeDocument/2006/relationships/hyperlink" Target="https://github.com/nfdi4cat/voc4cat/blame/main/vocabularies/voc4cat/0000070.ttl" TargetMode="External"/><Relationship Id="rId906" Type="http://schemas.openxmlformats.org/officeDocument/2006/relationships/hyperlink" Target="https://github.com/nfdi4cat/voc4cat/blame/main/vocabularies/voc4cat/0000078.ttl" TargetMode="External"/><Relationship Id="rId948" Type="http://schemas.openxmlformats.org/officeDocument/2006/relationships/hyperlink" Target="https://github.com/nfdi4cat/voc4cat/blame/main/vocabularies/voc4cat/0005056.ttl" TargetMode="External"/><Relationship Id="rId35" Type="http://schemas.openxmlformats.org/officeDocument/2006/relationships/hyperlink" Target="https://w3id.org/nfdi4cat/voc4cat_0005023" TargetMode="External"/><Relationship Id="rId77" Type="http://schemas.openxmlformats.org/officeDocument/2006/relationships/hyperlink" Target="https://w3id.org/nfdi4cat/voc4cat_0005044" TargetMode="External"/><Relationship Id="rId100" Type="http://schemas.openxmlformats.org/officeDocument/2006/relationships/hyperlink" Target="https://github.com/nfdi4cat/voc4cat/blame/main/vocabularies/voc4cat/0005057.ttl" TargetMode="External"/><Relationship Id="rId282" Type="http://schemas.openxmlformats.org/officeDocument/2006/relationships/hyperlink" Target="https://github.com/nfdi4cat/voc4cat/blame/main/vocabularies/voc4cat/0007259.ttl" TargetMode="External"/><Relationship Id="rId338" Type="http://schemas.openxmlformats.org/officeDocument/2006/relationships/hyperlink" Target="https://github.com/nfdi4cat/voc4cat/blame/main/vocabularies/voc4cat/0000005.ttl" TargetMode="External"/><Relationship Id="rId503" Type="http://schemas.openxmlformats.org/officeDocument/2006/relationships/hyperlink" Target="https://w3id.org/nfdi4cat/voc4cat_0000128" TargetMode="External"/><Relationship Id="rId545" Type="http://schemas.openxmlformats.org/officeDocument/2006/relationships/hyperlink" Target="https://w3id.org/nfdi4cat/voc4cat_0000157" TargetMode="External"/><Relationship Id="rId587" Type="http://schemas.openxmlformats.org/officeDocument/2006/relationships/hyperlink" Target="https://w3id.org/nfdi4cat/voc4cat_0000200" TargetMode="External"/><Relationship Id="rId710" Type="http://schemas.openxmlformats.org/officeDocument/2006/relationships/hyperlink" Target="https://github.com/nfdi4cat/voc4cat/blame/main/vocabularies/voc4cat/0000261.ttl" TargetMode="External"/><Relationship Id="rId752" Type="http://schemas.openxmlformats.org/officeDocument/2006/relationships/hyperlink" Target="https://github.com/nfdi4cat/voc4cat/blame/main/vocabularies/voc4cat/0000283.ttl" TargetMode="External"/><Relationship Id="rId808" Type="http://schemas.openxmlformats.org/officeDocument/2006/relationships/hyperlink" Target="https://github.com/nfdi4cat/voc4cat/blame/main/vocabularies/voc4cat/0007003.ttl" TargetMode="External"/><Relationship Id="rId8" Type="http://schemas.openxmlformats.org/officeDocument/2006/relationships/hyperlink" Target="https://github.com/nfdi4cat/voc4cat/blame/main/vocabularies/voc4cat/0005007.ttl" TargetMode="External"/><Relationship Id="rId142" Type="http://schemas.openxmlformats.org/officeDocument/2006/relationships/hyperlink" Target="https://github.com/nfdi4cat/voc4cat/blame/main/vocabularies/voc4cat/0007025.ttl" TargetMode="External"/><Relationship Id="rId184" Type="http://schemas.openxmlformats.org/officeDocument/2006/relationships/hyperlink" Target="https://github.com/nfdi4cat/voc4cat/blame/main/vocabularies/voc4cat/0007204.ttl" TargetMode="External"/><Relationship Id="rId391" Type="http://schemas.openxmlformats.org/officeDocument/2006/relationships/hyperlink" Target="https://w3id.org/nfdi4cat/voc4cat_0000042" TargetMode="External"/><Relationship Id="rId405" Type="http://schemas.openxmlformats.org/officeDocument/2006/relationships/hyperlink" Target="https://w3id.org/nfdi4cat/voc4cat_0000051" TargetMode="External"/><Relationship Id="rId447" Type="http://schemas.openxmlformats.org/officeDocument/2006/relationships/hyperlink" Target="https://w3id.org/nfdi4cat/voc4cat_0000091" TargetMode="External"/><Relationship Id="rId612" Type="http://schemas.openxmlformats.org/officeDocument/2006/relationships/hyperlink" Target="https://github.com/nfdi4cat/voc4cat/blame/main/vocabularies/voc4cat/0000212.ttl" TargetMode="External"/><Relationship Id="rId794" Type="http://schemas.openxmlformats.org/officeDocument/2006/relationships/hyperlink" Target="https://github.com/nfdi4cat/voc4cat/blame/main/vocabularies/voc4cat/0000305.ttl" TargetMode="External"/><Relationship Id="rId1035" Type="http://schemas.openxmlformats.org/officeDocument/2006/relationships/hyperlink" Target="https://w3id.org/nfdi4cat/voc4cat_0005003" TargetMode="External"/><Relationship Id="rId1077" Type="http://schemas.openxmlformats.org/officeDocument/2006/relationships/hyperlink" Target="https://w3id.org/nfdi4cat/voc4cat_0000183"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120" TargetMode="External"/><Relationship Id="rId654" Type="http://schemas.openxmlformats.org/officeDocument/2006/relationships/hyperlink" Target="https://github.com/nfdi4cat/voc4cat/blame/main/vocabularies/voc4cat/0000233.ttl" TargetMode="External"/><Relationship Id="rId696" Type="http://schemas.openxmlformats.org/officeDocument/2006/relationships/hyperlink" Target="https://github.com/nfdi4cat/voc4cat/blame/main/vocabularies/voc4cat/0000254.ttl" TargetMode="External"/><Relationship Id="rId861" Type="http://schemas.openxmlformats.org/officeDocument/2006/relationships/hyperlink" Target="https://w3id.org/nfdi4cat/voc4cat_0008091" TargetMode="External"/><Relationship Id="rId917" Type="http://schemas.openxmlformats.org/officeDocument/2006/relationships/hyperlink" Target="https://w3id.org/nfdi4cat/voc4cat_0000093" TargetMode="External"/><Relationship Id="rId959" Type="http://schemas.openxmlformats.org/officeDocument/2006/relationships/hyperlink" Target="https://w3id.org/nfdi4cat/voc4cat_0007125" TargetMode="External"/><Relationship Id="rId46" Type="http://schemas.openxmlformats.org/officeDocument/2006/relationships/hyperlink" Target="https://github.com/nfdi4cat/voc4cat/blame/main/vocabularies/voc4cat/0005028.ttl" TargetMode="External"/><Relationship Id="rId293" Type="http://schemas.openxmlformats.org/officeDocument/2006/relationships/hyperlink" Target="https://w3id.org/nfdi4cat/voc4cat_0007794" TargetMode="External"/><Relationship Id="rId307" Type="http://schemas.openxmlformats.org/officeDocument/2006/relationships/hyperlink" Target="https://w3id.org/nfdi4cat/voc4cat_0007811" TargetMode="External"/><Relationship Id="rId349" Type="http://schemas.openxmlformats.org/officeDocument/2006/relationships/hyperlink" Target="https://w3id.org/nfdi4cat/voc4cat_0000011" TargetMode="External"/><Relationship Id="rId514" Type="http://schemas.openxmlformats.org/officeDocument/2006/relationships/hyperlink" Target="https://github.com/nfdi4cat/voc4cat/blame/main/vocabularies/voc4cat/0000135.ttl" TargetMode="External"/><Relationship Id="rId556" Type="http://schemas.openxmlformats.org/officeDocument/2006/relationships/hyperlink" Target="https://github.com/nfdi4cat/voc4cat/blame/main/vocabularies/voc4cat/0000164.ttl" TargetMode="External"/><Relationship Id="rId721" Type="http://schemas.openxmlformats.org/officeDocument/2006/relationships/hyperlink" Target="https://w3id.org/nfdi4cat/voc4cat_0000267" TargetMode="External"/><Relationship Id="rId763" Type="http://schemas.openxmlformats.org/officeDocument/2006/relationships/hyperlink" Target="https://w3id.org/nfdi4cat/voc4cat_0000290" TargetMode="External"/><Relationship Id="rId88" Type="http://schemas.openxmlformats.org/officeDocument/2006/relationships/hyperlink" Target="https://github.com/nfdi4cat/voc4cat/blame/main/vocabularies/voc4cat/0005049.ttl" TargetMode="External"/><Relationship Id="rId111" Type="http://schemas.openxmlformats.org/officeDocument/2006/relationships/hyperlink" Target="https://w3id.org/nfdi4cat/voc4cat_0007007" TargetMode="External"/><Relationship Id="rId153" Type="http://schemas.openxmlformats.org/officeDocument/2006/relationships/hyperlink" Target="https://w3id.org/nfdi4cat/voc4cat_0007032"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360" Type="http://schemas.openxmlformats.org/officeDocument/2006/relationships/hyperlink" Target="https://github.com/nfdi4cat/voc4cat/blame/main/vocabularies/voc4cat/0000021.ttl" TargetMode="External"/><Relationship Id="rId416" Type="http://schemas.openxmlformats.org/officeDocument/2006/relationships/hyperlink" Target="https://github.com/nfdi4cat/voc4cat/blame/main/vocabularies/voc4cat/0000056.ttl" TargetMode="External"/><Relationship Id="rId598" Type="http://schemas.openxmlformats.org/officeDocument/2006/relationships/hyperlink" Target="https://github.com/nfdi4cat/voc4cat/blame/main/vocabularies/voc4cat/0000205.ttl" TargetMode="External"/><Relationship Id="rId819" Type="http://schemas.openxmlformats.org/officeDocument/2006/relationships/hyperlink" Target="https://w3id.org/nfdi4cat/voc4cat_0007108" TargetMode="External"/><Relationship Id="rId970" Type="http://schemas.openxmlformats.org/officeDocument/2006/relationships/hyperlink" Target="https://github.com/nfdi4cat/voc4cat/blame/main/vocabularies/voc4cat/0007239.ttl" TargetMode="External"/><Relationship Id="rId1004" Type="http://schemas.openxmlformats.org/officeDocument/2006/relationships/hyperlink" Target="https://github.com/nfdi4cat/voc4cat/blame/main/vocabularies/voc4cat/0000143.ttl" TargetMode="External"/><Relationship Id="rId1046" Type="http://schemas.openxmlformats.org/officeDocument/2006/relationships/hyperlink" Target="https://github.com/nfdi4cat/voc4cat/blame/main/vocabularies/voc4cat/0000033.ttl" TargetMode="External"/><Relationship Id="rId220" Type="http://schemas.openxmlformats.org/officeDocument/2006/relationships/hyperlink" Target="https://github.com/nfdi4cat/voc4cat/blame/main/vocabularies/voc4cat/0007225.ttl" TargetMode="External"/><Relationship Id="rId458" Type="http://schemas.openxmlformats.org/officeDocument/2006/relationships/hyperlink" Target="https://github.com/nfdi4cat/voc4cat/blame/main/vocabularies/voc4cat/0000100.ttl" TargetMode="External"/><Relationship Id="rId623" Type="http://schemas.openxmlformats.org/officeDocument/2006/relationships/hyperlink" Target="https://w3id.org/nfdi4cat/voc4cat_0000218" TargetMode="External"/><Relationship Id="rId665" Type="http://schemas.openxmlformats.org/officeDocument/2006/relationships/hyperlink" Target="https://w3id.org/nfdi4cat/voc4cat_0000239" TargetMode="External"/><Relationship Id="rId830" Type="http://schemas.openxmlformats.org/officeDocument/2006/relationships/hyperlink" Target="https://github.com/nfdi4cat/voc4cat/blame/main/vocabularies/voc4cat/0007114.ttl" TargetMode="External"/><Relationship Id="rId872" Type="http://schemas.openxmlformats.org/officeDocument/2006/relationships/hyperlink" Target="https://github.com/nfdi4cat/voc4cat/blame/main/vocabularies/voc4cat/0008096.ttl" TargetMode="External"/><Relationship Id="rId928" Type="http://schemas.openxmlformats.org/officeDocument/2006/relationships/hyperlink" Target="https://github.com/nfdi4cat/voc4cat/blame/main/vocabularies/voc4cat/0000141.ttl" TargetMode="External"/><Relationship Id="rId15" Type="http://schemas.openxmlformats.org/officeDocument/2006/relationships/hyperlink" Target="https://w3id.org/nfdi4cat/voc4cat_0005012"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0007248.ttl" TargetMode="External"/><Relationship Id="rId318" Type="http://schemas.openxmlformats.org/officeDocument/2006/relationships/hyperlink" Target="https://github.com/nfdi4cat/voc4cat/blame/main/vocabularies/voc4cat/0007828.ttl" TargetMode="External"/><Relationship Id="rId525" Type="http://schemas.openxmlformats.org/officeDocument/2006/relationships/hyperlink" Target="https://w3id.org/nfdi4cat/voc4cat_0000145" TargetMode="External"/><Relationship Id="rId567" Type="http://schemas.openxmlformats.org/officeDocument/2006/relationships/hyperlink" Target="https://w3id.org/nfdi4cat/voc4cat_0000173" TargetMode="External"/><Relationship Id="rId732" Type="http://schemas.openxmlformats.org/officeDocument/2006/relationships/hyperlink" Target="https://github.com/nfdi4cat/voc4cat/blame/main/vocabularies/voc4cat/0000273.ttl" TargetMode="External"/><Relationship Id="rId99" Type="http://schemas.openxmlformats.org/officeDocument/2006/relationships/hyperlink" Target="https://w3id.org/nfdi4cat/voc4cat_0005057" TargetMode="External"/><Relationship Id="rId122" Type="http://schemas.openxmlformats.org/officeDocument/2006/relationships/hyperlink" Target="https://github.com/nfdi4cat/voc4cat/blame/main/vocabularies/voc4cat/0007013.ttl" TargetMode="External"/><Relationship Id="rId164" Type="http://schemas.openxmlformats.org/officeDocument/2006/relationships/hyperlink" Target="https://github.com/nfdi4cat/voc4cat/blame/main/vocabularies/voc4cat/0007042.ttl" TargetMode="External"/><Relationship Id="rId371" Type="http://schemas.openxmlformats.org/officeDocument/2006/relationships/hyperlink" Target="https://w3id.org/nfdi4cat/voc4cat_0000029" TargetMode="External"/><Relationship Id="rId774" Type="http://schemas.openxmlformats.org/officeDocument/2006/relationships/hyperlink" Target="https://github.com/nfdi4cat/voc4cat/blame/main/vocabularies/voc4cat/0000295.ttl" TargetMode="External"/><Relationship Id="rId981" Type="http://schemas.openxmlformats.org/officeDocument/2006/relationships/hyperlink" Target="https://w3id.org/nfdi4cat/voc4cat_0000069" TargetMode="External"/><Relationship Id="rId1015" Type="http://schemas.openxmlformats.org/officeDocument/2006/relationships/hyperlink" Target="https://w3id.org/nfdi4cat/voc4cat_0007249" TargetMode="External"/><Relationship Id="rId1057" Type="http://schemas.openxmlformats.org/officeDocument/2006/relationships/hyperlink" Target="https://w3id.org/nfdi4cat/voc4cat_0000170" TargetMode="External"/><Relationship Id="rId427" Type="http://schemas.openxmlformats.org/officeDocument/2006/relationships/hyperlink" Target="https://w3id.org/nfdi4cat/voc4cat_0000062" TargetMode="External"/><Relationship Id="rId469" Type="http://schemas.openxmlformats.org/officeDocument/2006/relationships/hyperlink" Target="https://w3id.org/nfdi4cat/voc4cat_0000107" TargetMode="External"/><Relationship Id="rId634" Type="http://schemas.openxmlformats.org/officeDocument/2006/relationships/hyperlink" Target="https://github.com/nfdi4cat/voc4cat/blame/main/vocabularies/voc4cat/0000223.ttl" TargetMode="External"/><Relationship Id="rId676" Type="http://schemas.openxmlformats.org/officeDocument/2006/relationships/hyperlink" Target="https://github.com/nfdi4cat/voc4cat/blame/main/vocabularies/voc4cat/0000244.ttl" TargetMode="External"/><Relationship Id="rId841" Type="http://schemas.openxmlformats.org/officeDocument/2006/relationships/hyperlink" Target="https://w3id.org/nfdi4cat/voc4cat_0007120" TargetMode="External"/><Relationship Id="rId883" Type="http://schemas.openxmlformats.org/officeDocument/2006/relationships/hyperlink" Target="https://w3id.org/nfdi4cat/voc4cat_0000015" TargetMode="External"/><Relationship Id="rId26" Type="http://schemas.openxmlformats.org/officeDocument/2006/relationships/hyperlink" Target="https://github.com/nfdi4cat/voc4cat/blame/main/vocabularies/voc4cat/0005017.ttl" TargetMode="External"/><Relationship Id="rId231" Type="http://schemas.openxmlformats.org/officeDocument/2006/relationships/hyperlink" Target="https://w3id.org/nfdi4cat/voc4cat_0007231" TargetMode="External"/><Relationship Id="rId273" Type="http://schemas.openxmlformats.org/officeDocument/2006/relationships/hyperlink" Target="https://w3id.org/nfdi4cat/voc4cat_0007255" TargetMode="External"/><Relationship Id="rId329" Type="http://schemas.openxmlformats.org/officeDocument/2006/relationships/hyperlink" Target="https://w3id.org/nfdi4cat/voc4cat_0008101" TargetMode="External"/><Relationship Id="rId480" Type="http://schemas.openxmlformats.org/officeDocument/2006/relationships/hyperlink" Target="https://github.com/nfdi4cat/voc4cat/blame/main/vocabularies/voc4cat/0000113.ttl" TargetMode="External"/><Relationship Id="rId536" Type="http://schemas.openxmlformats.org/officeDocument/2006/relationships/hyperlink" Target="https://github.com/nfdi4cat/voc4cat/blame/main/vocabularies/voc4cat/0000152.ttl" TargetMode="External"/><Relationship Id="rId701" Type="http://schemas.openxmlformats.org/officeDocument/2006/relationships/hyperlink" Target="https://w3id.org/nfdi4cat/voc4cat_0000257" TargetMode="External"/><Relationship Id="rId939" Type="http://schemas.openxmlformats.org/officeDocument/2006/relationships/hyperlink" Target="https://w3id.org/nfdi4cat/voc4cat_0000189" TargetMode="External"/><Relationship Id="rId68" Type="http://schemas.openxmlformats.org/officeDocument/2006/relationships/hyperlink" Target="https://github.com/nfdi4cat/voc4cat/blame/main/vocabularies/voc4cat/0005039.ttl" TargetMode="External"/><Relationship Id="rId133" Type="http://schemas.openxmlformats.org/officeDocument/2006/relationships/hyperlink" Target="https://w3id.org/nfdi4cat/voc4cat_0007021" TargetMode="External"/><Relationship Id="rId175" Type="http://schemas.openxmlformats.org/officeDocument/2006/relationships/hyperlink" Target="https://w3id.org/nfdi4cat/voc4cat_0007106" TargetMode="External"/><Relationship Id="rId340" Type="http://schemas.openxmlformats.org/officeDocument/2006/relationships/hyperlink" Target="https://github.com/nfdi4cat/voc4cat/blame/main/vocabularies/voc4cat/0000006.ttl" TargetMode="External"/><Relationship Id="rId578" Type="http://schemas.openxmlformats.org/officeDocument/2006/relationships/hyperlink" Target="https://github.com/nfdi4cat/voc4cat/blame/main/vocabularies/voc4cat/0000179.ttl" TargetMode="External"/><Relationship Id="rId743" Type="http://schemas.openxmlformats.org/officeDocument/2006/relationships/hyperlink" Target="https://w3id.org/nfdi4cat/voc4cat_0000279" TargetMode="External"/><Relationship Id="rId785" Type="http://schemas.openxmlformats.org/officeDocument/2006/relationships/hyperlink" Target="https://w3id.org/nfdi4cat/voc4cat_0000301" TargetMode="External"/><Relationship Id="rId950" Type="http://schemas.openxmlformats.org/officeDocument/2006/relationships/hyperlink" Target="https://github.com/nfdi4cat/voc4cat/blame/main/vocabularies/voc4cat/0007036.ttl" TargetMode="External"/><Relationship Id="rId992" Type="http://schemas.openxmlformats.org/officeDocument/2006/relationships/hyperlink" Target="https://github.com/nfdi4cat/voc4cat/blame/main/vocabularies/voc4cat/0000108.ttl" TargetMode="External"/><Relationship Id="rId1026" Type="http://schemas.openxmlformats.org/officeDocument/2006/relationships/hyperlink" Target="https://github.com/nfdi4cat/voc4cat/blame/main/vocabularies/voc4cat/0000182.ttl" TargetMode="External"/><Relationship Id="rId200" Type="http://schemas.openxmlformats.org/officeDocument/2006/relationships/hyperlink" Target="https://github.com/nfdi4cat/voc4cat/blame/main/vocabularies/voc4cat/0007213.ttl" TargetMode="External"/><Relationship Id="rId382" Type="http://schemas.openxmlformats.org/officeDocument/2006/relationships/hyperlink" Target="https://github.com/nfdi4cat/voc4cat/blame/main/vocabularies/voc4cat/0000035.ttl" TargetMode="External"/><Relationship Id="rId438" Type="http://schemas.openxmlformats.org/officeDocument/2006/relationships/hyperlink" Target="https://github.com/nfdi4cat/voc4cat/blame/main/vocabularies/voc4cat/0000086.ttl" TargetMode="External"/><Relationship Id="rId603" Type="http://schemas.openxmlformats.org/officeDocument/2006/relationships/hyperlink" Target="https://w3id.org/nfdi4cat/voc4cat_0000208" TargetMode="External"/><Relationship Id="rId645" Type="http://schemas.openxmlformats.org/officeDocument/2006/relationships/hyperlink" Target="https://w3id.org/nfdi4cat/voc4cat_0000229" TargetMode="External"/><Relationship Id="rId687" Type="http://schemas.openxmlformats.org/officeDocument/2006/relationships/hyperlink" Target="https://w3id.org/nfdi4cat/voc4cat_0000250" TargetMode="External"/><Relationship Id="rId810" Type="http://schemas.openxmlformats.org/officeDocument/2006/relationships/hyperlink" Target="https://github.com/nfdi4cat/voc4cat/blame/main/vocabularies/voc4cat/0007016.ttl" TargetMode="External"/><Relationship Id="rId852" Type="http://schemas.openxmlformats.org/officeDocument/2006/relationships/hyperlink" Target="https://github.com/nfdi4cat/voc4cat/blame/main/vocabularies/voc4cat/0008082.ttl" TargetMode="External"/><Relationship Id="rId908" Type="http://schemas.openxmlformats.org/officeDocument/2006/relationships/hyperlink" Target="https://github.com/nfdi4cat/voc4cat/blame/main/vocabularies/voc4cat/0000079.ttl" TargetMode="External"/><Relationship Id="rId1068" Type="http://schemas.openxmlformats.org/officeDocument/2006/relationships/hyperlink" Target="https://github.com/nfdi4cat/voc4cat/blame/main/vocabularies/voc4cat/0000196.ttl" TargetMode="External"/><Relationship Id="rId242" Type="http://schemas.openxmlformats.org/officeDocument/2006/relationships/hyperlink" Target="https://github.com/nfdi4cat/voc4cat/blame/main/vocabularies/voc4cat/0007236.ttl" TargetMode="External"/><Relationship Id="rId284" Type="http://schemas.openxmlformats.org/officeDocument/2006/relationships/hyperlink" Target="https://github.com/nfdi4cat/voc4cat/blame/main/vocabularies/voc4cat/0007260.ttl" TargetMode="External"/><Relationship Id="rId491" Type="http://schemas.openxmlformats.org/officeDocument/2006/relationships/hyperlink" Target="https://w3id.org/nfdi4cat/voc4cat_0000121" TargetMode="External"/><Relationship Id="rId505" Type="http://schemas.openxmlformats.org/officeDocument/2006/relationships/hyperlink" Target="https://w3id.org/nfdi4cat/voc4cat_0000131" TargetMode="External"/><Relationship Id="rId712" Type="http://schemas.openxmlformats.org/officeDocument/2006/relationships/hyperlink" Target="https://github.com/nfdi4cat/voc4cat/blame/main/vocabularies/voc4cat/0000262.ttl" TargetMode="External"/><Relationship Id="rId894" Type="http://schemas.openxmlformats.org/officeDocument/2006/relationships/hyperlink" Target="https://github.com/nfdi4cat/voc4cat/blame/main/vocabularies/voc4cat/0000071.ttl" TargetMode="External"/><Relationship Id="rId37" Type="http://schemas.openxmlformats.org/officeDocument/2006/relationships/hyperlink" Target="https://w3id.org/nfdi4cat/voc4cat_0005024" TargetMode="External"/><Relationship Id="rId79" Type="http://schemas.openxmlformats.org/officeDocument/2006/relationships/hyperlink" Target="https://w3id.org/nfdi4cat/voc4cat_0005045" TargetMode="External"/><Relationship Id="rId102" Type="http://schemas.openxmlformats.org/officeDocument/2006/relationships/hyperlink" Target="https://github.com/nfdi4cat/voc4cat/blame/main/vocabularies/voc4cat/0005058.ttl" TargetMode="External"/><Relationship Id="rId144" Type="http://schemas.openxmlformats.org/officeDocument/2006/relationships/hyperlink" Target="https://github.com/nfdi4cat/voc4cat/blame/main/vocabularies/voc4cat/0007026.ttl" TargetMode="External"/><Relationship Id="rId547" Type="http://schemas.openxmlformats.org/officeDocument/2006/relationships/hyperlink" Target="https://w3id.org/nfdi4cat/voc4cat_0000158" TargetMode="External"/><Relationship Id="rId589" Type="http://schemas.openxmlformats.org/officeDocument/2006/relationships/hyperlink" Target="https://w3id.org/nfdi4cat/voc4cat_0000201" TargetMode="External"/><Relationship Id="rId754" Type="http://schemas.openxmlformats.org/officeDocument/2006/relationships/hyperlink" Target="https://github.com/nfdi4cat/voc4cat/blame/main/vocabularies/voc4cat/0000284.ttl" TargetMode="External"/><Relationship Id="rId796" Type="http://schemas.openxmlformats.org/officeDocument/2006/relationships/hyperlink" Target="https://github.com/nfdi4cat/voc4cat/blame/main/vocabularies/voc4cat/0000306.ttl" TargetMode="External"/><Relationship Id="rId961" Type="http://schemas.openxmlformats.org/officeDocument/2006/relationships/hyperlink" Target="https://w3id.org/nfdi4cat/voc4cat_0007126" TargetMode="External"/><Relationship Id="rId90" Type="http://schemas.openxmlformats.org/officeDocument/2006/relationships/hyperlink" Target="https://github.com/nfdi4cat/voc4cat/blame/main/vocabularies/voc4cat/0005050.ttl" TargetMode="External"/><Relationship Id="rId186" Type="http://schemas.openxmlformats.org/officeDocument/2006/relationships/hyperlink" Target="https://github.com/nfdi4cat/voc4cat/blame/main/vocabularies/voc4cat/0007205.ttl" TargetMode="External"/><Relationship Id="rId351" Type="http://schemas.openxmlformats.org/officeDocument/2006/relationships/hyperlink" Target="https://w3id.org/nfdi4cat/voc4cat_0000012" TargetMode="External"/><Relationship Id="rId393" Type="http://schemas.openxmlformats.org/officeDocument/2006/relationships/hyperlink" Target="https://w3id.org/nfdi4cat/voc4cat_0000043" TargetMode="External"/><Relationship Id="rId407" Type="http://schemas.openxmlformats.org/officeDocument/2006/relationships/hyperlink" Target="https://w3id.org/nfdi4cat/voc4cat_0000052" TargetMode="External"/><Relationship Id="rId449" Type="http://schemas.openxmlformats.org/officeDocument/2006/relationships/hyperlink" Target="https://w3id.org/nfdi4cat/voc4cat_0000094" TargetMode="External"/><Relationship Id="rId614" Type="http://schemas.openxmlformats.org/officeDocument/2006/relationships/hyperlink" Target="https://github.com/nfdi4cat/voc4cat/blame/main/vocabularies/voc4cat/0000213.ttl" TargetMode="External"/><Relationship Id="rId656" Type="http://schemas.openxmlformats.org/officeDocument/2006/relationships/hyperlink" Target="https://github.com/nfdi4cat/voc4cat/blame/main/vocabularies/voc4cat/0000234.ttl" TargetMode="External"/><Relationship Id="rId821" Type="http://schemas.openxmlformats.org/officeDocument/2006/relationships/hyperlink" Target="https://w3id.org/nfdi4cat/voc4cat_0007109" TargetMode="External"/><Relationship Id="rId863" Type="http://schemas.openxmlformats.org/officeDocument/2006/relationships/hyperlink" Target="https://w3id.org/nfdi4cat/voc4cat_0008092" TargetMode="External"/><Relationship Id="rId1037" Type="http://schemas.openxmlformats.org/officeDocument/2006/relationships/hyperlink" Target="https://w3id.org/nfdi4cat/voc4cat_0005051" TargetMode="External"/><Relationship Id="rId1079" Type="http://schemas.openxmlformats.org/officeDocument/2006/relationships/hyperlink" Target="https://w3id.org/nfdi4cat/voc4cat_0000181" TargetMode="External"/><Relationship Id="rId211" Type="http://schemas.openxmlformats.org/officeDocument/2006/relationships/hyperlink" Target="https://w3id.org/nfdi4cat/voc4cat_0007221" TargetMode="External"/><Relationship Id="rId253" Type="http://schemas.openxmlformats.org/officeDocument/2006/relationships/hyperlink" Target="https://w3id.org/nfdi4cat/voc4cat_0007244" TargetMode="External"/><Relationship Id="rId295" Type="http://schemas.openxmlformats.org/officeDocument/2006/relationships/hyperlink" Target="https://w3id.org/nfdi4cat/voc4cat_0007795" TargetMode="External"/><Relationship Id="rId309" Type="http://schemas.openxmlformats.org/officeDocument/2006/relationships/hyperlink" Target="https://w3id.org/nfdi4cat/voc4cat_0007812" TargetMode="External"/><Relationship Id="rId460" Type="http://schemas.openxmlformats.org/officeDocument/2006/relationships/hyperlink" Target="https://github.com/nfdi4cat/voc4cat/blame/main/vocabularies/voc4cat/0000101.ttl" TargetMode="External"/><Relationship Id="rId516" Type="http://schemas.openxmlformats.org/officeDocument/2006/relationships/hyperlink" Target="https://github.com/nfdi4cat/voc4cat/blame/main/vocabularies/voc4cat/0000136.ttl" TargetMode="External"/><Relationship Id="rId698" Type="http://schemas.openxmlformats.org/officeDocument/2006/relationships/hyperlink" Target="https://github.com/nfdi4cat/voc4cat/blame/main/vocabularies/voc4cat/0000255.ttl" TargetMode="External"/><Relationship Id="rId919" Type="http://schemas.openxmlformats.org/officeDocument/2006/relationships/hyperlink" Target="https://w3id.org/nfdi4cat/voc4cat_0000097" TargetMode="External"/><Relationship Id="rId48" Type="http://schemas.openxmlformats.org/officeDocument/2006/relationships/hyperlink" Target="https://github.com/nfdi4cat/voc4cat/blame/main/vocabularies/voc4cat/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0007829.ttl" TargetMode="External"/><Relationship Id="rId558" Type="http://schemas.openxmlformats.org/officeDocument/2006/relationships/hyperlink" Target="https://github.com/nfdi4cat/voc4cat/blame/main/vocabularies/voc4cat/0000167.ttl" TargetMode="External"/><Relationship Id="rId723" Type="http://schemas.openxmlformats.org/officeDocument/2006/relationships/hyperlink" Target="https://w3id.org/nfdi4cat/voc4cat_0000268" TargetMode="External"/><Relationship Id="rId765" Type="http://schemas.openxmlformats.org/officeDocument/2006/relationships/hyperlink" Target="https://w3id.org/nfdi4cat/voc4cat_0000291" TargetMode="External"/><Relationship Id="rId930" Type="http://schemas.openxmlformats.org/officeDocument/2006/relationships/hyperlink" Target="https://github.com/nfdi4cat/voc4cat/blame/main/vocabularies/voc4cat/0000146.ttl" TargetMode="External"/><Relationship Id="rId972" Type="http://schemas.openxmlformats.org/officeDocument/2006/relationships/hyperlink" Target="https://github.com/nfdi4cat/voc4cat/blame/main/vocabularies/voc4cat/0008084.ttl" TargetMode="External"/><Relationship Id="rId1006" Type="http://schemas.openxmlformats.org/officeDocument/2006/relationships/hyperlink" Target="https://github.com/nfdi4cat/voc4cat/blame/main/vocabularies/voc4cat/0000148.ttl" TargetMode="External"/><Relationship Id="rId155" Type="http://schemas.openxmlformats.org/officeDocument/2006/relationships/hyperlink" Target="https://w3id.org/nfdi4cat/voc4cat_0007038" TargetMode="External"/><Relationship Id="rId197" Type="http://schemas.openxmlformats.org/officeDocument/2006/relationships/hyperlink" Target="https://w3id.org/nfdi4cat/voc4cat_0007212" TargetMode="External"/><Relationship Id="rId362" Type="http://schemas.openxmlformats.org/officeDocument/2006/relationships/hyperlink" Target="https://github.com/nfdi4cat/voc4cat/blame/main/vocabularies/voc4cat/0000022.ttl" TargetMode="External"/><Relationship Id="rId418" Type="http://schemas.openxmlformats.org/officeDocument/2006/relationships/hyperlink" Target="https://github.com/nfdi4cat/voc4cat/blame/main/vocabularies/voc4cat/0000057.ttl" TargetMode="External"/><Relationship Id="rId625" Type="http://schemas.openxmlformats.org/officeDocument/2006/relationships/hyperlink" Target="https://w3id.org/nfdi4cat/voc4cat_0000219" TargetMode="External"/><Relationship Id="rId832" Type="http://schemas.openxmlformats.org/officeDocument/2006/relationships/hyperlink" Target="https://github.com/nfdi4cat/voc4cat/blame/main/vocabularies/voc4cat/0007115.ttl" TargetMode="External"/><Relationship Id="rId1048" Type="http://schemas.openxmlformats.org/officeDocument/2006/relationships/hyperlink" Target="https://github.com/nfdi4cat/voc4cat/blame/main/vocabularies/voc4cat/0000040.ttl" TargetMode="External"/><Relationship Id="rId222" Type="http://schemas.openxmlformats.org/officeDocument/2006/relationships/hyperlink" Target="https://github.com/nfdi4cat/voc4cat/blame/main/vocabularies/voc4cat/0007226.ttl" TargetMode="External"/><Relationship Id="rId264" Type="http://schemas.openxmlformats.org/officeDocument/2006/relationships/hyperlink" Target="https://github.com/nfdi4cat/voc4cat/blame/main/vocabularies/voc4cat/0007250.ttl" TargetMode="External"/><Relationship Id="rId471" Type="http://schemas.openxmlformats.org/officeDocument/2006/relationships/hyperlink" Target="https://w3id.org/nfdi4cat/voc4cat_0000109" TargetMode="External"/><Relationship Id="rId667" Type="http://schemas.openxmlformats.org/officeDocument/2006/relationships/hyperlink" Target="https://w3id.org/nfdi4cat/voc4cat_0000240" TargetMode="External"/><Relationship Id="rId874" Type="http://schemas.openxmlformats.org/officeDocument/2006/relationships/hyperlink" Target="https://github.com/nfdi4cat/voc4cat/blame/main/vocabularies/voc4cat/0008097.ttl" TargetMode="External"/><Relationship Id="rId17" Type="http://schemas.openxmlformats.org/officeDocument/2006/relationships/hyperlink" Target="https://w3id.org/nfdi4cat/voc4cat_000501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0007014.ttl" TargetMode="External"/><Relationship Id="rId527" Type="http://schemas.openxmlformats.org/officeDocument/2006/relationships/hyperlink" Target="https://w3id.org/nfdi4cat/voc4cat_0000147" TargetMode="External"/><Relationship Id="rId569" Type="http://schemas.openxmlformats.org/officeDocument/2006/relationships/hyperlink" Target="https://w3id.org/nfdi4cat/voc4cat_0000174" TargetMode="External"/><Relationship Id="rId734" Type="http://schemas.openxmlformats.org/officeDocument/2006/relationships/hyperlink" Target="https://github.com/nfdi4cat/voc4cat/blame/main/vocabularies/voc4cat/0000274.ttl" TargetMode="External"/><Relationship Id="rId776" Type="http://schemas.openxmlformats.org/officeDocument/2006/relationships/hyperlink" Target="https://github.com/nfdi4cat/voc4cat/blame/main/vocabularies/voc4cat/0000296.ttl" TargetMode="External"/><Relationship Id="rId941" Type="http://schemas.openxmlformats.org/officeDocument/2006/relationships/hyperlink" Target="https://w3id.org/nfdi4cat/voc4cat_0005004" TargetMode="External"/><Relationship Id="rId983" Type="http://schemas.openxmlformats.org/officeDocument/2006/relationships/hyperlink" Target="https://w3id.org/nfdi4cat/voc4cat_0000073" TargetMode="External"/><Relationship Id="rId70" Type="http://schemas.openxmlformats.org/officeDocument/2006/relationships/hyperlink" Target="https://github.com/nfdi4cat/voc4cat/blame/main/vocabularies/voc4cat/0005040.ttl" TargetMode="External"/><Relationship Id="rId166" Type="http://schemas.openxmlformats.org/officeDocument/2006/relationships/hyperlink" Target="https://github.com/nfdi4cat/voc4cat/blame/main/vocabularies/voc4cat/0007043.ttl" TargetMode="External"/><Relationship Id="rId331" Type="http://schemas.openxmlformats.org/officeDocument/2006/relationships/hyperlink" Target="https://w3id.org/nfdi4cat/voc4cat_0008102" TargetMode="External"/><Relationship Id="rId373" Type="http://schemas.openxmlformats.org/officeDocument/2006/relationships/hyperlink" Target="https://w3id.org/nfdi4cat/voc4cat_0000030" TargetMode="External"/><Relationship Id="rId429" Type="http://schemas.openxmlformats.org/officeDocument/2006/relationships/hyperlink" Target="https://w3id.org/nfdi4cat/voc4cat_0000063" TargetMode="External"/><Relationship Id="rId580" Type="http://schemas.openxmlformats.org/officeDocument/2006/relationships/hyperlink" Target="https://github.com/nfdi4cat/voc4cat/blame/main/vocabularies/voc4cat/0000192.ttl" TargetMode="External"/><Relationship Id="rId636" Type="http://schemas.openxmlformats.org/officeDocument/2006/relationships/hyperlink" Target="https://github.com/nfdi4cat/voc4cat/blame/main/vocabularies/voc4cat/0000224.ttl" TargetMode="External"/><Relationship Id="rId801" Type="http://schemas.openxmlformats.org/officeDocument/2006/relationships/hyperlink" Target="https://w3id.org/nfdi4cat/voc4cat_0000309" TargetMode="External"/><Relationship Id="rId1017" Type="http://schemas.openxmlformats.org/officeDocument/2006/relationships/hyperlink" Target="https://w3id.org/nfdi4cat/voc4cat_0008087" TargetMode="External"/><Relationship Id="rId1059" Type="http://schemas.openxmlformats.org/officeDocument/2006/relationships/hyperlink" Target="https://w3id.org/nfdi4cat/voc4cat_0007201"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0000087.ttl" TargetMode="External"/><Relationship Id="rId678" Type="http://schemas.openxmlformats.org/officeDocument/2006/relationships/hyperlink" Target="https://github.com/nfdi4cat/voc4cat/blame/main/vocabularies/voc4cat/0000245.ttl" TargetMode="External"/><Relationship Id="rId843" Type="http://schemas.openxmlformats.org/officeDocument/2006/relationships/hyperlink" Target="https://w3id.org/nfdi4cat/voc4cat_0007121" TargetMode="External"/><Relationship Id="rId885" Type="http://schemas.openxmlformats.org/officeDocument/2006/relationships/hyperlink" Target="https://w3id.org/nfdi4cat/voc4cat_0000037" TargetMode="External"/><Relationship Id="rId1070" Type="http://schemas.openxmlformats.org/officeDocument/2006/relationships/hyperlink" Target="https://github.com/nfdi4cat/voc4cat/blame/main/vocabularies/voc4cat/0000187.ttl" TargetMode="External"/><Relationship Id="rId28" Type="http://schemas.openxmlformats.org/officeDocument/2006/relationships/hyperlink" Target="https://github.com/nfdi4cat/voc4cat/blame/main/vocabularies/voc4cat/0005019.ttl" TargetMode="External"/><Relationship Id="rId275" Type="http://schemas.openxmlformats.org/officeDocument/2006/relationships/hyperlink" Target="https://w3id.org/nfdi4cat/voc4cat_0007256" TargetMode="External"/><Relationship Id="rId300" Type="http://schemas.openxmlformats.org/officeDocument/2006/relationships/hyperlink" Target="https://github.com/nfdi4cat/voc4cat/blame/main/vocabularies/voc4cat/0007806.ttl" TargetMode="External"/><Relationship Id="rId482" Type="http://schemas.openxmlformats.org/officeDocument/2006/relationships/hyperlink" Target="https://github.com/nfdi4cat/voc4cat/blame/main/vocabularies/voc4cat/0000114.ttl" TargetMode="External"/><Relationship Id="rId538" Type="http://schemas.openxmlformats.org/officeDocument/2006/relationships/hyperlink" Target="https://github.com/nfdi4cat/voc4cat/blame/main/vocabularies/voc4cat/0000153.ttl" TargetMode="External"/><Relationship Id="rId703" Type="http://schemas.openxmlformats.org/officeDocument/2006/relationships/hyperlink" Target="https://w3id.org/nfdi4cat/voc4cat_0000258" TargetMode="External"/><Relationship Id="rId745" Type="http://schemas.openxmlformats.org/officeDocument/2006/relationships/hyperlink" Target="https://w3id.org/nfdi4cat/voc4cat_0000280" TargetMode="External"/><Relationship Id="rId910" Type="http://schemas.openxmlformats.org/officeDocument/2006/relationships/hyperlink" Target="https://github.com/nfdi4cat/voc4cat/blame/main/vocabularies/voc4cat/0000081.ttl" TargetMode="External"/><Relationship Id="rId952" Type="http://schemas.openxmlformats.org/officeDocument/2006/relationships/hyperlink" Target="https://github.com/nfdi4cat/voc4cat/blame/main/vocabularies/voc4cat/0007045.ttl" TargetMode="External"/><Relationship Id="rId81" Type="http://schemas.openxmlformats.org/officeDocument/2006/relationships/hyperlink" Target="https://w3id.org/nfdi4cat/voc4cat_0005046" TargetMode="External"/><Relationship Id="rId135" Type="http://schemas.openxmlformats.org/officeDocument/2006/relationships/hyperlink" Target="https://w3id.org/nfdi4cat/voc4cat_0007022" TargetMode="External"/><Relationship Id="rId177" Type="http://schemas.openxmlformats.org/officeDocument/2006/relationships/hyperlink" Target="https://w3id.org/nfdi4cat/voc4cat_0007107" TargetMode="External"/><Relationship Id="rId342" Type="http://schemas.openxmlformats.org/officeDocument/2006/relationships/hyperlink" Target="https://github.com/nfdi4cat/voc4cat/blame/main/vocabularies/voc4cat/0000007.ttl" TargetMode="External"/><Relationship Id="rId384" Type="http://schemas.openxmlformats.org/officeDocument/2006/relationships/hyperlink" Target="https://github.com/nfdi4cat/voc4cat/blame/main/vocabularies/voc4cat/0000036.ttl" TargetMode="External"/><Relationship Id="rId591" Type="http://schemas.openxmlformats.org/officeDocument/2006/relationships/hyperlink" Target="https://w3id.org/nfdi4cat/voc4cat_0000202" TargetMode="External"/><Relationship Id="rId605" Type="http://schemas.openxmlformats.org/officeDocument/2006/relationships/hyperlink" Target="https://w3id.org/nfdi4cat/voc4cat_0000209" TargetMode="External"/><Relationship Id="rId787" Type="http://schemas.openxmlformats.org/officeDocument/2006/relationships/hyperlink" Target="https://w3id.org/nfdi4cat/voc4cat_0000302" TargetMode="External"/><Relationship Id="rId812" Type="http://schemas.openxmlformats.org/officeDocument/2006/relationships/hyperlink" Target="https://github.com/nfdi4cat/voc4cat/blame/main/vocabularies/voc4cat/0007028.ttl" TargetMode="External"/><Relationship Id="rId994" Type="http://schemas.openxmlformats.org/officeDocument/2006/relationships/hyperlink" Target="https://github.com/nfdi4cat/voc4cat/blame/main/vocabularies/voc4cat/0000115.ttl" TargetMode="External"/><Relationship Id="rId1028" Type="http://schemas.openxmlformats.org/officeDocument/2006/relationships/hyperlink" Target="https://github.com/nfdi4cat/voc4cat/blame/main/vocabularies/voc4cat/0000270.ttl" TargetMode="External"/><Relationship Id="rId202" Type="http://schemas.openxmlformats.org/officeDocument/2006/relationships/hyperlink" Target="https://github.com/nfdi4cat/voc4cat/blame/main/vocabularies/voc4cat/0007214.ttl" TargetMode="External"/><Relationship Id="rId244" Type="http://schemas.openxmlformats.org/officeDocument/2006/relationships/hyperlink" Target="https://github.com/nfdi4cat/voc4cat/blame/main/vocabularies/voc4cat/0007238.ttl" TargetMode="External"/><Relationship Id="rId647" Type="http://schemas.openxmlformats.org/officeDocument/2006/relationships/hyperlink" Target="https://w3id.org/nfdi4cat/voc4cat_0000230" TargetMode="External"/><Relationship Id="rId689" Type="http://schemas.openxmlformats.org/officeDocument/2006/relationships/hyperlink" Target="https://w3id.org/nfdi4cat/voc4cat_0000251" TargetMode="External"/><Relationship Id="rId854" Type="http://schemas.openxmlformats.org/officeDocument/2006/relationships/hyperlink" Target="https://github.com/nfdi4cat/voc4cat/blame/main/vocabularies/voc4cat/0008083.ttl" TargetMode="External"/><Relationship Id="rId896" Type="http://schemas.openxmlformats.org/officeDocument/2006/relationships/hyperlink" Target="https://github.com/nfdi4cat/voc4cat/blame/main/vocabularies/voc4cat/0000072.ttl" TargetMode="External"/><Relationship Id="rId1081" Type="http://schemas.openxmlformats.org/officeDocument/2006/relationships/hyperlink" Target="https://w3id.org/nfdi4cat/voc4cat_0000186" TargetMode="External"/><Relationship Id="rId39" Type="http://schemas.openxmlformats.org/officeDocument/2006/relationships/hyperlink" Target="https://w3id.org/nfdi4cat/voc4cat_0005025" TargetMode="External"/><Relationship Id="rId286" Type="http://schemas.openxmlformats.org/officeDocument/2006/relationships/hyperlink" Target="https://github.com/nfdi4cat/voc4cat/blame/main/vocabularies/voc4cat/0007261.ttl" TargetMode="External"/><Relationship Id="rId451" Type="http://schemas.openxmlformats.org/officeDocument/2006/relationships/hyperlink" Target="https://w3id.org/nfdi4cat/voc4cat_0000095" TargetMode="External"/><Relationship Id="rId493" Type="http://schemas.openxmlformats.org/officeDocument/2006/relationships/hyperlink" Target="https://w3id.org/nfdi4cat/voc4cat_0000122" TargetMode="External"/><Relationship Id="rId507" Type="http://schemas.openxmlformats.org/officeDocument/2006/relationships/hyperlink" Target="https://w3id.org/nfdi4cat/voc4cat_0000132" TargetMode="External"/><Relationship Id="rId549" Type="http://schemas.openxmlformats.org/officeDocument/2006/relationships/hyperlink" Target="https://w3id.org/nfdi4cat/voc4cat_0000160" TargetMode="External"/><Relationship Id="rId714" Type="http://schemas.openxmlformats.org/officeDocument/2006/relationships/hyperlink" Target="https://github.com/nfdi4cat/voc4cat/blame/main/vocabularies/voc4cat/0000263.ttl" TargetMode="External"/><Relationship Id="rId756" Type="http://schemas.openxmlformats.org/officeDocument/2006/relationships/hyperlink" Target="https://github.com/nfdi4cat/voc4cat/blame/main/vocabularies/voc4cat/0000285.ttl" TargetMode="External"/><Relationship Id="rId921" Type="http://schemas.openxmlformats.org/officeDocument/2006/relationships/hyperlink" Target="https://w3id.org/nfdi4cat/voc4cat_0000098" TargetMode="External"/><Relationship Id="rId50" Type="http://schemas.openxmlformats.org/officeDocument/2006/relationships/hyperlink" Target="https://github.com/nfdi4cat/voc4cat/blame/main/vocabularies/voc4cat/0005030.ttl" TargetMode="External"/><Relationship Id="rId104" Type="http://schemas.openxmlformats.org/officeDocument/2006/relationships/hyperlink" Target="https://github.com/nfdi4cat/voc4cat/blame/main/vocabularies/voc4cat/0005059.ttl" TargetMode="External"/><Relationship Id="rId146" Type="http://schemas.openxmlformats.org/officeDocument/2006/relationships/hyperlink" Target="https://github.com/nfdi4cat/voc4cat/blame/main/vocabularies/voc4cat/0007027.ttl" TargetMode="External"/><Relationship Id="rId188" Type="http://schemas.openxmlformats.org/officeDocument/2006/relationships/hyperlink" Target="https://github.com/nfdi4cat/voc4cat/blame/main/vocabularies/voc4cat/0007207.ttl" TargetMode="External"/><Relationship Id="rId311" Type="http://schemas.openxmlformats.org/officeDocument/2006/relationships/hyperlink" Target="https://w3id.org/nfdi4cat/voc4cat_0007813" TargetMode="External"/><Relationship Id="rId353" Type="http://schemas.openxmlformats.org/officeDocument/2006/relationships/hyperlink" Target="https://w3id.org/nfdi4cat/voc4cat_0000013" TargetMode="External"/><Relationship Id="rId395" Type="http://schemas.openxmlformats.org/officeDocument/2006/relationships/hyperlink" Target="https://w3id.org/nfdi4cat/voc4cat_0000044" TargetMode="External"/><Relationship Id="rId409" Type="http://schemas.openxmlformats.org/officeDocument/2006/relationships/hyperlink" Target="https://w3id.org/nfdi4cat/voc4cat_0000053" TargetMode="External"/><Relationship Id="rId560" Type="http://schemas.openxmlformats.org/officeDocument/2006/relationships/hyperlink" Target="https://github.com/nfdi4cat/voc4cat/blame/main/vocabularies/voc4cat/0000168.ttl" TargetMode="External"/><Relationship Id="rId798" Type="http://schemas.openxmlformats.org/officeDocument/2006/relationships/hyperlink" Target="https://github.com/nfdi4cat/voc4cat/blame/main/vocabularies/voc4cat/0000307.ttl" TargetMode="External"/><Relationship Id="rId963" Type="http://schemas.openxmlformats.org/officeDocument/2006/relationships/hyperlink" Target="https://w3id.org/nfdi4cat/voc4cat_0007127" TargetMode="External"/><Relationship Id="rId1039" Type="http://schemas.openxmlformats.org/officeDocument/2006/relationships/hyperlink" Target="https://w3id.org/nfdi4cat/voc4cat_0007206" TargetMode="External"/><Relationship Id="rId92" Type="http://schemas.openxmlformats.org/officeDocument/2006/relationships/hyperlink" Target="https://github.com/nfdi4cat/voc4cat/blame/main/vocabularies/voc4cat/0005052.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0000058.ttl" TargetMode="External"/><Relationship Id="rId616" Type="http://schemas.openxmlformats.org/officeDocument/2006/relationships/hyperlink" Target="https://github.com/nfdi4cat/voc4cat/blame/main/vocabularies/voc4cat/0000214.ttl" TargetMode="External"/><Relationship Id="rId658" Type="http://schemas.openxmlformats.org/officeDocument/2006/relationships/hyperlink" Target="https://github.com/nfdi4cat/voc4cat/blame/main/vocabularies/voc4cat/0000235.ttl" TargetMode="External"/><Relationship Id="rId823" Type="http://schemas.openxmlformats.org/officeDocument/2006/relationships/hyperlink" Target="https://w3id.org/nfdi4cat/voc4cat_0007111" TargetMode="External"/><Relationship Id="rId865" Type="http://schemas.openxmlformats.org/officeDocument/2006/relationships/hyperlink" Target="https://w3id.org/nfdi4cat/voc4cat_0008093" TargetMode="External"/><Relationship Id="rId1050" Type="http://schemas.openxmlformats.org/officeDocument/2006/relationships/hyperlink" Target="https://github.com/nfdi4cat/voc4cat/blame/main/vocabularies/voc4cat/0000191.ttl" TargetMode="External"/><Relationship Id="rId255" Type="http://schemas.openxmlformats.org/officeDocument/2006/relationships/hyperlink" Target="https://w3id.org/nfdi4cat/voc4cat_0007245" TargetMode="External"/><Relationship Id="rId297" Type="http://schemas.openxmlformats.org/officeDocument/2006/relationships/hyperlink" Target="https://w3id.org/nfdi4cat/voc4cat_0007803" TargetMode="External"/><Relationship Id="rId462" Type="http://schemas.openxmlformats.org/officeDocument/2006/relationships/hyperlink" Target="https://github.com/nfdi4cat/voc4cat/blame/main/vocabularies/voc4cat/0000102.ttl" TargetMode="External"/><Relationship Id="rId518" Type="http://schemas.openxmlformats.org/officeDocument/2006/relationships/hyperlink" Target="https://github.com/nfdi4cat/voc4cat/blame/main/vocabularies/voc4cat/0000138.ttl" TargetMode="External"/><Relationship Id="rId725" Type="http://schemas.openxmlformats.org/officeDocument/2006/relationships/hyperlink" Target="https://w3id.org/nfdi4cat/voc4cat_0000269" TargetMode="External"/><Relationship Id="rId932" Type="http://schemas.openxmlformats.org/officeDocument/2006/relationships/hyperlink" Target="https://github.com/nfdi4cat/voc4cat/blame/main/vocabularies/voc4cat/0000163.ttl" TargetMode="External"/><Relationship Id="rId115" Type="http://schemas.openxmlformats.org/officeDocument/2006/relationships/hyperlink" Target="https://w3id.org/nfdi4cat/voc4cat_0007009" TargetMode="External"/><Relationship Id="rId157" Type="http://schemas.openxmlformats.org/officeDocument/2006/relationships/hyperlink" Target="https://w3id.org/nfdi4cat/voc4cat_0007039" TargetMode="External"/><Relationship Id="rId322" Type="http://schemas.openxmlformats.org/officeDocument/2006/relationships/hyperlink" Target="https://github.com/nfdi4cat/voc4cat/blame/main/vocabularies/voc4cat/0007838.ttl" TargetMode="External"/><Relationship Id="rId364" Type="http://schemas.openxmlformats.org/officeDocument/2006/relationships/hyperlink" Target="https://github.com/nfdi4cat/voc4cat/blame/main/vocabularies/voc4cat/0000023.ttl" TargetMode="External"/><Relationship Id="rId767" Type="http://schemas.openxmlformats.org/officeDocument/2006/relationships/hyperlink" Target="https://w3id.org/nfdi4cat/voc4cat_0000292" TargetMode="External"/><Relationship Id="rId974" Type="http://schemas.openxmlformats.org/officeDocument/2006/relationships/hyperlink" Target="https://github.com/nfdi4cat/voc4cat/blame/main/vocabularies/voc4cat/0008088.ttl" TargetMode="External"/><Relationship Id="rId1008" Type="http://schemas.openxmlformats.org/officeDocument/2006/relationships/hyperlink" Target="https://github.com/nfdi4cat/voc4cat/blame/main/vocabularies/voc4cat/0000159.ttl" TargetMode="External"/><Relationship Id="rId61" Type="http://schemas.openxmlformats.org/officeDocument/2006/relationships/hyperlink" Target="https://w3id.org/nfdi4cat/voc4cat_0005036" TargetMode="External"/><Relationship Id="rId199" Type="http://schemas.openxmlformats.org/officeDocument/2006/relationships/hyperlink" Target="https://w3id.org/nfdi4cat/voc4cat_0007213" TargetMode="External"/><Relationship Id="rId571" Type="http://schemas.openxmlformats.org/officeDocument/2006/relationships/hyperlink" Target="https://w3id.org/nfdi4cat/voc4cat_0000175" TargetMode="External"/><Relationship Id="rId627" Type="http://schemas.openxmlformats.org/officeDocument/2006/relationships/hyperlink" Target="https://w3id.org/nfdi4cat/voc4cat_0000220" TargetMode="External"/><Relationship Id="rId669" Type="http://schemas.openxmlformats.org/officeDocument/2006/relationships/hyperlink" Target="https://w3id.org/nfdi4cat/voc4cat_0000241" TargetMode="External"/><Relationship Id="rId834" Type="http://schemas.openxmlformats.org/officeDocument/2006/relationships/hyperlink" Target="https://github.com/nfdi4cat/voc4cat/blame/main/vocabularies/voc4cat/0007116.ttl" TargetMode="External"/><Relationship Id="rId876" Type="http://schemas.openxmlformats.org/officeDocument/2006/relationships/hyperlink" Target="https://github.com/nfdi4cat/voc4cat/blame/main/vocabularies/voc4cat/0008099.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0007227.ttl" TargetMode="External"/><Relationship Id="rId266" Type="http://schemas.openxmlformats.org/officeDocument/2006/relationships/hyperlink" Target="https://github.com/nfdi4cat/voc4cat/blame/main/vocabularies/voc4cat/0007251.ttl" TargetMode="External"/><Relationship Id="rId431" Type="http://schemas.openxmlformats.org/officeDocument/2006/relationships/hyperlink" Target="https://w3id.org/nfdi4cat/voc4cat_0000064" TargetMode="External"/><Relationship Id="rId473" Type="http://schemas.openxmlformats.org/officeDocument/2006/relationships/hyperlink" Target="https://w3id.org/nfdi4cat/voc4cat_0000110" TargetMode="External"/><Relationship Id="rId529" Type="http://schemas.openxmlformats.org/officeDocument/2006/relationships/hyperlink" Target="https://w3id.org/nfdi4cat/voc4cat_0000149" TargetMode="External"/><Relationship Id="rId680" Type="http://schemas.openxmlformats.org/officeDocument/2006/relationships/hyperlink" Target="https://github.com/nfdi4cat/voc4cat/blame/main/vocabularies/voc4cat/0000246.ttl" TargetMode="External"/><Relationship Id="rId736" Type="http://schemas.openxmlformats.org/officeDocument/2006/relationships/hyperlink" Target="https://github.com/nfdi4cat/voc4cat/blame/main/vocabularies/voc4cat/0000275.ttl" TargetMode="External"/><Relationship Id="rId901" Type="http://schemas.openxmlformats.org/officeDocument/2006/relationships/hyperlink" Target="https://w3id.org/nfdi4cat/voc4cat_0000076" TargetMode="External"/><Relationship Id="rId1061" Type="http://schemas.openxmlformats.org/officeDocument/2006/relationships/hyperlink" Target="https://w3id.org/nfdi4cat/voc4cat_0000194" TargetMode="External"/><Relationship Id="rId30" Type="http://schemas.openxmlformats.org/officeDocument/2006/relationships/hyperlink" Target="https://github.com/nfdi4cat/voc4cat/blame/main/vocabularies/voc4cat/0005020.ttl" TargetMode="External"/><Relationship Id="rId126" Type="http://schemas.openxmlformats.org/officeDocument/2006/relationships/hyperlink" Target="https://github.com/nfdi4cat/voc4cat/blame/main/vocabularies/voc4cat/0007015.ttl" TargetMode="External"/><Relationship Id="rId168" Type="http://schemas.openxmlformats.org/officeDocument/2006/relationships/hyperlink" Target="https://github.com/nfdi4cat/voc4cat/blame/main/vocabularies/voc4cat/0007044.ttl" TargetMode="External"/><Relationship Id="rId333" Type="http://schemas.openxmlformats.org/officeDocument/2006/relationships/hyperlink" Target="https://w3id.org/nfdi4cat/voc4cat_0000003" TargetMode="External"/><Relationship Id="rId540" Type="http://schemas.openxmlformats.org/officeDocument/2006/relationships/hyperlink" Target="https://github.com/nfdi4cat/voc4cat/blame/main/vocabularies/voc4cat/0000154.ttl" TargetMode="External"/><Relationship Id="rId778" Type="http://schemas.openxmlformats.org/officeDocument/2006/relationships/hyperlink" Target="https://github.com/nfdi4cat/voc4cat/blame/main/vocabularies/voc4cat/0000297.ttl" TargetMode="External"/><Relationship Id="rId943" Type="http://schemas.openxmlformats.org/officeDocument/2006/relationships/hyperlink" Target="https://w3id.org/nfdi4cat/voc4cat_0005005" TargetMode="External"/><Relationship Id="rId985" Type="http://schemas.openxmlformats.org/officeDocument/2006/relationships/hyperlink" Target="https://w3id.org/nfdi4cat/voc4cat_0000080" TargetMode="External"/><Relationship Id="rId1019" Type="http://schemas.openxmlformats.org/officeDocument/2006/relationships/hyperlink" Target="https://w3id.org/nfdi4cat/voc4cat_0000024" TargetMode="External"/><Relationship Id="rId72" Type="http://schemas.openxmlformats.org/officeDocument/2006/relationships/hyperlink" Target="https://github.com/nfdi4cat/voc4cat/blame/main/vocabularies/voc4cat/0005041.ttl" TargetMode="External"/><Relationship Id="rId375" Type="http://schemas.openxmlformats.org/officeDocument/2006/relationships/hyperlink" Target="https://w3id.org/nfdi4cat/voc4cat_0000031" TargetMode="External"/><Relationship Id="rId582" Type="http://schemas.openxmlformats.org/officeDocument/2006/relationships/hyperlink" Target="https://github.com/nfdi4cat/voc4cat/blame/main/vocabularies/voc4cat/0000197.ttl" TargetMode="External"/><Relationship Id="rId638" Type="http://schemas.openxmlformats.org/officeDocument/2006/relationships/hyperlink" Target="https://github.com/nfdi4cat/voc4cat/blame/main/vocabularies/voc4cat/0000225.ttl" TargetMode="External"/><Relationship Id="rId803" Type="http://schemas.openxmlformats.org/officeDocument/2006/relationships/hyperlink" Target="https://w3id.org/nfdi4cat/voc4cat_0007001" TargetMode="External"/><Relationship Id="rId845" Type="http://schemas.openxmlformats.org/officeDocument/2006/relationships/hyperlink" Target="https://w3id.org/nfdi4cat/voc4cat_0007122" TargetMode="External"/><Relationship Id="rId1030" Type="http://schemas.openxmlformats.org/officeDocument/2006/relationships/hyperlink" Target="https://github.com/nfdi4cat/voc4cat/blame/main/vocabularies/voc4cat/0000286.ttl"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277" Type="http://schemas.openxmlformats.org/officeDocument/2006/relationships/hyperlink" Target="https://w3id.org/nfdi4cat/voc4cat_0007257" TargetMode="External"/><Relationship Id="rId400" Type="http://schemas.openxmlformats.org/officeDocument/2006/relationships/hyperlink" Target="https://github.com/nfdi4cat/voc4cat/blame/main/vocabularies/voc4cat/0000047.ttl" TargetMode="External"/><Relationship Id="rId442" Type="http://schemas.openxmlformats.org/officeDocument/2006/relationships/hyperlink" Target="https://github.com/nfdi4cat/voc4cat/blame/main/vocabularies/voc4cat/0000088.ttl" TargetMode="External"/><Relationship Id="rId484" Type="http://schemas.openxmlformats.org/officeDocument/2006/relationships/hyperlink" Target="https://github.com/nfdi4cat/voc4cat/blame/main/vocabularies/voc4cat/0000116.ttl" TargetMode="External"/><Relationship Id="rId705" Type="http://schemas.openxmlformats.org/officeDocument/2006/relationships/hyperlink" Target="https://w3id.org/nfdi4cat/voc4cat_0000259" TargetMode="External"/><Relationship Id="rId887" Type="http://schemas.openxmlformats.org/officeDocument/2006/relationships/hyperlink" Target="https://w3id.org/nfdi4cat/voc4cat_0000067" TargetMode="External"/><Relationship Id="rId1072" Type="http://schemas.openxmlformats.org/officeDocument/2006/relationships/hyperlink" Target="https://github.com/nfdi4cat/voc4cat/blame/main/vocabularies/voc4cat/0000066.ttl" TargetMode="External"/><Relationship Id="rId137" Type="http://schemas.openxmlformats.org/officeDocument/2006/relationships/hyperlink" Target="https://w3id.org/nfdi4cat/voc4cat_0007023" TargetMode="External"/><Relationship Id="rId302" Type="http://schemas.openxmlformats.org/officeDocument/2006/relationships/hyperlink" Target="https://github.com/nfdi4cat/voc4cat/blame/main/vocabularies/voc4cat/0007807.ttl" TargetMode="External"/><Relationship Id="rId344" Type="http://schemas.openxmlformats.org/officeDocument/2006/relationships/hyperlink" Target="https://github.com/nfdi4cat/voc4cat/blame/main/vocabularies/voc4cat/0000008.ttl" TargetMode="External"/><Relationship Id="rId691" Type="http://schemas.openxmlformats.org/officeDocument/2006/relationships/hyperlink" Target="https://w3id.org/nfdi4cat/voc4cat_0000252" TargetMode="External"/><Relationship Id="rId747" Type="http://schemas.openxmlformats.org/officeDocument/2006/relationships/hyperlink" Target="https://w3id.org/nfdi4cat/voc4cat_0000281" TargetMode="External"/><Relationship Id="rId789" Type="http://schemas.openxmlformats.org/officeDocument/2006/relationships/hyperlink" Target="https://w3id.org/nfdi4cat/voc4cat_0000303" TargetMode="External"/><Relationship Id="rId912" Type="http://schemas.openxmlformats.org/officeDocument/2006/relationships/hyperlink" Target="https://github.com/nfdi4cat/voc4cat/blame/main/vocabularies/voc4cat/0000082.ttl" TargetMode="External"/><Relationship Id="rId954" Type="http://schemas.openxmlformats.org/officeDocument/2006/relationships/hyperlink" Target="https://github.com/nfdi4cat/voc4cat/blame/main/vocabularies/voc4cat/0007103.ttl" TargetMode="External"/><Relationship Id="rId996" Type="http://schemas.openxmlformats.org/officeDocument/2006/relationships/hyperlink" Target="https://github.com/nfdi4cat/voc4cat/blame/main/vocabularies/voc4cat/0000118.ttl" TargetMode="External"/><Relationship Id="rId41" Type="http://schemas.openxmlformats.org/officeDocument/2006/relationships/hyperlink" Target="https://w3id.org/nfdi4cat/voc4cat_0005026"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0000038.ttl" TargetMode="External"/><Relationship Id="rId551" Type="http://schemas.openxmlformats.org/officeDocument/2006/relationships/hyperlink" Target="https://w3id.org/nfdi4cat/voc4cat_0000161" TargetMode="External"/><Relationship Id="rId593" Type="http://schemas.openxmlformats.org/officeDocument/2006/relationships/hyperlink" Target="https://w3id.org/nfdi4cat/voc4cat_0000203" TargetMode="External"/><Relationship Id="rId607" Type="http://schemas.openxmlformats.org/officeDocument/2006/relationships/hyperlink" Target="https://w3id.org/nfdi4cat/voc4cat_0000210" TargetMode="External"/><Relationship Id="rId649" Type="http://schemas.openxmlformats.org/officeDocument/2006/relationships/hyperlink" Target="https://w3id.org/nfdi4cat/voc4cat_0000231" TargetMode="External"/><Relationship Id="rId814" Type="http://schemas.openxmlformats.org/officeDocument/2006/relationships/hyperlink" Target="https://github.com/nfdi4cat/voc4cat/blame/main/vocabularies/voc4cat/0007034.ttl" TargetMode="External"/><Relationship Id="rId856" Type="http://schemas.openxmlformats.org/officeDocument/2006/relationships/hyperlink" Target="https://github.com/nfdi4cat/voc4cat/blame/main/vocabularies/voc4cat/0008085.ttl" TargetMode="External"/><Relationship Id="rId190" Type="http://schemas.openxmlformats.org/officeDocument/2006/relationships/hyperlink" Target="https://github.com/nfdi4cat/voc4cat/blame/main/vocabularies/voc4cat/0007208.ttl" TargetMode="External"/><Relationship Id="rId204" Type="http://schemas.openxmlformats.org/officeDocument/2006/relationships/hyperlink" Target="https://github.com/nfdi4cat/voc4cat/blame/main/vocabularies/voc4cat/0007215.ttl" TargetMode="External"/><Relationship Id="rId246" Type="http://schemas.openxmlformats.org/officeDocument/2006/relationships/hyperlink" Target="https://github.com/nfdi4cat/voc4cat/blame/main/vocabularies/voc4cat/0007240.ttl" TargetMode="External"/><Relationship Id="rId288" Type="http://schemas.openxmlformats.org/officeDocument/2006/relationships/hyperlink" Target="https://github.com/nfdi4cat/voc4cat/blame/main/vocabularies/voc4cat/0007262.ttl" TargetMode="External"/><Relationship Id="rId411" Type="http://schemas.openxmlformats.org/officeDocument/2006/relationships/hyperlink" Target="https://w3id.org/nfdi4cat/voc4cat_0000054" TargetMode="External"/><Relationship Id="rId453" Type="http://schemas.openxmlformats.org/officeDocument/2006/relationships/hyperlink" Target="https://w3id.org/nfdi4cat/voc4cat_0000096" TargetMode="External"/><Relationship Id="rId509" Type="http://schemas.openxmlformats.org/officeDocument/2006/relationships/hyperlink" Target="https://w3id.org/nfdi4cat/voc4cat_0000133" TargetMode="External"/><Relationship Id="rId660" Type="http://schemas.openxmlformats.org/officeDocument/2006/relationships/hyperlink" Target="https://github.com/nfdi4cat/voc4cat/blame/main/vocabularies/voc4cat/0000236.ttl" TargetMode="External"/><Relationship Id="rId898" Type="http://schemas.openxmlformats.org/officeDocument/2006/relationships/hyperlink" Target="https://github.com/nfdi4cat/voc4cat/blame/main/vocabularies/voc4cat/0000074.ttl" TargetMode="External"/><Relationship Id="rId1041" Type="http://schemas.openxmlformats.org/officeDocument/2006/relationships/hyperlink" Target="https://w3id.org/nfdi4cat/voc4cat_0000020" TargetMode="External"/><Relationship Id="rId1083" Type="http://schemas.openxmlformats.org/officeDocument/2006/relationships/table" Target="../tables/table2.xml"/><Relationship Id="rId106" Type="http://schemas.openxmlformats.org/officeDocument/2006/relationships/hyperlink" Target="https://github.com/nfdi4cat/voc4cat/blame/main/vocabularies/voc4cat/0007004.ttl" TargetMode="External"/><Relationship Id="rId313" Type="http://schemas.openxmlformats.org/officeDocument/2006/relationships/hyperlink" Target="https://w3id.org/nfdi4cat/voc4cat_0007814" TargetMode="External"/><Relationship Id="rId495" Type="http://schemas.openxmlformats.org/officeDocument/2006/relationships/hyperlink" Target="https://w3id.org/nfdi4cat/voc4cat_0000123" TargetMode="External"/><Relationship Id="rId716" Type="http://schemas.openxmlformats.org/officeDocument/2006/relationships/hyperlink" Target="https://github.com/nfdi4cat/voc4cat/blame/main/vocabularies/voc4cat/0000264.ttl" TargetMode="External"/><Relationship Id="rId758" Type="http://schemas.openxmlformats.org/officeDocument/2006/relationships/hyperlink" Target="https://github.com/nfdi4cat/voc4cat/blame/main/vocabularies/voc4cat/0000287.ttl" TargetMode="External"/><Relationship Id="rId923" Type="http://schemas.openxmlformats.org/officeDocument/2006/relationships/hyperlink" Target="https://w3id.org/nfdi4cat/voc4cat_0000130" TargetMode="External"/><Relationship Id="rId965" Type="http://schemas.openxmlformats.org/officeDocument/2006/relationships/hyperlink" Target="https://w3id.org/nfdi4cat/voc4cat_0007128" TargetMode="External"/><Relationship Id="rId10" Type="http://schemas.openxmlformats.org/officeDocument/2006/relationships/hyperlink" Target="https://github.com/nfdi4cat/voc4cat/blame/main/vocabularies/voc4cat/0005008.ttl" TargetMode="External"/><Relationship Id="rId52" Type="http://schemas.openxmlformats.org/officeDocument/2006/relationships/hyperlink" Target="https://github.com/nfdi4cat/voc4cat/blame/main/vocabularies/voc4cat/0005031.ttl" TargetMode="External"/><Relationship Id="rId94" Type="http://schemas.openxmlformats.org/officeDocument/2006/relationships/hyperlink" Target="https://github.com/nfdi4cat/voc4cat/blame/main/vocabularies/voc4cat/0005053.ttl" TargetMode="External"/><Relationship Id="rId148" Type="http://schemas.openxmlformats.org/officeDocument/2006/relationships/hyperlink" Target="https://github.com/nfdi4cat/voc4cat/blame/main/vocabularies/voc4cat/0007029.ttl" TargetMode="External"/><Relationship Id="rId355" Type="http://schemas.openxmlformats.org/officeDocument/2006/relationships/hyperlink" Target="https://w3id.org/nfdi4cat/voc4cat_0000017" TargetMode="External"/><Relationship Id="rId397" Type="http://schemas.openxmlformats.org/officeDocument/2006/relationships/hyperlink" Target="https://w3id.org/nfdi4cat/voc4cat_0000045" TargetMode="External"/><Relationship Id="rId520" Type="http://schemas.openxmlformats.org/officeDocument/2006/relationships/hyperlink" Target="https://github.com/nfdi4cat/voc4cat/blame/main/vocabularies/voc4cat/0000139.ttl" TargetMode="External"/><Relationship Id="rId562" Type="http://schemas.openxmlformats.org/officeDocument/2006/relationships/hyperlink" Target="https://github.com/nfdi4cat/voc4cat/blame/main/vocabularies/voc4cat/0000169.ttl" TargetMode="External"/><Relationship Id="rId618" Type="http://schemas.openxmlformats.org/officeDocument/2006/relationships/hyperlink" Target="https://github.com/nfdi4cat/voc4cat/blame/main/vocabularies/voc4cat/0000215.ttl" TargetMode="External"/><Relationship Id="rId825" Type="http://schemas.openxmlformats.org/officeDocument/2006/relationships/hyperlink" Target="https://w3id.org/nfdi4cat/voc4cat_0007112" TargetMode="External"/><Relationship Id="rId215" Type="http://schemas.openxmlformats.org/officeDocument/2006/relationships/hyperlink" Target="https://w3id.org/nfdi4cat/voc4cat_0007223" TargetMode="External"/><Relationship Id="rId257" Type="http://schemas.openxmlformats.org/officeDocument/2006/relationships/hyperlink" Target="https://w3id.org/nfdi4cat/voc4cat_0007246" TargetMode="External"/><Relationship Id="rId422" Type="http://schemas.openxmlformats.org/officeDocument/2006/relationships/hyperlink" Target="https://github.com/nfdi4cat/voc4cat/blame/main/vocabularies/voc4cat/0000059.ttl" TargetMode="External"/><Relationship Id="rId464" Type="http://schemas.openxmlformats.org/officeDocument/2006/relationships/hyperlink" Target="https://github.com/nfdi4cat/voc4cat/blame/main/vocabularies/voc4cat/0000103.ttl" TargetMode="External"/><Relationship Id="rId867" Type="http://schemas.openxmlformats.org/officeDocument/2006/relationships/hyperlink" Target="https://w3id.org/nfdi4cat/voc4cat_0008094" TargetMode="External"/><Relationship Id="rId1010" Type="http://schemas.openxmlformats.org/officeDocument/2006/relationships/hyperlink" Target="https://github.com/nfdi4cat/voc4cat/blame/main/vocabularies/voc4cat/0007017.ttl" TargetMode="External"/><Relationship Id="rId1052" Type="http://schemas.openxmlformats.org/officeDocument/2006/relationships/hyperlink" Target="https://github.com/nfdi4cat/voc4cat/blame/main/vocabularies/voc4cat/0005011.ttl" TargetMode="External"/><Relationship Id="rId299" Type="http://schemas.openxmlformats.org/officeDocument/2006/relationships/hyperlink" Target="https://w3id.org/nfdi4cat/voc4cat_0007806" TargetMode="External"/><Relationship Id="rId727" Type="http://schemas.openxmlformats.org/officeDocument/2006/relationships/hyperlink" Target="https://w3id.org/nfdi4cat/voc4cat_0000271" TargetMode="External"/><Relationship Id="rId934" Type="http://schemas.openxmlformats.org/officeDocument/2006/relationships/hyperlink" Target="https://github.com/nfdi4cat/voc4cat/blame/main/vocabularies/voc4cat/0000165.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0000025.ttl" TargetMode="External"/><Relationship Id="rId573" Type="http://schemas.openxmlformats.org/officeDocument/2006/relationships/hyperlink" Target="https://w3id.org/nfdi4cat/voc4cat_0000176" TargetMode="External"/><Relationship Id="rId780" Type="http://schemas.openxmlformats.org/officeDocument/2006/relationships/hyperlink" Target="https://github.com/nfdi4cat/voc4cat/blame/main/vocabularies/voc4cat/0000298.ttl" TargetMode="External"/><Relationship Id="rId226" Type="http://schemas.openxmlformats.org/officeDocument/2006/relationships/hyperlink" Target="https://github.com/nfdi4cat/voc4cat/blame/main/vocabularies/voc4cat/0007228.ttl" TargetMode="External"/><Relationship Id="rId433" Type="http://schemas.openxmlformats.org/officeDocument/2006/relationships/hyperlink" Target="https://w3id.org/nfdi4cat/voc4cat_0000065" TargetMode="External"/><Relationship Id="rId878" Type="http://schemas.openxmlformats.org/officeDocument/2006/relationships/hyperlink" Target="https://github.com/nfdi4cat/voc4cat/blame/main/vocabularies/voc4cat/0000001.ttl" TargetMode="External"/><Relationship Id="rId1063" Type="http://schemas.openxmlformats.org/officeDocument/2006/relationships/hyperlink" Target="https://w3id.org/nfdi4cat/voc4cat_0000184" TargetMode="External"/><Relationship Id="rId640" Type="http://schemas.openxmlformats.org/officeDocument/2006/relationships/hyperlink" Target="https://github.com/nfdi4cat/voc4cat/blame/main/vocabularies/voc4cat/0000226.ttl" TargetMode="External"/><Relationship Id="rId738" Type="http://schemas.openxmlformats.org/officeDocument/2006/relationships/hyperlink" Target="https://github.com/nfdi4cat/voc4cat/blame/main/vocabularies/voc4cat/0000276.ttl" TargetMode="External"/><Relationship Id="rId945" Type="http://schemas.openxmlformats.org/officeDocument/2006/relationships/hyperlink" Target="https://w3id.org/nfdi4cat/voc4cat_0005006" TargetMode="External"/><Relationship Id="rId74" Type="http://schemas.openxmlformats.org/officeDocument/2006/relationships/hyperlink" Target="https://github.com/nfdi4cat/voc4cat/blame/main/vocabularies/voc4cat/0005042.ttl" TargetMode="External"/><Relationship Id="rId377" Type="http://schemas.openxmlformats.org/officeDocument/2006/relationships/hyperlink" Target="https://w3id.org/nfdi4cat/voc4cat_0000032" TargetMode="External"/><Relationship Id="rId500" Type="http://schemas.openxmlformats.org/officeDocument/2006/relationships/hyperlink" Target="https://github.com/nfdi4cat/voc4cat/blame/main/vocabularies/voc4cat/0000126.ttl" TargetMode="External"/><Relationship Id="rId584" Type="http://schemas.openxmlformats.org/officeDocument/2006/relationships/hyperlink" Target="https://github.com/nfdi4cat/voc4cat/blame/main/vocabularies/voc4cat/0000198.ttl" TargetMode="External"/><Relationship Id="rId805" Type="http://schemas.openxmlformats.org/officeDocument/2006/relationships/hyperlink" Target="https://w3id.org/nfdi4cat/voc4cat_0007002"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304" TargetMode="External"/><Relationship Id="rId889" Type="http://schemas.openxmlformats.org/officeDocument/2006/relationships/hyperlink" Target="https://w3id.org/nfdi4cat/voc4cat_0000068" TargetMode="External"/><Relationship Id="rId1074" Type="http://schemas.openxmlformats.org/officeDocument/2006/relationships/hyperlink" Target="https://github.com/nfdi4cat/voc4cat/blame/main/vocabularies/voc4cat/0005018.ttl" TargetMode="External"/><Relationship Id="rId444" Type="http://schemas.openxmlformats.org/officeDocument/2006/relationships/hyperlink" Target="https://github.com/nfdi4cat/voc4cat/blame/main/vocabularies/voc4cat/0000089.ttl" TargetMode="External"/><Relationship Id="rId651" Type="http://schemas.openxmlformats.org/officeDocument/2006/relationships/hyperlink" Target="https://w3id.org/nfdi4cat/voc4cat_0000232" TargetMode="External"/><Relationship Id="rId749" Type="http://schemas.openxmlformats.org/officeDocument/2006/relationships/hyperlink" Target="https://w3id.org/nfdi4cat/voc4cat_0000282" TargetMode="External"/><Relationship Id="rId290" Type="http://schemas.openxmlformats.org/officeDocument/2006/relationships/hyperlink" Target="https://github.com/nfdi4cat/voc4cat/blame/main/vocabularies/voc4cat/0007263.ttl" TargetMode="External"/><Relationship Id="rId304" Type="http://schemas.openxmlformats.org/officeDocument/2006/relationships/hyperlink" Target="https://github.com/nfdi4cat/voc4cat/blame/main/vocabularies/voc4cat/0007808.ttl" TargetMode="External"/><Relationship Id="rId388" Type="http://schemas.openxmlformats.org/officeDocument/2006/relationships/hyperlink" Target="https://github.com/nfdi4cat/voc4cat/blame/main/vocabularies/voc4cat/0000039.ttl" TargetMode="External"/><Relationship Id="rId511" Type="http://schemas.openxmlformats.org/officeDocument/2006/relationships/hyperlink" Target="https://w3id.org/nfdi4cat/voc4cat_0000134" TargetMode="External"/><Relationship Id="rId609" Type="http://schemas.openxmlformats.org/officeDocument/2006/relationships/hyperlink" Target="https://w3id.org/nfdi4cat/voc4cat_0000211" TargetMode="External"/><Relationship Id="rId956" Type="http://schemas.openxmlformats.org/officeDocument/2006/relationships/hyperlink" Target="https://github.com/nfdi4cat/voc4cat/blame/main/vocabularies/voc4cat/0007123.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0007030.ttl" TargetMode="External"/><Relationship Id="rId595" Type="http://schemas.openxmlformats.org/officeDocument/2006/relationships/hyperlink" Target="https://w3id.org/nfdi4cat/voc4cat_0000204" TargetMode="External"/><Relationship Id="rId816" Type="http://schemas.openxmlformats.org/officeDocument/2006/relationships/hyperlink" Target="https://github.com/nfdi4cat/voc4cat/blame/main/vocabularies/voc4cat/0007035.ttl" TargetMode="External"/><Relationship Id="rId1001" Type="http://schemas.openxmlformats.org/officeDocument/2006/relationships/hyperlink" Target="https://w3id.org/nfdi4cat/voc4cat_0000142" TargetMode="External"/><Relationship Id="rId248" Type="http://schemas.openxmlformats.org/officeDocument/2006/relationships/hyperlink" Target="https://github.com/nfdi4cat/voc4cat/blame/main/vocabularies/voc4cat/0007241.ttl" TargetMode="External"/><Relationship Id="rId455" Type="http://schemas.openxmlformats.org/officeDocument/2006/relationships/hyperlink" Target="https://w3id.org/nfdi4cat/voc4cat_0000099" TargetMode="External"/><Relationship Id="rId662" Type="http://schemas.openxmlformats.org/officeDocument/2006/relationships/hyperlink" Target="https://github.com/nfdi4cat/voc4cat/blame/main/vocabularies/voc4cat/0000237.ttl" TargetMode="External"/><Relationship Id="rId12" Type="http://schemas.openxmlformats.org/officeDocument/2006/relationships/hyperlink" Target="https://github.com/nfdi4cat/voc4cat/blame/main/vocabularies/voc4cat/0005009.ttl" TargetMode="External"/><Relationship Id="rId108" Type="http://schemas.openxmlformats.org/officeDocument/2006/relationships/hyperlink" Target="https://github.com/nfdi4cat/voc4cat/blame/main/vocabularies/voc4cat/0007005.ttl" TargetMode="External"/><Relationship Id="rId315" Type="http://schemas.openxmlformats.org/officeDocument/2006/relationships/hyperlink" Target="https://w3id.org/nfdi4cat/voc4cat_0007817" TargetMode="External"/><Relationship Id="rId522" Type="http://schemas.openxmlformats.org/officeDocument/2006/relationships/hyperlink" Target="https://github.com/nfdi4cat/voc4cat/blame/main/vocabularies/voc4cat/0000140.ttl" TargetMode="External"/><Relationship Id="rId967" Type="http://schemas.openxmlformats.org/officeDocument/2006/relationships/hyperlink" Target="https://w3id.org/nfdi4cat/voc4cat_0007129" TargetMode="External"/><Relationship Id="rId96" Type="http://schemas.openxmlformats.org/officeDocument/2006/relationships/hyperlink" Target="https://github.com/nfdi4cat/voc4cat/blame/main/vocabularies/voc4cat/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47" TargetMode="External"/><Relationship Id="rId827" Type="http://schemas.openxmlformats.org/officeDocument/2006/relationships/hyperlink" Target="https://w3id.org/nfdi4cat/voc4cat_0007113" TargetMode="External"/><Relationship Id="rId1012" Type="http://schemas.openxmlformats.org/officeDocument/2006/relationships/hyperlink" Target="https://github.com/nfdi4cat/voc4cat/blame/main/vocabularies/voc4cat/0007101.ttl" TargetMode="External"/><Relationship Id="rId259" Type="http://schemas.openxmlformats.org/officeDocument/2006/relationships/hyperlink" Target="https://w3id.org/nfdi4cat/voc4cat_0007247" TargetMode="External"/><Relationship Id="rId466" Type="http://schemas.openxmlformats.org/officeDocument/2006/relationships/hyperlink" Target="https://github.com/nfdi4cat/voc4cat/blame/main/vocabularies/voc4cat/0000104.ttl" TargetMode="External"/><Relationship Id="rId673" Type="http://schemas.openxmlformats.org/officeDocument/2006/relationships/hyperlink" Target="https://w3id.org/nfdi4cat/voc4cat_0000243" TargetMode="External"/><Relationship Id="rId880" Type="http://schemas.openxmlformats.org/officeDocument/2006/relationships/hyperlink" Target="https://github.com/nfdi4cat/voc4cat/blame/main/vocabularies/voc4cat/0000002.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0007840.ttl" TargetMode="External"/><Relationship Id="rId533" Type="http://schemas.openxmlformats.org/officeDocument/2006/relationships/hyperlink" Target="https://w3id.org/nfdi4cat/voc4cat_0000151" TargetMode="External"/><Relationship Id="rId978" Type="http://schemas.openxmlformats.org/officeDocument/2006/relationships/hyperlink" Target="https://github.com/nfdi4cat/voc4cat/blame/main/vocabularies/voc4cat/0000046.ttl" TargetMode="External"/><Relationship Id="rId740" Type="http://schemas.openxmlformats.org/officeDocument/2006/relationships/hyperlink" Target="https://github.com/nfdi4cat/voc4cat/blame/main/vocabularies/voc4cat/0000277.ttl" TargetMode="External"/><Relationship Id="rId838" Type="http://schemas.openxmlformats.org/officeDocument/2006/relationships/hyperlink" Target="https://github.com/nfdi4cat/voc4cat/blame/main/vocabularies/voc4cat/0007118.ttl" TargetMode="External"/><Relationship Id="rId1023" Type="http://schemas.openxmlformats.org/officeDocument/2006/relationships/hyperlink" Target="https://w3id.org/nfdi4cat/voc4cat_0000180" TargetMode="External"/><Relationship Id="rId172" Type="http://schemas.openxmlformats.org/officeDocument/2006/relationships/hyperlink" Target="https://github.com/nfdi4cat/voc4cat/blame/main/vocabularies/voc4cat/0007102.ttl" TargetMode="External"/><Relationship Id="rId477" Type="http://schemas.openxmlformats.org/officeDocument/2006/relationships/hyperlink" Target="https://w3id.org/nfdi4cat/voc4cat_0000112" TargetMode="External"/><Relationship Id="rId600" Type="http://schemas.openxmlformats.org/officeDocument/2006/relationships/hyperlink" Target="https://github.com/nfdi4cat/voc4cat/blame/main/vocabularies/voc4cat/0000206.ttl" TargetMode="External"/><Relationship Id="rId684" Type="http://schemas.openxmlformats.org/officeDocument/2006/relationships/hyperlink" Target="https://github.com/nfdi4cat/voc4cat/blame/main/vocabularies/voc4cat/0000248.ttl" TargetMode="External"/><Relationship Id="rId337" Type="http://schemas.openxmlformats.org/officeDocument/2006/relationships/hyperlink" Target="https://w3id.org/nfdi4cat/voc4cat_0000005" TargetMode="External"/><Relationship Id="rId891" Type="http://schemas.openxmlformats.org/officeDocument/2006/relationships/hyperlink" Target="https://w3id.org/nfdi4cat/voc4cat_0000070" TargetMode="External"/><Relationship Id="rId905" Type="http://schemas.openxmlformats.org/officeDocument/2006/relationships/hyperlink" Target="https://w3id.org/nfdi4cat/voc4cat_0000078" TargetMode="External"/><Relationship Id="rId989" Type="http://schemas.openxmlformats.org/officeDocument/2006/relationships/hyperlink" Target="https://w3id.org/nfdi4cat/voc4cat_0000105" TargetMode="External"/><Relationship Id="rId34" Type="http://schemas.openxmlformats.org/officeDocument/2006/relationships/hyperlink" Target="https://github.com/nfdi4cat/voc4cat/blame/main/vocabularies/voc4cat/0005022.ttl" TargetMode="External"/><Relationship Id="rId544" Type="http://schemas.openxmlformats.org/officeDocument/2006/relationships/hyperlink" Target="https://github.com/nfdi4cat/voc4cat/blame/main/vocabularies/voc4cat/0000156.ttl" TargetMode="External"/><Relationship Id="rId751" Type="http://schemas.openxmlformats.org/officeDocument/2006/relationships/hyperlink" Target="https://w3id.org/nfdi4cat/voc4cat_0000283" TargetMode="External"/><Relationship Id="rId849" Type="http://schemas.openxmlformats.org/officeDocument/2006/relationships/hyperlink" Target="https://w3id.org/nfdi4cat/voc4cat_0008081"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0000041.ttl" TargetMode="External"/><Relationship Id="rId404" Type="http://schemas.openxmlformats.org/officeDocument/2006/relationships/hyperlink" Target="https://github.com/nfdi4cat/voc4cat/blame/main/vocabularies/voc4cat/0000050.ttl" TargetMode="External"/><Relationship Id="rId611" Type="http://schemas.openxmlformats.org/officeDocument/2006/relationships/hyperlink" Target="https://w3id.org/nfdi4cat/voc4cat_0000212" TargetMode="External"/><Relationship Id="rId1034" Type="http://schemas.openxmlformats.org/officeDocument/2006/relationships/hyperlink" Target="https://github.com/nfdi4cat/voc4cat/blame/main/vocabularies/voc4cat/0005002.ttl" TargetMode="External"/><Relationship Id="rId250" Type="http://schemas.openxmlformats.org/officeDocument/2006/relationships/hyperlink" Target="https://github.com/nfdi4cat/voc4cat/blame/main/vocabularies/voc4cat/0007242.ttl" TargetMode="External"/><Relationship Id="rId488" Type="http://schemas.openxmlformats.org/officeDocument/2006/relationships/hyperlink" Target="https://github.com/nfdi4cat/voc4cat/blame/main/vocabularies/voc4cat/0000119.ttl" TargetMode="External"/><Relationship Id="rId695" Type="http://schemas.openxmlformats.org/officeDocument/2006/relationships/hyperlink" Target="https://w3id.org/nfdi4cat/voc4cat_0000254" TargetMode="External"/><Relationship Id="rId709" Type="http://schemas.openxmlformats.org/officeDocument/2006/relationships/hyperlink" Target="https://w3id.org/nfdi4cat/voc4cat_0000261" TargetMode="External"/><Relationship Id="rId916" Type="http://schemas.openxmlformats.org/officeDocument/2006/relationships/hyperlink" Target="https://github.com/nfdi4cat/voc4cat/blame/main/vocabularies/voc4cat/0000092.ttl"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0007006.ttl" TargetMode="External"/><Relationship Id="rId348" Type="http://schemas.openxmlformats.org/officeDocument/2006/relationships/hyperlink" Target="https://github.com/nfdi4cat/voc4cat/blame/main/vocabularies/voc4cat/0000010.ttl" TargetMode="External"/><Relationship Id="rId555" Type="http://schemas.openxmlformats.org/officeDocument/2006/relationships/hyperlink" Target="https://w3id.org/nfdi4cat/voc4cat_0000164" TargetMode="External"/><Relationship Id="rId762" Type="http://schemas.openxmlformats.org/officeDocument/2006/relationships/hyperlink" Target="https://github.com/nfdi4cat/voc4cat/blame/main/vocabularies/voc4cat/0000289.ttl" TargetMode="External"/><Relationship Id="rId194" Type="http://schemas.openxmlformats.org/officeDocument/2006/relationships/hyperlink" Target="https://github.com/nfdi4cat/voc4cat/blame/main/vocabularies/voc4cat/0007210.ttl" TargetMode="External"/><Relationship Id="rId208" Type="http://schemas.openxmlformats.org/officeDocument/2006/relationships/hyperlink" Target="https://github.com/nfdi4cat/voc4cat/blame/main/vocabularies/voc4cat/0007217.ttl" TargetMode="External"/><Relationship Id="rId415" Type="http://schemas.openxmlformats.org/officeDocument/2006/relationships/hyperlink" Target="https://w3id.org/nfdi4cat/voc4cat_0000056" TargetMode="External"/><Relationship Id="rId622" Type="http://schemas.openxmlformats.org/officeDocument/2006/relationships/hyperlink" Target="https://github.com/nfdi4cat/voc4cat/blame/main/vocabularies/voc4cat/0000217.ttl" TargetMode="External"/><Relationship Id="rId1045" Type="http://schemas.openxmlformats.org/officeDocument/2006/relationships/hyperlink" Target="https://w3id.org/nfdi4cat/voc4cat_0000033" TargetMode="External"/><Relationship Id="rId261" Type="http://schemas.openxmlformats.org/officeDocument/2006/relationships/hyperlink" Target="https://w3id.org/nfdi4cat/voc4cat_0007248" TargetMode="External"/><Relationship Id="rId499" Type="http://schemas.openxmlformats.org/officeDocument/2006/relationships/hyperlink" Target="https://w3id.org/nfdi4cat/voc4cat_0000126" TargetMode="External"/><Relationship Id="rId927" Type="http://schemas.openxmlformats.org/officeDocument/2006/relationships/hyperlink" Target="https://w3id.org/nfdi4cat/voc4cat_0000141" TargetMode="External"/><Relationship Id="rId56" Type="http://schemas.openxmlformats.org/officeDocument/2006/relationships/hyperlink" Target="https://github.com/nfdi4cat/voc4cat/blame/main/vocabularies/voc4cat/0005033.ttl" TargetMode="External"/><Relationship Id="rId359" Type="http://schemas.openxmlformats.org/officeDocument/2006/relationships/hyperlink" Target="https://w3id.org/nfdi4cat/voc4cat_0000021" TargetMode="External"/><Relationship Id="rId566" Type="http://schemas.openxmlformats.org/officeDocument/2006/relationships/hyperlink" Target="https://github.com/nfdi4cat/voc4cat/blame/main/vocabularies/voc4cat/0000172.ttl" TargetMode="External"/><Relationship Id="rId773" Type="http://schemas.openxmlformats.org/officeDocument/2006/relationships/hyperlink" Target="https://w3id.org/nfdi4cat/voc4cat_0000295"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0000061.ttl" TargetMode="External"/><Relationship Id="rId633" Type="http://schemas.openxmlformats.org/officeDocument/2006/relationships/hyperlink" Target="https://w3id.org/nfdi4cat/voc4cat_0000223" TargetMode="External"/><Relationship Id="rId980" Type="http://schemas.openxmlformats.org/officeDocument/2006/relationships/hyperlink" Target="https://github.com/nfdi4cat/voc4cat/blame/main/vocabularies/voc4cat/0000049.ttl" TargetMode="External"/><Relationship Id="rId1056" Type="http://schemas.openxmlformats.org/officeDocument/2006/relationships/hyperlink" Target="https://github.com/nfdi4cat/voc4cat/blame/main/vocabularies/voc4cat/0008100.ttl" TargetMode="External"/><Relationship Id="rId840" Type="http://schemas.openxmlformats.org/officeDocument/2006/relationships/hyperlink" Target="https://github.com/nfdi4cat/voc4cat/blame/main/vocabularies/voc4cat/0007119.ttl" TargetMode="External"/><Relationship Id="rId938" Type="http://schemas.openxmlformats.org/officeDocument/2006/relationships/hyperlink" Target="https://github.com/nfdi4cat/voc4cat/blame/main/vocabularies/voc4cat/0000188.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0007254.ttl" TargetMode="External"/><Relationship Id="rId577" Type="http://schemas.openxmlformats.org/officeDocument/2006/relationships/hyperlink" Target="https://w3id.org/nfdi4cat/voc4cat_0000179" TargetMode="External"/><Relationship Id="rId700" Type="http://schemas.openxmlformats.org/officeDocument/2006/relationships/hyperlink" Target="https://github.com/nfdi4cat/voc4cat/blame/main/vocabularies/voc4cat/0000256.ttl" TargetMode="External"/><Relationship Id="rId132" Type="http://schemas.openxmlformats.org/officeDocument/2006/relationships/hyperlink" Target="https://github.com/nfdi4cat/voc4cat/blame/main/vocabularies/voc4cat/0007020.ttl" TargetMode="External"/><Relationship Id="rId784" Type="http://schemas.openxmlformats.org/officeDocument/2006/relationships/hyperlink" Target="https://github.com/nfdi4cat/voc4cat/blame/main/vocabularies/voc4cat/0000300.ttl" TargetMode="External"/><Relationship Id="rId991" Type="http://schemas.openxmlformats.org/officeDocument/2006/relationships/hyperlink" Target="https://w3id.org/nfdi4cat/voc4cat_0000108" TargetMode="External"/><Relationship Id="rId1067" Type="http://schemas.openxmlformats.org/officeDocument/2006/relationships/hyperlink" Target="https://w3id.org/nfdi4cat/voc4cat_0000196" TargetMode="External"/><Relationship Id="rId437" Type="http://schemas.openxmlformats.org/officeDocument/2006/relationships/hyperlink" Target="https://w3id.org/nfdi4cat/voc4cat_0000086" TargetMode="External"/><Relationship Id="rId644" Type="http://schemas.openxmlformats.org/officeDocument/2006/relationships/hyperlink" Target="https://github.com/nfdi4cat/voc4cat/blame/main/vocabularies/voc4cat/0000228.ttl" TargetMode="External"/><Relationship Id="rId851" Type="http://schemas.openxmlformats.org/officeDocument/2006/relationships/hyperlink" Target="https://w3id.org/nfdi4cat/voc4cat_0008082" TargetMode="External"/><Relationship Id="rId283" Type="http://schemas.openxmlformats.org/officeDocument/2006/relationships/hyperlink" Target="https://w3id.org/nfdi4cat/voc4cat_0007260" TargetMode="External"/><Relationship Id="rId490" Type="http://schemas.openxmlformats.org/officeDocument/2006/relationships/hyperlink" Target="https://github.com/nfdi4cat/voc4cat/blame/main/vocabularies/voc4cat/0000120.ttl" TargetMode="External"/><Relationship Id="rId504" Type="http://schemas.openxmlformats.org/officeDocument/2006/relationships/hyperlink" Target="https://github.com/nfdi4cat/voc4cat/blame/main/vocabularies/voc4cat/0000128.ttl" TargetMode="External"/><Relationship Id="rId711" Type="http://schemas.openxmlformats.org/officeDocument/2006/relationships/hyperlink" Target="https://w3id.org/nfdi4cat/voc4cat_0000262" TargetMode="External"/><Relationship Id="rId949" Type="http://schemas.openxmlformats.org/officeDocument/2006/relationships/hyperlink" Target="https://w3id.org/nfdi4cat/voc4cat_0007036" TargetMode="External"/><Relationship Id="rId78" Type="http://schemas.openxmlformats.org/officeDocument/2006/relationships/hyperlink" Target="https://github.com/nfdi4cat/voc4cat/blame/main/vocabularies/voc4cat/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0000011.ttl" TargetMode="External"/><Relationship Id="rId588" Type="http://schemas.openxmlformats.org/officeDocument/2006/relationships/hyperlink" Target="https://github.com/nfdi4cat/voc4cat/blame/main/vocabularies/voc4cat/0000200.ttl" TargetMode="External"/><Relationship Id="rId795" Type="http://schemas.openxmlformats.org/officeDocument/2006/relationships/hyperlink" Target="https://w3id.org/nfdi4cat/voc4cat_0000306" TargetMode="External"/><Relationship Id="rId809" Type="http://schemas.openxmlformats.org/officeDocument/2006/relationships/hyperlink" Target="https://w3id.org/nfdi4cat/voc4cat_0007016"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0007218.ttl" TargetMode="External"/><Relationship Id="rId448" Type="http://schemas.openxmlformats.org/officeDocument/2006/relationships/hyperlink" Target="https://github.com/nfdi4cat/voc4cat/blame/main/vocabularies/voc4cat/0000091.ttl" TargetMode="External"/><Relationship Id="rId655" Type="http://schemas.openxmlformats.org/officeDocument/2006/relationships/hyperlink" Target="https://w3id.org/nfdi4cat/voc4cat_0000234" TargetMode="External"/><Relationship Id="rId862" Type="http://schemas.openxmlformats.org/officeDocument/2006/relationships/hyperlink" Target="https://github.com/nfdi4cat/voc4cat/blame/main/vocabularies/voc4cat/0008091.ttl" TargetMode="External"/><Relationship Id="rId1078" Type="http://schemas.openxmlformats.org/officeDocument/2006/relationships/hyperlink" Target="https://github.com/nfdi4cat/voc4cat/blame/main/vocabularies/voc4cat/0000183.ttl" TargetMode="External"/><Relationship Id="rId294" Type="http://schemas.openxmlformats.org/officeDocument/2006/relationships/hyperlink" Target="https://github.com/nfdi4cat/voc4cat/blame/main/vocabularies/voc4cat/0007794.ttl" TargetMode="External"/><Relationship Id="rId308" Type="http://schemas.openxmlformats.org/officeDocument/2006/relationships/hyperlink" Target="https://github.com/nfdi4cat/voc4cat/blame/main/vocabularies/voc4cat/0007811.ttl" TargetMode="External"/><Relationship Id="rId515" Type="http://schemas.openxmlformats.org/officeDocument/2006/relationships/hyperlink" Target="https://w3id.org/nfdi4cat/voc4cat_0000136" TargetMode="External"/><Relationship Id="rId722" Type="http://schemas.openxmlformats.org/officeDocument/2006/relationships/hyperlink" Target="https://github.com/nfdi4cat/voc4cat/blame/main/vocabularies/voc4cat/0000267.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0007032.ttl" TargetMode="External"/><Relationship Id="rId361" Type="http://schemas.openxmlformats.org/officeDocument/2006/relationships/hyperlink" Target="https://w3id.org/nfdi4cat/voc4cat_0000022" TargetMode="External"/><Relationship Id="rId599" Type="http://schemas.openxmlformats.org/officeDocument/2006/relationships/hyperlink" Target="https://w3id.org/nfdi4cat/voc4cat_0000206" TargetMode="External"/><Relationship Id="rId1005" Type="http://schemas.openxmlformats.org/officeDocument/2006/relationships/hyperlink" Target="https://w3id.org/nfdi4cat/voc4cat_0000148" TargetMode="External"/><Relationship Id="rId459" Type="http://schemas.openxmlformats.org/officeDocument/2006/relationships/hyperlink" Target="https://w3id.org/nfdi4cat/voc4cat_0000101" TargetMode="External"/><Relationship Id="rId666" Type="http://schemas.openxmlformats.org/officeDocument/2006/relationships/hyperlink" Target="https://github.com/nfdi4cat/voc4cat/blame/main/vocabularies/voc4cat/0000239.ttl" TargetMode="External"/><Relationship Id="rId873" Type="http://schemas.openxmlformats.org/officeDocument/2006/relationships/hyperlink" Target="https://w3id.org/nfdi4cat/voc4cat_0008097" TargetMode="External"/><Relationship Id="rId16" Type="http://schemas.openxmlformats.org/officeDocument/2006/relationships/hyperlink" Target="https://github.com/nfdi4cat/voc4cat/blame/main/vocabularies/voc4cat/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29" TargetMode="External"/><Relationship Id="rId526" Type="http://schemas.openxmlformats.org/officeDocument/2006/relationships/hyperlink" Target="https://github.com/nfdi4cat/voc4cat/blame/main/vocabularies/voc4cat/0000145.ttl" TargetMode="External"/><Relationship Id="rId733" Type="http://schemas.openxmlformats.org/officeDocument/2006/relationships/hyperlink" Target="https://w3id.org/nfdi4cat/voc4cat_0000274" TargetMode="External"/><Relationship Id="rId940" Type="http://schemas.openxmlformats.org/officeDocument/2006/relationships/hyperlink" Target="https://github.com/nfdi4cat/voc4cat/blame/main/vocabularies/voc4cat/0000189.ttl" TargetMode="External"/><Relationship Id="rId1016" Type="http://schemas.openxmlformats.org/officeDocument/2006/relationships/hyperlink" Target="https://github.com/nfdi4cat/voc4cat/blame/main/vocabularies/voc4cat/00072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0000029.ttl" TargetMode="External"/><Relationship Id="rId677" Type="http://schemas.openxmlformats.org/officeDocument/2006/relationships/hyperlink" Target="https://w3id.org/nfdi4cat/voc4cat_0000245" TargetMode="External"/><Relationship Id="rId800" Type="http://schemas.openxmlformats.org/officeDocument/2006/relationships/hyperlink" Target="https://github.com/nfdi4cat/voc4cat/blame/main/vocabularies/voc4cat/0000308.ttl" TargetMode="External"/><Relationship Id="rId232" Type="http://schemas.openxmlformats.org/officeDocument/2006/relationships/hyperlink" Target="https://github.com/nfdi4cat/voc4cat/blame/main/vocabularies/voc4cat/0007231.ttl" TargetMode="External"/><Relationship Id="rId884" Type="http://schemas.openxmlformats.org/officeDocument/2006/relationships/hyperlink" Target="https://github.com/nfdi4cat/voc4cat/blame/main/vocabularies/voc4cat/0000015.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53" TargetMode="External"/><Relationship Id="rId744" Type="http://schemas.openxmlformats.org/officeDocument/2006/relationships/hyperlink" Target="https://github.com/nfdi4cat/voc4cat/blame/main/vocabularies/voc4cat/0000279.ttl" TargetMode="External"/><Relationship Id="rId951" Type="http://schemas.openxmlformats.org/officeDocument/2006/relationships/hyperlink" Target="https://w3id.org/nfdi4cat/voc4cat_0007045" TargetMode="External"/><Relationship Id="rId80" Type="http://schemas.openxmlformats.org/officeDocument/2006/relationships/hyperlink" Target="https://github.com/nfdi4cat/voc4cat/blame/main/vocabularies/voc4cat/0005045.ttl" TargetMode="External"/><Relationship Id="rId176" Type="http://schemas.openxmlformats.org/officeDocument/2006/relationships/hyperlink" Target="https://github.com/nfdi4cat/voc4cat/blame/main/vocabularies/voc4cat/0007106.ttl" TargetMode="External"/><Relationship Id="rId383" Type="http://schemas.openxmlformats.org/officeDocument/2006/relationships/hyperlink" Target="https://w3id.org/nfdi4cat/voc4cat_0000036" TargetMode="External"/><Relationship Id="rId590" Type="http://schemas.openxmlformats.org/officeDocument/2006/relationships/hyperlink" Target="https://github.com/nfdi4cat/voc4cat/blame/main/vocabularies/voc4cat/0000201.ttl" TargetMode="External"/><Relationship Id="rId604" Type="http://schemas.openxmlformats.org/officeDocument/2006/relationships/hyperlink" Target="https://github.com/nfdi4cat/voc4cat/blame/main/vocabularies/voc4cat/0000208.ttl" TargetMode="External"/><Relationship Id="rId811" Type="http://schemas.openxmlformats.org/officeDocument/2006/relationships/hyperlink" Target="https://w3id.org/nfdi4cat/voc4cat_0007028" TargetMode="External"/><Relationship Id="rId1027" Type="http://schemas.openxmlformats.org/officeDocument/2006/relationships/hyperlink" Target="https://w3id.org/nfdi4cat/voc4cat_0000270"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0000094.ttl" TargetMode="External"/><Relationship Id="rId688" Type="http://schemas.openxmlformats.org/officeDocument/2006/relationships/hyperlink" Target="https://github.com/nfdi4cat/voc4cat/blame/main/vocabularies/voc4cat/0000250.ttl" TargetMode="External"/><Relationship Id="rId895" Type="http://schemas.openxmlformats.org/officeDocument/2006/relationships/hyperlink" Target="https://w3id.org/nfdi4cat/voc4cat_0000072" TargetMode="External"/><Relationship Id="rId909" Type="http://schemas.openxmlformats.org/officeDocument/2006/relationships/hyperlink" Target="https://w3id.org/nfdi4cat/voc4cat_0000081" TargetMode="External"/><Relationship Id="rId1080" Type="http://schemas.openxmlformats.org/officeDocument/2006/relationships/hyperlink" Target="https://github.com/nfdi4cat/voc4cat/blame/main/vocabularies/voc4cat/0000181.ttl" TargetMode="External"/><Relationship Id="rId38" Type="http://schemas.openxmlformats.org/officeDocument/2006/relationships/hyperlink" Target="https://github.com/nfdi4cat/voc4cat/blame/main/vocabularies/voc4cat/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0007812.ttl" TargetMode="External"/><Relationship Id="rId548" Type="http://schemas.openxmlformats.org/officeDocument/2006/relationships/hyperlink" Target="https://github.com/nfdi4cat/voc4cat/blame/main/vocabularies/voc4cat/0000158.ttl" TargetMode="External"/><Relationship Id="rId755" Type="http://schemas.openxmlformats.org/officeDocument/2006/relationships/hyperlink" Target="https://w3id.org/nfdi4cat/voc4cat_0000285" TargetMode="External"/><Relationship Id="rId962" Type="http://schemas.openxmlformats.org/officeDocument/2006/relationships/hyperlink" Target="https://github.com/nfdi4cat/voc4cat/blame/main/vocabularies/voc4cat/0007126.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0000043.ttl" TargetMode="External"/><Relationship Id="rId408" Type="http://schemas.openxmlformats.org/officeDocument/2006/relationships/hyperlink" Target="https://github.com/nfdi4cat/voc4cat/blame/main/vocabularies/voc4cat/0000052.ttl" TargetMode="External"/><Relationship Id="rId615" Type="http://schemas.openxmlformats.org/officeDocument/2006/relationships/hyperlink" Target="https://w3id.org/nfdi4cat/voc4cat_0000214" TargetMode="External"/><Relationship Id="rId822" Type="http://schemas.openxmlformats.org/officeDocument/2006/relationships/hyperlink" Target="https://github.com/nfdi4cat/voc4cat/blame/main/vocabularies/voc4cat/0007109.ttl" TargetMode="External"/><Relationship Id="rId1038" Type="http://schemas.openxmlformats.org/officeDocument/2006/relationships/hyperlink" Target="https://github.com/nfdi4cat/voc4cat/blame/main/vocabularies/voc4cat/0005051.ttl" TargetMode="External"/><Relationship Id="rId254" Type="http://schemas.openxmlformats.org/officeDocument/2006/relationships/hyperlink" Target="https://github.com/nfdi4cat/voc4cat/blame/main/vocabularies/voc4cat/0007244.ttl" TargetMode="External"/><Relationship Id="rId699" Type="http://schemas.openxmlformats.org/officeDocument/2006/relationships/hyperlink" Target="https://w3id.org/nfdi4cat/voc4cat_0000256"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0007008.ttl" TargetMode="External"/><Relationship Id="rId461" Type="http://schemas.openxmlformats.org/officeDocument/2006/relationships/hyperlink" Target="https://w3id.org/nfdi4cat/voc4cat_0000102" TargetMode="External"/><Relationship Id="rId559" Type="http://schemas.openxmlformats.org/officeDocument/2006/relationships/hyperlink" Target="https://w3id.org/nfdi4cat/voc4cat_0000168" TargetMode="External"/><Relationship Id="rId766" Type="http://schemas.openxmlformats.org/officeDocument/2006/relationships/hyperlink" Target="https://github.com/nfdi4cat/voc4cat/blame/main/vocabularies/voc4cat/0000291.ttl" TargetMode="External"/><Relationship Id="rId198" Type="http://schemas.openxmlformats.org/officeDocument/2006/relationships/hyperlink" Target="https://github.com/nfdi4cat/voc4cat/blame/main/vocabularies/voc4cat/0007212.ttl" TargetMode="External"/><Relationship Id="rId321" Type="http://schemas.openxmlformats.org/officeDocument/2006/relationships/hyperlink" Target="https://w3id.org/nfdi4cat/voc4cat_0007838" TargetMode="External"/><Relationship Id="rId419" Type="http://schemas.openxmlformats.org/officeDocument/2006/relationships/hyperlink" Target="https://w3id.org/nfdi4cat/voc4cat_0000058" TargetMode="External"/><Relationship Id="rId626" Type="http://schemas.openxmlformats.org/officeDocument/2006/relationships/hyperlink" Target="https://github.com/nfdi4cat/voc4cat/blame/main/vocabularies/voc4cat/0000219.ttl" TargetMode="External"/><Relationship Id="rId973" Type="http://schemas.openxmlformats.org/officeDocument/2006/relationships/hyperlink" Target="https://w3id.org/nfdi4cat/voc4cat_0008088" TargetMode="External"/><Relationship Id="rId1049" Type="http://schemas.openxmlformats.org/officeDocument/2006/relationships/hyperlink" Target="https://w3id.org/nfdi4cat/voc4cat_0000191" TargetMode="External"/><Relationship Id="rId833" Type="http://schemas.openxmlformats.org/officeDocument/2006/relationships/hyperlink" Target="https://w3id.org/nfdi4cat/voc4cat_0007116" TargetMode="External"/><Relationship Id="rId265" Type="http://schemas.openxmlformats.org/officeDocument/2006/relationships/hyperlink" Target="https://w3id.org/nfdi4cat/voc4cat_0007251" TargetMode="External"/><Relationship Id="rId472" Type="http://schemas.openxmlformats.org/officeDocument/2006/relationships/hyperlink" Target="https://github.com/nfdi4cat/voc4cat/blame/main/vocabularies/voc4cat/0000109.ttl" TargetMode="External"/><Relationship Id="rId900" Type="http://schemas.openxmlformats.org/officeDocument/2006/relationships/hyperlink" Target="https://github.com/nfdi4cat/voc4cat/blame/main/vocabularies/voc4cat/0000075.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0008102.ttl" TargetMode="External"/><Relationship Id="rId777" Type="http://schemas.openxmlformats.org/officeDocument/2006/relationships/hyperlink" Target="https://w3id.org/nfdi4cat/voc4cat_0000297" TargetMode="External"/><Relationship Id="rId984" Type="http://schemas.openxmlformats.org/officeDocument/2006/relationships/hyperlink" Target="https://github.com/nfdi4cat/voc4cat/blame/main/vocabularies/voc4cat/0000073.ttl" TargetMode="External"/><Relationship Id="rId637" Type="http://schemas.openxmlformats.org/officeDocument/2006/relationships/hyperlink" Target="https://w3id.org/nfdi4cat/voc4cat_0000225" TargetMode="External"/><Relationship Id="rId844" Type="http://schemas.openxmlformats.org/officeDocument/2006/relationships/hyperlink" Target="https://github.com/nfdi4cat/voc4cat/blame/main/vocabularies/voc4cat/0007121.ttl" TargetMode="External"/><Relationship Id="rId276" Type="http://schemas.openxmlformats.org/officeDocument/2006/relationships/hyperlink" Target="https://github.com/nfdi4cat/voc4cat/blame/main/vocabularies/voc4cat/0007256.ttl" TargetMode="External"/><Relationship Id="rId483" Type="http://schemas.openxmlformats.org/officeDocument/2006/relationships/hyperlink" Target="https://w3id.org/nfdi4cat/voc4cat_0000116" TargetMode="External"/><Relationship Id="rId690" Type="http://schemas.openxmlformats.org/officeDocument/2006/relationships/hyperlink" Target="https://github.com/nfdi4cat/voc4cat/blame/main/vocabularies/voc4cat/0000251.ttl" TargetMode="External"/><Relationship Id="rId704" Type="http://schemas.openxmlformats.org/officeDocument/2006/relationships/hyperlink" Target="https://github.com/nfdi4cat/voc4cat/blame/main/vocabularies/voc4cat/0000258.ttl" TargetMode="External"/><Relationship Id="rId911" Type="http://schemas.openxmlformats.org/officeDocument/2006/relationships/hyperlink" Target="https://w3id.org/nfdi4cat/voc4cat_0000082" TargetMode="External"/><Relationship Id="rId40" Type="http://schemas.openxmlformats.org/officeDocument/2006/relationships/hyperlink" Target="https://github.com/nfdi4cat/voc4cat/blame/main/vocabularies/voc4cat/0005025.ttl" TargetMode="External"/><Relationship Id="rId136" Type="http://schemas.openxmlformats.org/officeDocument/2006/relationships/hyperlink" Target="https://github.com/nfdi4cat/voc4cat/blame/main/vocabularies/voc4cat/0007022.ttl" TargetMode="External"/><Relationship Id="rId343" Type="http://schemas.openxmlformats.org/officeDocument/2006/relationships/hyperlink" Target="https://w3id.org/nfdi4cat/voc4cat_0000008" TargetMode="External"/><Relationship Id="rId550" Type="http://schemas.openxmlformats.org/officeDocument/2006/relationships/hyperlink" Target="https://github.com/nfdi4cat/voc4cat/blame/main/vocabularies/voc4cat/0000160.ttl" TargetMode="External"/><Relationship Id="rId788" Type="http://schemas.openxmlformats.org/officeDocument/2006/relationships/hyperlink" Target="https://github.com/nfdi4cat/voc4cat/blame/main/vocabularies/voc4cat/0000302.ttl" TargetMode="External"/><Relationship Id="rId995" Type="http://schemas.openxmlformats.org/officeDocument/2006/relationships/hyperlink" Target="https://w3id.org/nfdi4cat/voc4cat_0000118"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0007130.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0001901.ttl" TargetMode="External"/><Relationship Id="rId1" Type="http://schemas.openxmlformats.org/officeDocument/2006/relationships/hyperlink" Target="https://github.com/nfdi4cat/voc4cat/blame/main/vocabularies/voc4cat/0008098.ttl" TargetMode="External"/><Relationship Id="rId6" Type="http://schemas.openxmlformats.org/officeDocument/2006/relationships/hyperlink" Target="https://github.com/nfdi4cat/voc4cat/blame/main/vocabularies/voc4cat/0007131.ttl" TargetMode="External"/><Relationship Id="rId5" Type="http://schemas.openxmlformats.org/officeDocument/2006/relationships/hyperlink" Target="https://github.com/nfdi4cat/voc4cat/blame/main/vocabularies/voc4cat/0000195.ttl" TargetMode="External"/><Relationship Id="rId4" Type="http://schemas.openxmlformats.org/officeDocument/2006/relationships/hyperlink" Target="https://github.com/nfdi4cat/voc4cat/blame/main/vocabularies/voc4cat/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6" TargetMode="External"/><Relationship Id="rId13" Type="http://schemas.openxmlformats.org/officeDocument/2006/relationships/hyperlink" Target="https://w3id.org/nfdi4cat/voc4cat_0005056" TargetMode="External"/><Relationship Id="rId18" Type="http://schemas.openxmlformats.org/officeDocument/2006/relationships/hyperlink" Target="https://w3id.org/nfdi4cat/voc4cat_0007041" TargetMode="External"/><Relationship Id="rId3" Type="http://schemas.openxmlformats.org/officeDocument/2006/relationships/hyperlink" Target="https://w3id.org/nfdi4cat/voc4cat_0000067" TargetMode="External"/><Relationship Id="rId7" Type="http://schemas.openxmlformats.org/officeDocument/2006/relationships/hyperlink" Target="https://w3id.org/nfdi4cat/voc4cat_0000075" TargetMode="External"/><Relationship Id="rId12" Type="http://schemas.openxmlformats.org/officeDocument/2006/relationships/hyperlink" Target="https://w3id.org/nfdi4cat/voc4cat_0000137" TargetMode="External"/><Relationship Id="rId17" Type="http://schemas.openxmlformats.org/officeDocument/2006/relationships/hyperlink" Target="https://w3id.org/nfdi4cat/voc4cat_000704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80"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74" TargetMode="External"/><Relationship Id="rId11" Type="http://schemas.openxmlformats.org/officeDocument/2006/relationships/hyperlink" Target="https://w3id.org/nfdi4cat/voc4cat_0000079" TargetMode="External"/><Relationship Id="rId5" Type="http://schemas.openxmlformats.org/officeDocument/2006/relationships/hyperlink" Target="https://w3id.org/nfdi4cat/voc4cat_0000070" TargetMode="External"/><Relationship Id="rId15" Type="http://schemas.openxmlformats.org/officeDocument/2006/relationships/hyperlink" Target="https://w3id.org/nfdi4cat/voc4cat_0000073" TargetMode="External"/><Relationship Id="rId10" Type="http://schemas.openxmlformats.org/officeDocument/2006/relationships/hyperlink" Target="https://w3id.org/nfdi4cat/voc4cat_0000078" TargetMode="External"/><Relationship Id="rId19" Type="http://schemas.openxmlformats.org/officeDocument/2006/relationships/table" Target="../tables/table4.xml"/><Relationship Id="rId4" Type="http://schemas.openxmlformats.org/officeDocument/2006/relationships/hyperlink" Target="https://w3id.org/nfdi4cat/voc4cat_0000068" TargetMode="External"/><Relationship Id="rId9" Type="http://schemas.openxmlformats.org/officeDocument/2006/relationships/hyperlink" Target="https://w3id.org/nfdi4cat/voc4cat_0000077" TargetMode="External"/><Relationship Id="rId14" Type="http://schemas.openxmlformats.org/officeDocument/2006/relationships/hyperlink" Target="https://w3id.org/nfdi4cat/voc4cat_0000069"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M15" sqref="M15"/>
    </sheetView>
  </sheetViews>
  <sheetFormatPr baseColWidth="10" defaultColWidth="12.5546875" defaultRowHeight="14.4" x14ac:dyDescent="0.3"/>
  <cols>
    <col min="2" max="9" width="12.5546875" customWidth="1"/>
    <col min="10" max="10" width="9.33203125" customWidth="1"/>
  </cols>
  <sheetData>
    <row r="9" spans="1:12" x14ac:dyDescent="0.3">
      <c r="B9" s="1"/>
      <c r="C9" s="1"/>
      <c r="D9" s="1"/>
      <c r="E9" s="1"/>
      <c r="F9" s="1"/>
      <c r="G9" s="1"/>
      <c r="H9" s="2"/>
      <c r="I9" s="3" t="s">
        <v>0</v>
      </c>
      <c r="J9" s="4" t="s">
        <v>1</v>
      </c>
    </row>
    <row r="10" spans="1:12" x14ac:dyDescent="0.3">
      <c r="H10" s="9"/>
      <c r="I10" s="10" t="s">
        <v>2</v>
      </c>
      <c r="J10" s="11" t="s">
        <v>3</v>
      </c>
    </row>
    <row r="12" spans="1:12" x14ac:dyDescent="0.3">
      <c r="B12" s="23" t="s">
        <v>4</v>
      </c>
      <c r="C12" s="24"/>
      <c r="D12" s="24"/>
      <c r="E12" s="24"/>
      <c r="F12" s="24"/>
      <c r="G12" s="24"/>
      <c r="H12" s="24"/>
      <c r="I12" s="24"/>
      <c r="J12" s="24"/>
    </row>
    <row r="13" spans="1:12" x14ac:dyDescent="0.3">
      <c r="B13" s="24"/>
      <c r="C13" s="24"/>
      <c r="D13" s="24"/>
      <c r="E13" s="24"/>
      <c r="F13" s="24"/>
      <c r="G13" s="24"/>
      <c r="H13" s="24"/>
      <c r="I13" s="24"/>
      <c r="J13" s="24"/>
    </row>
    <row r="14" spans="1:12" x14ac:dyDescent="0.3">
      <c r="A14" s="5"/>
      <c r="B14" s="24"/>
      <c r="C14" s="24"/>
      <c r="D14" s="24"/>
      <c r="E14" s="24"/>
      <c r="F14" s="24"/>
      <c r="G14" s="24"/>
      <c r="H14" s="24"/>
      <c r="I14" s="24"/>
      <c r="J14" s="24"/>
      <c r="L14" s="5"/>
    </row>
    <row r="15" spans="1:12" x14ac:dyDescent="0.3">
      <c r="A15" s="5"/>
      <c r="B15" s="24"/>
      <c r="C15" s="24"/>
      <c r="D15" s="24"/>
      <c r="E15" s="24"/>
      <c r="F15" s="24"/>
      <c r="G15" s="24"/>
      <c r="H15" s="24"/>
      <c r="I15" s="24"/>
      <c r="J15" s="24"/>
      <c r="L15" s="5"/>
    </row>
    <row r="16" spans="1:12" x14ac:dyDescent="0.3">
      <c r="B16" s="24"/>
      <c r="C16" s="24"/>
      <c r="D16" s="24"/>
      <c r="E16" s="24"/>
      <c r="F16" s="24"/>
      <c r="G16" s="24"/>
      <c r="H16" s="24"/>
      <c r="I16" s="24"/>
      <c r="J16" s="24"/>
    </row>
    <row r="18" spans="2:8" x14ac:dyDescent="0.3">
      <c r="B18" t="s">
        <v>5</v>
      </c>
    </row>
    <row r="20" spans="2:8" ht="15.6" customHeight="1" x14ac:dyDescent="0.3">
      <c r="D20" s="7" t="s">
        <v>6</v>
      </c>
      <c r="E20" s="25" t="s">
        <v>7</v>
      </c>
      <c r="F20" s="24"/>
      <c r="G20" s="24"/>
      <c r="H20" s="24"/>
    </row>
    <row r="21" spans="2:8" ht="15.6" customHeight="1" x14ac:dyDescent="0.3">
      <c r="D21" s="6" t="s">
        <v>8</v>
      </c>
      <c r="E21" s="26" t="s">
        <v>9</v>
      </c>
      <c r="F21" s="24"/>
      <c r="G21" s="24"/>
      <c r="H21" s="24"/>
    </row>
    <row r="22" spans="2:8" ht="15.6" customHeight="1" x14ac:dyDescent="0.3">
      <c r="D22" s="6" t="s">
        <v>10</v>
      </c>
      <c r="E22" s="26" t="s">
        <v>11</v>
      </c>
      <c r="F22" s="24"/>
      <c r="G22" s="24"/>
      <c r="H22" s="24"/>
    </row>
    <row r="23" spans="2:8" ht="15.6" customHeight="1" x14ac:dyDescent="0.3">
      <c r="D23" s="6" t="s">
        <v>12</v>
      </c>
      <c r="E23" s="26" t="s">
        <v>13</v>
      </c>
      <c r="F23" s="24"/>
      <c r="G23" s="8"/>
      <c r="H23" s="8"/>
    </row>
    <row r="24" spans="2:8" x14ac:dyDescent="0.3">
      <c r="D24" s="6"/>
      <c r="E24" s="8"/>
      <c r="F24" s="8"/>
      <c r="G24" s="8"/>
      <c r="H24" s="8"/>
    </row>
    <row r="25" spans="2:8" x14ac:dyDescent="0.3">
      <c r="D25" s="6" t="s">
        <v>14</v>
      </c>
      <c r="E25" s="27" t="s">
        <v>15</v>
      </c>
      <c r="F25" s="24"/>
      <c r="G25" s="24"/>
      <c r="H25" s="8"/>
    </row>
    <row r="26" spans="2:8" x14ac:dyDescent="0.3">
      <c r="D26" s="6"/>
      <c r="E26" s="27" t="s">
        <v>16</v>
      </c>
      <c r="F26" s="24"/>
      <c r="G26" s="24"/>
      <c r="H26" s="8"/>
    </row>
    <row r="28" spans="2:8" x14ac:dyDescent="0.3">
      <c r="B28" t="s">
        <v>17</v>
      </c>
    </row>
    <row r="30" spans="2:8" ht="15.6" customHeight="1" x14ac:dyDescent="0.3">
      <c r="D30" s="6" t="s">
        <v>18</v>
      </c>
      <c r="E30" s="26" t="s">
        <v>19</v>
      </c>
      <c r="F30" s="24"/>
      <c r="G30" s="24"/>
      <c r="H30" s="24"/>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workbookViewId="0"/>
  </sheetViews>
  <sheetFormatPr baseColWidth="10" defaultColWidth="8.88671875" defaultRowHeight="14.4" x14ac:dyDescent="0.3"/>
  <cols>
    <col min="1" max="1" width="18" customWidth="1"/>
    <col min="2" max="3" width="50" customWidth="1"/>
    <col min="4" max="4" width="20" customWidth="1"/>
  </cols>
  <sheetData>
    <row r="1" spans="1:4" ht="18" x14ac:dyDescent="0.35">
      <c r="A1" s="12" t="s">
        <v>20</v>
      </c>
    </row>
    <row r="3" spans="1:4" x14ac:dyDescent="0.3">
      <c r="A3" t="s">
        <v>21</v>
      </c>
      <c r="B3" t="s">
        <v>22</v>
      </c>
      <c r="C3" t="s">
        <v>23</v>
      </c>
      <c r="D3" t="s">
        <v>24</v>
      </c>
    </row>
    <row r="4" spans="1:4" ht="43.2" x14ac:dyDescent="0.3">
      <c r="A4" s="13" t="s">
        <v>0</v>
      </c>
      <c r="B4" s="14" t="s">
        <v>25</v>
      </c>
      <c r="C4" s="13" t="s">
        <v>26</v>
      </c>
      <c r="D4" s="13"/>
    </row>
    <row r="5" spans="1:4" x14ac:dyDescent="0.3">
      <c r="A5" s="13" t="s">
        <v>27</v>
      </c>
      <c r="B5" s="19" t="s">
        <v>28</v>
      </c>
      <c r="C5" s="13" t="s">
        <v>29</v>
      </c>
      <c r="D5" s="13" t="s">
        <v>30</v>
      </c>
    </row>
    <row r="6" spans="1:4" ht="28.8" x14ac:dyDescent="0.3">
      <c r="A6" s="13" t="s">
        <v>31</v>
      </c>
      <c r="B6" s="14" t="s">
        <v>32</v>
      </c>
      <c r="C6" s="13" t="s">
        <v>33</v>
      </c>
      <c r="D6" s="13"/>
    </row>
    <row r="7" spans="1:4" x14ac:dyDescent="0.3">
      <c r="A7" s="13" t="s">
        <v>34</v>
      </c>
      <c r="B7" s="14" t="s">
        <v>35</v>
      </c>
      <c r="C7" s="13" t="s">
        <v>36</v>
      </c>
      <c r="D7" s="13" t="s">
        <v>37</v>
      </c>
    </row>
    <row r="8" spans="1:4" ht="244.8" x14ac:dyDescent="0.3">
      <c r="A8" s="13" t="s">
        <v>23</v>
      </c>
      <c r="B8" s="14" t="s">
        <v>38</v>
      </c>
      <c r="C8" s="13" t="s">
        <v>39</v>
      </c>
      <c r="D8" s="13" t="s">
        <v>40</v>
      </c>
    </row>
    <row r="9" spans="1:4" x14ac:dyDescent="0.3">
      <c r="A9" s="13" t="s">
        <v>41</v>
      </c>
      <c r="B9" s="14" t="s">
        <v>42</v>
      </c>
      <c r="C9" s="13" t="s">
        <v>43</v>
      </c>
      <c r="D9" s="13" t="s">
        <v>44</v>
      </c>
    </row>
    <row r="10" spans="1:4" x14ac:dyDescent="0.3">
      <c r="A10" s="13" t="s">
        <v>45</v>
      </c>
      <c r="B10" s="14" t="s">
        <v>46</v>
      </c>
      <c r="C10" s="13" t="s">
        <v>47</v>
      </c>
      <c r="D10" s="13" t="s">
        <v>48</v>
      </c>
    </row>
    <row r="11" spans="1:4" x14ac:dyDescent="0.3">
      <c r="A11" s="13" t="s">
        <v>49</v>
      </c>
      <c r="B11" s="14" t="s">
        <v>50</v>
      </c>
      <c r="C11" s="13" t="s">
        <v>51</v>
      </c>
      <c r="D11" s="13" t="s">
        <v>52</v>
      </c>
    </row>
    <row r="12" spans="1:4" ht="43.2" x14ac:dyDescent="0.3">
      <c r="A12" s="13" t="s">
        <v>53</v>
      </c>
      <c r="B12" s="14" t="s">
        <v>54</v>
      </c>
      <c r="C12" s="13" t="s">
        <v>55</v>
      </c>
      <c r="D12" s="13" t="s">
        <v>56</v>
      </c>
    </row>
    <row r="13" spans="1:4" ht="86.4" x14ac:dyDescent="0.3">
      <c r="A13" s="13" t="s">
        <v>57</v>
      </c>
      <c r="B13" s="14" t="s">
        <v>58</v>
      </c>
      <c r="C13" s="13" t="s">
        <v>59</v>
      </c>
      <c r="D13" s="13" t="s">
        <v>60</v>
      </c>
    </row>
    <row r="14" spans="1:4" ht="28.8" x14ac:dyDescent="0.3">
      <c r="A14" s="13" t="s">
        <v>61</v>
      </c>
      <c r="B14" s="14" t="s">
        <v>62</v>
      </c>
      <c r="C14" s="13" t="s">
        <v>55</v>
      </c>
      <c r="D14" s="13" t="s">
        <v>63</v>
      </c>
    </row>
    <row r="15" spans="1:4" x14ac:dyDescent="0.3">
      <c r="A15" s="13" t="s">
        <v>64</v>
      </c>
      <c r="B15" s="14" t="s">
        <v>65</v>
      </c>
      <c r="C15" s="13" t="s">
        <v>66</v>
      </c>
      <c r="D15" s="13" t="s">
        <v>67</v>
      </c>
    </row>
    <row r="16" spans="1:4" ht="28.8" x14ac:dyDescent="0.3">
      <c r="A16" s="13" t="s">
        <v>68</v>
      </c>
      <c r="B16" s="14" t="s">
        <v>69</v>
      </c>
      <c r="C16" s="13" t="s">
        <v>55</v>
      </c>
      <c r="D16" s="13"/>
    </row>
    <row r="17" spans="1:4" x14ac:dyDescent="0.3">
      <c r="A17" s="13" t="s">
        <v>70</v>
      </c>
      <c r="B17" s="14" t="s">
        <v>71</v>
      </c>
      <c r="C17" s="13" t="s">
        <v>72</v>
      </c>
      <c r="D17" s="13" t="s">
        <v>73</v>
      </c>
    </row>
    <row r="18" spans="1:4" x14ac:dyDescent="0.3">
      <c r="A18" s="13" t="s">
        <v>74</v>
      </c>
      <c r="B18" s="14" t="s">
        <v>7</v>
      </c>
      <c r="C18" s="13" t="s">
        <v>75</v>
      </c>
      <c r="D18" s="13"/>
    </row>
    <row r="19" spans="1:4" x14ac:dyDescent="0.3">
      <c r="A19" s="13" t="s">
        <v>76</v>
      </c>
      <c r="B19" s="14" t="s">
        <v>77</v>
      </c>
      <c r="C19" s="13" t="s">
        <v>78</v>
      </c>
      <c r="D19" s="13"/>
    </row>
    <row r="20" spans="1:4" x14ac:dyDescent="0.3">
      <c r="A20" s="13" t="s">
        <v>79</v>
      </c>
      <c r="B20" s="14"/>
      <c r="C20" s="13" t="s">
        <v>80</v>
      </c>
      <c r="D20" s="13"/>
    </row>
    <row r="21" spans="1:4" x14ac:dyDescent="0.3">
      <c r="A21" s="13" t="s">
        <v>81</v>
      </c>
      <c r="B21" s="14" t="s">
        <v>82</v>
      </c>
      <c r="C21" s="13" t="s">
        <v>83</v>
      </c>
      <c r="D21" s="13"/>
    </row>
    <row r="22" spans="1:4" x14ac:dyDescent="0.3">
      <c r="A22" s="13" t="s">
        <v>84</v>
      </c>
      <c r="B22" s="14" t="s">
        <v>7</v>
      </c>
      <c r="C22" s="13" t="s">
        <v>85</v>
      </c>
      <c r="D22" s="13" t="s">
        <v>86</v>
      </c>
    </row>
    <row r="23" spans="1:4" x14ac:dyDescent="0.3">
      <c r="A23" s="13" t="s">
        <v>87</v>
      </c>
      <c r="B23" s="14" t="s">
        <v>19</v>
      </c>
      <c r="C23" s="13" t="s">
        <v>88</v>
      </c>
      <c r="D23" s="13"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46"/>
  <sheetViews>
    <sheetView tabSelected="1" workbookViewId="0">
      <pane ySplit="5" topLeftCell="A553" activePane="bottomLeft" state="frozen"/>
      <selection activeCell="M15" sqref="M15"/>
      <selection pane="bottomLeft" activeCell="E561" sqref="E561"/>
    </sheetView>
  </sheetViews>
  <sheetFormatPr baseColWidth="10" defaultColWidth="8.88671875" defaultRowHeight="14.4" x14ac:dyDescent="0.3"/>
  <cols>
    <col min="1" max="1" width="17" customWidth="1"/>
    <col min="2" max="2" width="16" customWidth="1"/>
    <col min="3" max="7" width="50" customWidth="1"/>
    <col min="8" max="8" width="41" customWidth="1"/>
    <col min="9" max="10" width="50" customWidth="1"/>
    <col min="11" max="11" width="20" customWidth="1"/>
    <col min="12" max="12" width="22" customWidth="1"/>
    <col min="13" max="14" width="30.77734375" customWidth="1"/>
    <col min="15" max="15" width="28" customWidth="1"/>
    <col min="16" max="16" width="34" customWidth="1"/>
    <col min="17" max="17" width="18" customWidth="1"/>
  </cols>
  <sheetData>
    <row r="1" spans="1:17" ht="18" x14ac:dyDescent="0.35">
      <c r="A1" s="12" t="s">
        <v>90</v>
      </c>
    </row>
    <row r="3" spans="1:17" ht="24" x14ac:dyDescent="0.3">
      <c r="A3" s="15" t="s">
        <v>91</v>
      </c>
      <c r="C3" s="15" t="s">
        <v>37</v>
      </c>
      <c r="D3" s="15" t="s">
        <v>40</v>
      </c>
      <c r="E3" s="15" t="s">
        <v>92</v>
      </c>
      <c r="F3" s="15" t="s">
        <v>93</v>
      </c>
      <c r="G3" s="15" t="s">
        <v>94</v>
      </c>
      <c r="H3" s="15" t="s">
        <v>95</v>
      </c>
      <c r="I3" s="15" t="s">
        <v>96</v>
      </c>
      <c r="J3" s="15" t="s">
        <v>97</v>
      </c>
      <c r="K3" s="15" t="s">
        <v>98</v>
      </c>
      <c r="L3" s="15" t="s">
        <v>99</v>
      </c>
      <c r="M3" s="15" t="s">
        <v>100</v>
      </c>
      <c r="N3" s="15" t="s">
        <v>101</v>
      </c>
      <c r="O3" s="15" t="s">
        <v>102</v>
      </c>
      <c r="P3" s="15" t="s">
        <v>103</v>
      </c>
      <c r="Q3" s="15" t="s">
        <v>104</v>
      </c>
    </row>
    <row r="4" spans="1:17" x14ac:dyDescent="0.3">
      <c r="A4" s="16" t="s">
        <v>105</v>
      </c>
      <c r="B4" s="16" t="s">
        <v>105</v>
      </c>
      <c r="C4" s="16" t="s">
        <v>105</v>
      </c>
      <c r="D4" s="16" t="s">
        <v>105</v>
      </c>
      <c r="E4" s="16" t="s">
        <v>106</v>
      </c>
      <c r="F4" s="16" t="s">
        <v>106</v>
      </c>
      <c r="G4" s="16" t="s">
        <v>106</v>
      </c>
      <c r="H4" s="16" t="s">
        <v>106</v>
      </c>
      <c r="I4" s="16" t="s">
        <v>106</v>
      </c>
      <c r="J4" s="16" t="s">
        <v>106</v>
      </c>
      <c r="K4" s="16" t="s">
        <v>106</v>
      </c>
      <c r="L4" s="16" t="s">
        <v>106</v>
      </c>
      <c r="M4" s="16" t="s">
        <v>106</v>
      </c>
      <c r="N4" s="16" t="s">
        <v>106</v>
      </c>
      <c r="O4" s="16" t="s">
        <v>106</v>
      </c>
      <c r="P4" s="16" t="s">
        <v>106</v>
      </c>
      <c r="Q4" s="16" t="s">
        <v>106</v>
      </c>
    </row>
    <row r="5" spans="1:17" x14ac:dyDescent="0.3">
      <c r="A5" s="13" t="s">
        <v>107</v>
      </c>
      <c r="B5" s="13" t="s">
        <v>108</v>
      </c>
      <c r="C5" s="13" t="s">
        <v>109</v>
      </c>
      <c r="D5" s="13" t="s">
        <v>110</v>
      </c>
      <c r="E5" s="13" t="s">
        <v>111</v>
      </c>
      <c r="F5" s="13" t="s">
        <v>112</v>
      </c>
      <c r="G5" s="13" t="s">
        <v>113</v>
      </c>
      <c r="H5" s="13" t="s">
        <v>114</v>
      </c>
      <c r="I5" s="13" t="s">
        <v>115</v>
      </c>
      <c r="J5" s="13" t="s">
        <v>116</v>
      </c>
      <c r="K5" s="13" t="s">
        <v>117</v>
      </c>
      <c r="L5" s="13" t="s">
        <v>118</v>
      </c>
      <c r="M5" s="13" t="s">
        <v>119</v>
      </c>
      <c r="N5" s="13" t="s">
        <v>120</v>
      </c>
      <c r="O5" s="13" t="s">
        <v>121</v>
      </c>
      <c r="P5" s="13" t="s">
        <v>122</v>
      </c>
      <c r="Q5" s="13" t="s">
        <v>104</v>
      </c>
    </row>
    <row r="6" spans="1:17" ht="28.8" x14ac:dyDescent="0.3">
      <c r="A6" s="20" t="s">
        <v>2096</v>
      </c>
      <c r="B6" s="13" t="s">
        <v>124</v>
      </c>
      <c r="C6" s="17" t="s">
        <v>2097</v>
      </c>
      <c r="D6" s="13" t="s">
        <v>2098</v>
      </c>
      <c r="E6" s="13"/>
      <c r="F6" s="13" t="s">
        <v>1461</v>
      </c>
      <c r="G6" s="13" t="s">
        <v>2099</v>
      </c>
      <c r="H6" s="13"/>
      <c r="I6" s="20" t="s">
        <v>2100</v>
      </c>
      <c r="J6" s="13" t="s">
        <v>140</v>
      </c>
      <c r="K6" s="13"/>
      <c r="L6" s="13"/>
      <c r="M6" s="13"/>
      <c r="N6" s="13"/>
      <c r="O6" s="13"/>
      <c r="P6" s="18"/>
      <c r="Q6" s="13"/>
    </row>
    <row r="7" spans="1:17" ht="57.6" x14ac:dyDescent="0.3">
      <c r="A7" s="20" t="s">
        <v>2101</v>
      </c>
      <c r="B7" s="13" t="s">
        <v>124</v>
      </c>
      <c r="C7" s="17" t="s">
        <v>2102</v>
      </c>
      <c r="D7" s="13" t="s">
        <v>2103</v>
      </c>
      <c r="E7" s="13" t="s">
        <v>2104</v>
      </c>
      <c r="F7" s="13" t="s">
        <v>133</v>
      </c>
      <c r="G7" s="13" t="s">
        <v>2099</v>
      </c>
      <c r="H7" s="13"/>
      <c r="I7" s="20" t="s">
        <v>2105</v>
      </c>
      <c r="J7" s="13" t="s">
        <v>140</v>
      </c>
      <c r="K7" s="13"/>
      <c r="L7" s="13"/>
      <c r="M7" s="13"/>
      <c r="N7" s="13"/>
      <c r="O7" s="13"/>
      <c r="P7" s="18"/>
      <c r="Q7" s="13"/>
    </row>
    <row r="8" spans="1:17" ht="28.8" x14ac:dyDescent="0.3">
      <c r="A8" s="20" t="s">
        <v>871</v>
      </c>
      <c r="B8" s="13" t="s">
        <v>124</v>
      </c>
      <c r="C8" s="17" t="s">
        <v>872</v>
      </c>
      <c r="D8" s="13" t="s">
        <v>873</v>
      </c>
      <c r="E8" s="13"/>
      <c r="F8" s="13" t="s">
        <v>874</v>
      </c>
      <c r="G8" s="13" t="s">
        <v>875</v>
      </c>
      <c r="H8" s="13"/>
      <c r="I8" s="20" t="s">
        <v>876</v>
      </c>
      <c r="J8" s="13" t="s">
        <v>140</v>
      </c>
      <c r="K8" s="13"/>
      <c r="L8" s="13"/>
      <c r="M8" s="13"/>
      <c r="N8" s="13"/>
      <c r="O8" s="13"/>
      <c r="P8" s="18"/>
      <c r="Q8" s="13"/>
    </row>
    <row r="9" spans="1:17" ht="43.2" x14ac:dyDescent="0.3">
      <c r="A9" s="20" t="s">
        <v>877</v>
      </c>
      <c r="B9" s="13" t="s">
        <v>124</v>
      </c>
      <c r="C9" s="17" t="s">
        <v>878</v>
      </c>
      <c r="D9" s="13" t="s">
        <v>879</v>
      </c>
      <c r="E9" s="13"/>
      <c r="F9" s="13" t="s">
        <v>127</v>
      </c>
      <c r="G9" s="13" t="s">
        <v>875</v>
      </c>
      <c r="H9" s="13"/>
      <c r="I9" s="20" t="s">
        <v>880</v>
      </c>
      <c r="J9" s="13" t="s">
        <v>140</v>
      </c>
      <c r="K9" s="13"/>
      <c r="L9" s="13"/>
      <c r="M9" s="13"/>
      <c r="N9" s="13"/>
      <c r="O9" s="13"/>
      <c r="P9" s="18"/>
      <c r="Q9" s="13"/>
    </row>
    <row r="10" spans="1:17" ht="28.8" x14ac:dyDescent="0.3">
      <c r="A10" s="20" t="s">
        <v>881</v>
      </c>
      <c r="B10" s="13" t="s">
        <v>124</v>
      </c>
      <c r="C10" s="17" t="s">
        <v>882</v>
      </c>
      <c r="D10" s="13" t="s">
        <v>883</v>
      </c>
      <c r="E10" s="13"/>
      <c r="F10" s="13" t="s">
        <v>874</v>
      </c>
      <c r="G10" s="13" t="s">
        <v>875</v>
      </c>
      <c r="H10" s="13"/>
      <c r="I10" s="20" t="s">
        <v>884</v>
      </c>
      <c r="J10" s="13" t="s">
        <v>140</v>
      </c>
      <c r="K10" s="13"/>
      <c r="L10" s="13"/>
      <c r="M10" s="13"/>
      <c r="N10" s="13"/>
      <c r="O10" s="13"/>
      <c r="P10" s="18"/>
      <c r="Q10" s="13"/>
    </row>
    <row r="11" spans="1:17" ht="43.2" x14ac:dyDescent="0.3">
      <c r="A11" s="20" t="s">
        <v>885</v>
      </c>
      <c r="B11" s="13" t="s">
        <v>124</v>
      </c>
      <c r="C11" s="17" t="s">
        <v>886</v>
      </c>
      <c r="D11" s="13" t="s">
        <v>887</v>
      </c>
      <c r="E11" s="13"/>
      <c r="F11" s="13" t="s">
        <v>127</v>
      </c>
      <c r="G11" s="13" t="s">
        <v>875</v>
      </c>
      <c r="H11" s="13"/>
      <c r="I11" s="20" t="s">
        <v>888</v>
      </c>
      <c r="J11" s="13" t="s">
        <v>140</v>
      </c>
      <c r="K11" s="13"/>
      <c r="L11" s="13"/>
      <c r="M11" s="13"/>
      <c r="N11" s="13"/>
      <c r="O11" s="13"/>
      <c r="P11" s="18"/>
      <c r="Q11" s="13"/>
    </row>
    <row r="12" spans="1:17" ht="28.8" x14ac:dyDescent="0.3">
      <c r="A12" s="20" t="s">
        <v>889</v>
      </c>
      <c r="B12" s="13" t="s">
        <v>124</v>
      </c>
      <c r="C12" s="17" t="s">
        <v>890</v>
      </c>
      <c r="D12" s="13" t="s">
        <v>891</v>
      </c>
      <c r="E12" s="13" t="s">
        <v>892</v>
      </c>
      <c r="F12" s="13" t="s">
        <v>340</v>
      </c>
      <c r="G12" s="13" t="s">
        <v>875</v>
      </c>
      <c r="H12" s="13"/>
      <c r="I12" s="20" t="s">
        <v>893</v>
      </c>
      <c r="J12" s="13" t="s">
        <v>140</v>
      </c>
      <c r="K12" s="13"/>
      <c r="L12" s="13"/>
      <c r="M12" s="13"/>
      <c r="N12" s="13"/>
      <c r="O12" s="13"/>
      <c r="P12" s="18"/>
      <c r="Q12" s="13"/>
    </row>
    <row r="13" spans="1:17" ht="28.8" x14ac:dyDescent="0.3">
      <c r="A13" s="20" t="s">
        <v>894</v>
      </c>
      <c r="B13" s="13" t="s">
        <v>124</v>
      </c>
      <c r="C13" s="17" t="s">
        <v>895</v>
      </c>
      <c r="D13" s="13" t="s">
        <v>896</v>
      </c>
      <c r="E13" s="13"/>
      <c r="F13" s="13" t="s">
        <v>127</v>
      </c>
      <c r="G13" s="13" t="s">
        <v>875</v>
      </c>
      <c r="H13" s="13"/>
      <c r="I13" s="20" t="s">
        <v>897</v>
      </c>
      <c r="J13" s="13" t="s">
        <v>140</v>
      </c>
      <c r="K13" s="13"/>
      <c r="L13" s="13"/>
      <c r="M13" s="13"/>
      <c r="N13" s="13"/>
      <c r="O13" s="13"/>
      <c r="P13" s="18"/>
      <c r="Q13" s="13"/>
    </row>
    <row r="14" spans="1:17" ht="28.8" x14ac:dyDescent="0.3">
      <c r="A14" s="20" t="s">
        <v>898</v>
      </c>
      <c r="B14" s="13" t="s">
        <v>124</v>
      </c>
      <c r="C14" s="17" t="s">
        <v>899</v>
      </c>
      <c r="D14" s="13" t="s">
        <v>900</v>
      </c>
      <c r="E14" s="13"/>
      <c r="F14" s="13" t="s">
        <v>127</v>
      </c>
      <c r="G14" s="13" t="s">
        <v>875</v>
      </c>
      <c r="H14" s="13"/>
      <c r="I14" s="20" t="s">
        <v>901</v>
      </c>
      <c r="J14" s="13" t="s">
        <v>140</v>
      </c>
      <c r="K14" s="13"/>
      <c r="L14" s="13"/>
      <c r="M14" s="13"/>
      <c r="N14" s="13"/>
      <c r="O14" s="13"/>
      <c r="P14" s="18"/>
      <c r="Q14" s="13"/>
    </row>
    <row r="15" spans="1:17" ht="43.2" x14ac:dyDescent="0.3">
      <c r="A15" s="20" t="s">
        <v>902</v>
      </c>
      <c r="B15" s="13" t="s">
        <v>124</v>
      </c>
      <c r="C15" s="17" t="s">
        <v>903</v>
      </c>
      <c r="D15" s="13" t="s">
        <v>904</v>
      </c>
      <c r="E15" s="13" t="s">
        <v>905</v>
      </c>
      <c r="F15" s="13" t="s">
        <v>127</v>
      </c>
      <c r="G15" s="13" t="s">
        <v>875</v>
      </c>
      <c r="H15" s="13"/>
      <c r="I15" s="20" t="s">
        <v>906</v>
      </c>
      <c r="J15" s="13" t="s">
        <v>140</v>
      </c>
      <c r="K15" s="13"/>
      <c r="L15" s="13"/>
      <c r="M15" s="13"/>
      <c r="N15" s="13"/>
      <c r="O15" s="13"/>
      <c r="P15" s="18"/>
      <c r="Q15" s="13"/>
    </row>
    <row r="16" spans="1:17" ht="28.8" x14ac:dyDescent="0.3">
      <c r="A16" s="20" t="s">
        <v>907</v>
      </c>
      <c r="B16" s="13" t="s">
        <v>124</v>
      </c>
      <c r="C16" s="17" t="s">
        <v>908</v>
      </c>
      <c r="D16" s="13" t="s">
        <v>909</v>
      </c>
      <c r="E16" s="13" t="s">
        <v>910</v>
      </c>
      <c r="F16" s="13" t="s">
        <v>340</v>
      </c>
      <c r="G16" s="13" t="s">
        <v>875</v>
      </c>
      <c r="H16" s="13"/>
      <c r="I16" s="20" t="s">
        <v>911</v>
      </c>
      <c r="J16" s="13" t="s">
        <v>140</v>
      </c>
      <c r="K16" s="13"/>
      <c r="L16" s="13"/>
      <c r="M16" s="13"/>
      <c r="N16" s="13"/>
      <c r="O16" s="13"/>
      <c r="P16" s="18"/>
      <c r="Q16" s="13"/>
    </row>
    <row r="17" spans="1:17" ht="28.8" x14ac:dyDescent="0.3">
      <c r="A17" s="20" t="s">
        <v>912</v>
      </c>
      <c r="B17" s="13" t="s">
        <v>124</v>
      </c>
      <c r="C17" s="17" t="s">
        <v>913</v>
      </c>
      <c r="D17" s="13" t="s">
        <v>914</v>
      </c>
      <c r="E17" s="13" t="s">
        <v>915</v>
      </c>
      <c r="F17" s="13" t="s">
        <v>340</v>
      </c>
      <c r="G17" s="13" t="s">
        <v>875</v>
      </c>
      <c r="H17" s="13"/>
      <c r="I17" s="20" t="s">
        <v>916</v>
      </c>
      <c r="J17" s="13" t="s">
        <v>140</v>
      </c>
      <c r="K17" s="13"/>
      <c r="L17" s="13"/>
      <c r="M17" s="13"/>
      <c r="N17" s="13"/>
      <c r="O17" s="13"/>
      <c r="P17" s="18"/>
      <c r="Q17" s="13"/>
    </row>
    <row r="18" spans="1:17" ht="28.8" x14ac:dyDescent="0.3">
      <c r="A18" s="20" t="s">
        <v>917</v>
      </c>
      <c r="B18" s="13" t="s">
        <v>124</v>
      </c>
      <c r="C18" s="17" t="s">
        <v>918</v>
      </c>
      <c r="D18" s="13" t="s">
        <v>919</v>
      </c>
      <c r="E18" s="13" t="s">
        <v>920</v>
      </c>
      <c r="F18" s="13" t="s">
        <v>127</v>
      </c>
      <c r="G18" s="13" t="s">
        <v>875</v>
      </c>
      <c r="H18" s="13"/>
      <c r="I18" s="20" t="s">
        <v>921</v>
      </c>
      <c r="J18" s="13" t="s">
        <v>140</v>
      </c>
      <c r="K18" s="13"/>
      <c r="L18" s="13"/>
      <c r="M18" s="13"/>
      <c r="N18" s="13"/>
      <c r="O18" s="13"/>
      <c r="P18" s="18"/>
      <c r="Q18" s="13"/>
    </row>
    <row r="19" spans="1:17" ht="43.2" x14ac:dyDescent="0.3">
      <c r="A19" s="20" t="s">
        <v>2106</v>
      </c>
      <c r="B19" s="13" t="s">
        <v>124</v>
      </c>
      <c r="C19" s="17" t="s">
        <v>2107</v>
      </c>
      <c r="D19" s="13" t="s">
        <v>2108</v>
      </c>
      <c r="E19" s="13"/>
      <c r="F19" s="13" t="s">
        <v>446</v>
      </c>
      <c r="G19" s="13" t="s">
        <v>875</v>
      </c>
      <c r="H19" s="13"/>
      <c r="I19" s="20" t="s">
        <v>2109</v>
      </c>
      <c r="J19" s="13" t="s">
        <v>140</v>
      </c>
      <c r="K19" s="13"/>
      <c r="L19" s="13"/>
      <c r="M19" s="13"/>
      <c r="N19" s="13"/>
      <c r="O19" s="13"/>
      <c r="P19" s="18"/>
      <c r="Q19" s="13"/>
    </row>
    <row r="20" spans="1:17" ht="43.2" x14ac:dyDescent="0.3">
      <c r="A20" s="20" t="s">
        <v>2110</v>
      </c>
      <c r="B20" s="13" t="s">
        <v>124</v>
      </c>
      <c r="C20" s="17" t="s">
        <v>2111</v>
      </c>
      <c r="D20" s="13" t="s">
        <v>2112</v>
      </c>
      <c r="E20" s="13"/>
      <c r="F20" s="13" t="s">
        <v>2113</v>
      </c>
      <c r="G20" s="13" t="s">
        <v>2099</v>
      </c>
      <c r="H20" s="13"/>
      <c r="I20" s="20" t="s">
        <v>2114</v>
      </c>
      <c r="J20" s="13" t="s">
        <v>140</v>
      </c>
      <c r="K20" s="13"/>
      <c r="L20" s="13"/>
      <c r="M20" s="13"/>
      <c r="N20" s="13"/>
      <c r="O20" s="13"/>
      <c r="P20" s="18"/>
      <c r="Q20" s="13"/>
    </row>
    <row r="21" spans="1:17" ht="43.2" x14ac:dyDescent="0.3">
      <c r="A21" s="20" t="s">
        <v>123</v>
      </c>
      <c r="B21" s="13" t="s">
        <v>124</v>
      </c>
      <c r="C21" s="17" t="s">
        <v>125</v>
      </c>
      <c r="D21" s="13" t="s">
        <v>126</v>
      </c>
      <c r="E21" s="13"/>
      <c r="F21" s="13" t="s">
        <v>127</v>
      </c>
      <c r="G21" s="13"/>
      <c r="H21" s="13"/>
      <c r="I21" s="20" t="s">
        <v>128</v>
      </c>
      <c r="J21" s="13" t="s">
        <v>129</v>
      </c>
      <c r="K21" s="13"/>
      <c r="L21" s="13"/>
      <c r="M21" s="13"/>
      <c r="N21" s="13"/>
      <c r="O21" s="13"/>
      <c r="P21" s="18"/>
      <c r="Q21" s="13"/>
    </row>
    <row r="22" spans="1:17" ht="28.8" x14ac:dyDescent="0.3">
      <c r="A22" s="20" t="s">
        <v>922</v>
      </c>
      <c r="B22" s="13" t="s">
        <v>124</v>
      </c>
      <c r="C22" s="17" t="s">
        <v>923</v>
      </c>
      <c r="D22" s="13" t="s">
        <v>924</v>
      </c>
      <c r="E22" s="13"/>
      <c r="F22" s="13" t="s">
        <v>133</v>
      </c>
      <c r="G22" s="13" t="s">
        <v>875</v>
      </c>
      <c r="H22" s="13"/>
      <c r="I22" s="20" t="s">
        <v>925</v>
      </c>
      <c r="J22" s="13" t="s">
        <v>140</v>
      </c>
      <c r="K22" s="13"/>
      <c r="L22" s="13"/>
      <c r="M22" s="13"/>
      <c r="N22" s="13"/>
      <c r="O22" s="13"/>
      <c r="P22" s="18"/>
      <c r="Q22" s="13"/>
    </row>
    <row r="23" spans="1:17" ht="28.8" x14ac:dyDescent="0.3">
      <c r="A23" s="20" t="s">
        <v>926</v>
      </c>
      <c r="B23" s="13" t="s">
        <v>124</v>
      </c>
      <c r="C23" s="17" t="s">
        <v>927</v>
      </c>
      <c r="D23" s="13" t="s">
        <v>928</v>
      </c>
      <c r="E23" s="13"/>
      <c r="F23" s="13" t="s">
        <v>127</v>
      </c>
      <c r="G23" s="13" t="s">
        <v>875</v>
      </c>
      <c r="H23" s="13"/>
      <c r="I23" s="20" t="s">
        <v>929</v>
      </c>
      <c r="J23" s="13" t="s">
        <v>140</v>
      </c>
      <c r="K23" s="13"/>
      <c r="L23" s="13"/>
      <c r="M23" s="13"/>
      <c r="N23" s="13"/>
      <c r="O23" s="13"/>
      <c r="P23" s="18"/>
      <c r="Q23" s="13"/>
    </row>
    <row r="24" spans="1:17" ht="57.6" x14ac:dyDescent="0.3">
      <c r="A24" s="20" t="s">
        <v>130</v>
      </c>
      <c r="B24" s="13" t="s">
        <v>124</v>
      </c>
      <c r="C24" s="17" t="s">
        <v>131</v>
      </c>
      <c r="D24" s="13" t="s">
        <v>132</v>
      </c>
      <c r="E24" s="13"/>
      <c r="F24" s="13" t="s">
        <v>133</v>
      </c>
      <c r="G24" s="13"/>
      <c r="H24" s="13"/>
      <c r="I24" s="20" t="s">
        <v>134</v>
      </c>
      <c r="J24" s="13" t="s">
        <v>129</v>
      </c>
      <c r="K24" s="13"/>
      <c r="L24" s="13"/>
      <c r="M24" s="13"/>
      <c r="N24" s="13"/>
      <c r="O24" s="13"/>
      <c r="P24" s="18"/>
      <c r="Q24" s="13"/>
    </row>
    <row r="25" spans="1:17" ht="57.6" x14ac:dyDescent="0.3">
      <c r="A25" s="20" t="s">
        <v>2471</v>
      </c>
      <c r="B25" s="13" t="s">
        <v>124</v>
      </c>
      <c r="C25" s="17" t="s">
        <v>2472</v>
      </c>
      <c r="D25" s="13" t="s">
        <v>2473</v>
      </c>
      <c r="E25" s="13" t="s">
        <v>2474</v>
      </c>
      <c r="F25" s="13" t="s">
        <v>446</v>
      </c>
      <c r="G25" s="13" t="s">
        <v>2099</v>
      </c>
      <c r="H25" s="13"/>
      <c r="I25" s="20" t="s">
        <v>2475</v>
      </c>
      <c r="J25" s="13" t="s">
        <v>140</v>
      </c>
      <c r="K25" s="13"/>
      <c r="L25" s="13"/>
      <c r="M25" s="13"/>
      <c r="N25" s="13"/>
      <c r="O25" s="13"/>
      <c r="P25" s="18"/>
      <c r="Q25" s="13"/>
    </row>
    <row r="26" spans="1:17" ht="43.2" x14ac:dyDescent="0.3">
      <c r="A26" s="20" t="s">
        <v>930</v>
      </c>
      <c r="B26" s="13" t="s">
        <v>124</v>
      </c>
      <c r="C26" s="17" t="s">
        <v>931</v>
      </c>
      <c r="D26" s="13" t="s">
        <v>932</v>
      </c>
      <c r="E26" s="13" t="s">
        <v>933</v>
      </c>
      <c r="F26" s="13" t="s">
        <v>934</v>
      </c>
      <c r="G26" s="13" t="s">
        <v>875</v>
      </c>
      <c r="H26" s="13"/>
      <c r="I26" s="20" t="s">
        <v>935</v>
      </c>
      <c r="J26" s="13" t="s">
        <v>140</v>
      </c>
      <c r="K26" s="13"/>
      <c r="L26" s="13"/>
      <c r="M26" s="13"/>
      <c r="N26" s="13"/>
      <c r="O26" s="13"/>
      <c r="P26" s="18"/>
      <c r="Q26" s="13"/>
    </row>
    <row r="27" spans="1:17" ht="28.8" x14ac:dyDescent="0.3">
      <c r="A27" s="20" t="s">
        <v>936</v>
      </c>
      <c r="B27" s="13" t="s">
        <v>124</v>
      </c>
      <c r="C27" s="17" t="s">
        <v>937</v>
      </c>
      <c r="D27" s="13" t="s">
        <v>938</v>
      </c>
      <c r="E27" s="13"/>
      <c r="F27" s="13" t="s">
        <v>934</v>
      </c>
      <c r="G27" s="13" t="s">
        <v>875</v>
      </c>
      <c r="H27" s="13"/>
      <c r="I27" s="20" t="s">
        <v>939</v>
      </c>
      <c r="J27" s="13" t="s">
        <v>140</v>
      </c>
      <c r="K27" s="13"/>
      <c r="L27" s="13"/>
      <c r="M27" s="13"/>
      <c r="N27" s="13"/>
      <c r="O27" s="13"/>
      <c r="P27" s="18"/>
      <c r="Q27" s="13"/>
    </row>
    <row r="28" spans="1:17" ht="43.2" x14ac:dyDescent="0.3">
      <c r="A28" s="20" t="s">
        <v>940</v>
      </c>
      <c r="B28" s="13" t="s">
        <v>124</v>
      </c>
      <c r="C28" s="17" t="s">
        <v>941</v>
      </c>
      <c r="D28" s="13" t="s">
        <v>942</v>
      </c>
      <c r="E28" s="13" t="s">
        <v>943</v>
      </c>
      <c r="F28" s="13" t="s">
        <v>934</v>
      </c>
      <c r="G28" s="13" t="s">
        <v>875</v>
      </c>
      <c r="H28" s="13"/>
      <c r="I28" s="20" t="s">
        <v>944</v>
      </c>
      <c r="J28" s="13" t="s">
        <v>140</v>
      </c>
      <c r="K28" s="13"/>
      <c r="L28" s="13"/>
      <c r="M28" s="13"/>
      <c r="N28" s="13"/>
      <c r="O28" s="13"/>
      <c r="P28" s="18"/>
      <c r="Q28" s="13"/>
    </row>
    <row r="29" spans="1:17" ht="72" x14ac:dyDescent="0.3">
      <c r="A29" s="20" t="s">
        <v>2421</v>
      </c>
      <c r="B29" s="13" t="s">
        <v>124</v>
      </c>
      <c r="C29" s="17" t="s">
        <v>2422</v>
      </c>
      <c r="D29" s="13" t="s">
        <v>2423</v>
      </c>
      <c r="E29" s="13"/>
      <c r="F29" s="13" t="s">
        <v>874</v>
      </c>
      <c r="G29" s="13" t="s">
        <v>875</v>
      </c>
      <c r="H29" s="13"/>
      <c r="I29" s="20" t="s">
        <v>2424</v>
      </c>
      <c r="J29" s="13" t="s">
        <v>140</v>
      </c>
      <c r="K29" s="13"/>
      <c r="L29" s="13"/>
      <c r="M29" s="13"/>
      <c r="N29" s="13"/>
      <c r="O29" s="13"/>
      <c r="P29" s="18"/>
      <c r="Q29" s="13"/>
    </row>
    <row r="30" spans="1:17" ht="43.2" x14ac:dyDescent="0.3">
      <c r="A30" s="20" t="s">
        <v>945</v>
      </c>
      <c r="B30" s="13" t="s">
        <v>124</v>
      </c>
      <c r="C30" s="17" t="s">
        <v>946</v>
      </c>
      <c r="D30" s="13" t="s">
        <v>947</v>
      </c>
      <c r="E30" s="13"/>
      <c r="F30" s="13" t="s">
        <v>127</v>
      </c>
      <c r="G30" s="13" t="s">
        <v>875</v>
      </c>
      <c r="H30" s="13"/>
      <c r="I30" s="20" t="s">
        <v>948</v>
      </c>
      <c r="J30" s="13" t="s">
        <v>140</v>
      </c>
      <c r="K30" s="13"/>
      <c r="L30" s="13"/>
      <c r="M30" s="13"/>
      <c r="N30" s="13"/>
      <c r="O30" s="13"/>
      <c r="P30" s="18"/>
      <c r="Q30" s="13"/>
    </row>
    <row r="31" spans="1:17" ht="28.8" x14ac:dyDescent="0.3">
      <c r="A31" s="20" t="s">
        <v>949</v>
      </c>
      <c r="B31" s="13" t="s">
        <v>124</v>
      </c>
      <c r="C31" s="17" t="s">
        <v>950</v>
      </c>
      <c r="D31" s="13" t="s">
        <v>951</v>
      </c>
      <c r="E31" s="13"/>
      <c r="F31" s="13" t="s">
        <v>952</v>
      </c>
      <c r="G31" s="13" t="s">
        <v>875</v>
      </c>
      <c r="H31" s="13"/>
      <c r="I31" s="20" t="s">
        <v>953</v>
      </c>
      <c r="J31" s="13" t="s">
        <v>140</v>
      </c>
      <c r="K31" s="13"/>
      <c r="L31" s="13"/>
      <c r="M31" s="13"/>
      <c r="N31" s="13"/>
      <c r="O31" s="13"/>
      <c r="P31" s="18"/>
      <c r="Q31" s="13"/>
    </row>
    <row r="32" spans="1:17" ht="28.8" x14ac:dyDescent="0.3">
      <c r="A32" s="20" t="s">
        <v>2476</v>
      </c>
      <c r="B32" s="13" t="s">
        <v>124</v>
      </c>
      <c r="C32" s="17" t="s">
        <v>2477</v>
      </c>
      <c r="D32" s="13" t="s">
        <v>2478</v>
      </c>
      <c r="E32" s="13"/>
      <c r="F32" s="13" t="s">
        <v>952</v>
      </c>
      <c r="G32" s="13" t="s">
        <v>875</v>
      </c>
      <c r="H32" s="13"/>
      <c r="I32" s="20" t="s">
        <v>2479</v>
      </c>
      <c r="J32" s="13" t="s">
        <v>140</v>
      </c>
      <c r="K32" s="13"/>
      <c r="L32" s="13"/>
      <c r="M32" s="13"/>
      <c r="N32" s="13"/>
      <c r="O32" s="13"/>
      <c r="P32" s="18"/>
      <c r="Q32" s="13"/>
    </row>
    <row r="33" spans="1:17" ht="43.2" x14ac:dyDescent="0.3">
      <c r="A33" s="20" t="s">
        <v>954</v>
      </c>
      <c r="B33" s="13" t="s">
        <v>124</v>
      </c>
      <c r="C33" s="17" t="s">
        <v>955</v>
      </c>
      <c r="D33" s="13" t="s">
        <v>956</v>
      </c>
      <c r="E33" s="13" t="s">
        <v>957</v>
      </c>
      <c r="F33" s="13" t="s">
        <v>958</v>
      </c>
      <c r="G33" s="13" t="s">
        <v>875</v>
      </c>
      <c r="H33" s="13"/>
      <c r="I33" s="20" t="s">
        <v>959</v>
      </c>
      <c r="J33" s="13" t="s">
        <v>140</v>
      </c>
      <c r="K33" s="13"/>
      <c r="L33" s="13"/>
      <c r="M33" s="13"/>
      <c r="N33" s="13"/>
      <c r="O33" s="13"/>
      <c r="P33" s="18"/>
      <c r="Q33" s="13"/>
    </row>
    <row r="34" spans="1:17" ht="43.2" x14ac:dyDescent="0.3">
      <c r="A34" s="20" t="s">
        <v>960</v>
      </c>
      <c r="B34" s="13" t="s">
        <v>124</v>
      </c>
      <c r="C34" s="17" t="s">
        <v>961</v>
      </c>
      <c r="D34" s="13" t="s">
        <v>962</v>
      </c>
      <c r="E34" s="13" t="s">
        <v>963</v>
      </c>
      <c r="F34" s="13" t="s">
        <v>958</v>
      </c>
      <c r="G34" s="13" t="s">
        <v>875</v>
      </c>
      <c r="H34" s="13"/>
      <c r="I34" s="20" t="s">
        <v>964</v>
      </c>
      <c r="J34" s="13" t="s">
        <v>140</v>
      </c>
      <c r="K34" s="13"/>
      <c r="L34" s="13"/>
      <c r="M34" s="13"/>
      <c r="N34" s="13"/>
      <c r="O34" s="13"/>
      <c r="P34" s="18"/>
      <c r="Q34" s="13"/>
    </row>
    <row r="35" spans="1:17" ht="28.8" x14ac:dyDescent="0.3">
      <c r="A35" s="20" t="s">
        <v>965</v>
      </c>
      <c r="B35" s="13" t="s">
        <v>124</v>
      </c>
      <c r="C35" s="17" t="s">
        <v>966</v>
      </c>
      <c r="D35" s="13" t="s">
        <v>967</v>
      </c>
      <c r="E35" s="13"/>
      <c r="F35" s="13" t="s">
        <v>958</v>
      </c>
      <c r="G35" s="13" t="s">
        <v>875</v>
      </c>
      <c r="H35" s="13"/>
      <c r="I35" s="20" t="s">
        <v>968</v>
      </c>
      <c r="J35" s="13" t="s">
        <v>140</v>
      </c>
      <c r="K35" s="13"/>
      <c r="L35" s="13"/>
      <c r="M35" s="13"/>
      <c r="N35" s="13"/>
      <c r="O35" s="13"/>
      <c r="P35" s="18"/>
      <c r="Q35" s="13"/>
    </row>
    <row r="36" spans="1:17" ht="43.2" x14ac:dyDescent="0.3">
      <c r="A36" s="20" t="s">
        <v>969</v>
      </c>
      <c r="B36" s="13" t="s">
        <v>124</v>
      </c>
      <c r="C36" s="17" t="s">
        <v>970</v>
      </c>
      <c r="D36" s="13" t="s">
        <v>971</v>
      </c>
      <c r="E36" s="13" t="s">
        <v>972</v>
      </c>
      <c r="F36" s="13" t="s">
        <v>958</v>
      </c>
      <c r="G36" s="13" t="s">
        <v>875</v>
      </c>
      <c r="H36" s="13"/>
      <c r="I36" s="20" t="s">
        <v>973</v>
      </c>
      <c r="J36" s="13" t="s">
        <v>140</v>
      </c>
      <c r="K36" s="13"/>
      <c r="L36" s="13"/>
      <c r="M36" s="13"/>
      <c r="N36" s="13"/>
      <c r="O36" s="13"/>
      <c r="P36" s="18"/>
      <c r="Q36" s="13"/>
    </row>
    <row r="37" spans="1:17" ht="28.8" x14ac:dyDescent="0.3">
      <c r="A37" s="20" t="s">
        <v>974</v>
      </c>
      <c r="B37" s="13" t="s">
        <v>124</v>
      </c>
      <c r="C37" s="17" t="s">
        <v>975</v>
      </c>
      <c r="D37" s="13" t="s">
        <v>976</v>
      </c>
      <c r="E37" s="13"/>
      <c r="F37" s="13" t="s">
        <v>952</v>
      </c>
      <c r="G37" s="13" t="s">
        <v>875</v>
      </c>
      <c r="H37" s="13"/>
      <c r="I37" s="20" t="s">
        <v>977</v>
      </c>
      <c r="J37" s="13" t="s">
        <v>140</v>
      </c>
      <c r="K37" s="13"/>
      <c r="L37" s="13"/>
      <c r="M37" s="13"/>
      <c r="N37" s="13"/>
      <c r="O37" s="13"/>
      <c r="P37" s="18"/>
      <c r="Q37" s="13"/>
    </row>
    <row r="38" spans="1:17" ht="28.8" x14ac:dyDescent="0.3">
      <c r="A38" s="20" t="s">
        <v>2480</v>
      </c>
      <c r="B38" s="13" t="s">
        <v>124</v>
      </c>
      <c r="C38" s="17" t="s">
        <v>2481</v>
      </c>
      <c r="D38" s="13" t="s">
        <v>2482</v>
      </c>
      <c r="E38" s="13"/>
      <c r="F38" s="13" t="s">
        <v>127</v>
      </c>
      <c r="G38" s="13" t="s">
        <v>875</v>
      </c>
      <c r="H38" s="13"/>
      <c r="I38" s="20" t="s">
        <v>2483</v>
      </c>
      <c r="J38" s="13" t="s">
        <v>140</v>
      </c>
      <c r="K38" s="13"/>
      <c r="L38" s="13"/>
      <c r="M38" s="13"/>
      <c r="N38" s="13"/>
      <c r="O38" s="13"/>
      <c r="P38" s="18"/>
      <c r="Q38" s="13"/>
    </row>
    <row r="39" spans="1:17" ht="28.8" x14ac:dyDescent="0.3">
      <c r="A39" s="20" t="s">
        <v>978</v>
      </c>
      <c r="B39" s="13" t="s">
        <v>124</v>
      </c>
      <c r="C39" s="17" t="s">
        <v>979</v>
      </c>
      <c r="D39" s="13" t="s">
        <v>980</v>
      </c>
      <c r="E39" s="13"/>
      <c r="F39" s="13" t="s">
        <v>981</v>
      </c>
      <c r="G39" s="13" t="s">
        <v>875</v>
      </c>
      <c r="H39" s="13"/>
      <c r="I39" s="20" t="s">
        <v>982</v>
      </c>
      <c r="J39" s="13" t="s">
        <v>140</v>
      </c>
      <c r="K39" s="13"/>
      <c r="L39" s="13"/>
      <c r="M39" s="13"/>
      <c r="N39" s="13"/>
      <c r="O39" s="13"/>
      <c r="P39" s="18"/>
      <c r="Q39" s="13"/>
    </row>
    <row r="40" spans="1:17" ht="28.8" x14ac:dyDescent="0.3">
      <c r="A40" s="20" t="s">
        <v>983</v>
      </c>
      <c r="B40" s="13" t="s">
        <v>124</v>
      </c>
      <c r="C40" s="17" t="s">
        <v>984</v>
      </c>
      <c r="D40" s="13" t="s">
        <v>985</v>
      </c>
      <c r="E40" s="13"/>
      <c r="F40" s="13" t="s">
        <v>981</v>
      </c>
      <c r="G40" s="13" t="s">
        <v>875</v>
      </c>
      <c r="H40" s="13"/>
      <c r="I40" s="20" t="s">
        <v>986</v>
      </c>
      <c r="J40" s="13" t="s">
        <v>140</v>
      </c>
      <c r="K40" s="13"/>
      <c r="L40" s="13"/>
      <c r="M40" s="13"/>
      <c r="N40" s="13"/>
      <c r="O40" s="13"/>
      <c r="P40" s="18"/>
      <c r="Q40" s="13"/>
    </row>
    <row r="41" spans="1:17" ht="28.8" x14ac:dyDescent="0.3">
      <c r="A41" s="20" t="s">
        <v>987</v>
      </c>
      <c r="B41" s="13" t="s">
        <v>124</v>
      </c>
      <c r="C41" s="17" t="s">
        <v>988</v>
      </c>
      <c r="D41" s="13" t="s">
        <v>989</v>
      </c>
      <c r="E41" s="13"/>
      <c r="F41" s="13" t="s">
        <v>981</v>
      </c>
      <c r="G41" s="13" t="s">
        <v>875</v>
      </c>
      <c r="H41" s="13"/>
      <c r="I41" s="20" t="s">
        <v>990</v>
      </c>
      <c r="J41" s="13" t="s">
        <v>140</v>
      </c>
      <c r="K41" s="13"/>
      <c r="L41" s="13"/>
      <c r="M41" s="13"/>
      <c r="N41" s="13"/>
      <c r="O41" s="13"/>
      <c r="P41" s="18"/>
      <c r="Q41" s="13"/>
    </row>
    <row r="42" spans="1:17" ht="28.8" x14ac:dyDescent="0.3">
      <c r="A42" s="20" t="s">
        <v>2115</v>
      </c>
      <c r="B42" s="13" t="s">
        <v>124</v>
      </c>
      <c r="C42" s="17" t="s">
        <v>2116</v>
      </c>
      <c r="D42" s="13" t="s">
        <v>2117</v>
      </c>
      <c r="E42" s="13" t="s">
        <v>2118</v>
      </c>
      <c r="F42" s="13" t="s">
        <v>981</v>
      </c>
      <c r="G42" s="13" t="s">
        <v>875</v>
      </c>
      <c r="H42" s="13"/>
      <c r="I42" s="20" t="s">
        <v>2119</v>
      </c>
      <c r="J42" s="13" t="s">
        <v>140</v>
      </c>
      <c r="K42" s="13"/>
      <c r="L42" s="13"/>
      <c r="M42" s="13"/>
      <c r="N42" s="13"/>
      <c r="O42" s="13"/>
      <c r="P42" s="18"/>
      <c r="Q42" s="13"/>
    </row>
    <row r="43" spans="1:17" ht="28.8" x14ac:dyDescent="0.3">
      <c r="A43" s="20" t="s">
        <v>991</v>
      </c>
      <c r="B43" s="13" t="s">
        <v>124</v>
      </c>
      <c r="C43" s="17" t="s">
        <v>992</v>
      </c>
      <c r="D43" s="13" t="s">
        <v>993</v>
      </c>
      <c r="E43" s="13"/>
      <c r="F43" s="13" t="s">
        <v>133</v>
      </c>
      <c r="G43" s="13" t="s">
        <v>875</v>
      </c>
      <c r="H43" s="13"/>
      <c r="I43" s="20" t="s">
        <v>994</v>
      </c>
      <c r="J43" s="13" t="s">
        <v>140</v>
      </c>
      <c r="K43" s="13"/>
      <c r="L43" s="13"/>
      <c r="M43" s="13"/>
      <c r="N43" s="13"/>
      <c r="O43" s="13"/>
      <c r="P43" s="18"/>
      <c r="Q43" s="13"/>
    </row>
    <row r="44" spans="1:17" ht="28.8" x14ac:dyDescent="0.3">
      <c r="A44" s="20" t="s">
        <v>995</v>
      </c>
      <c r="B44" s="13" t="s">
        <v>124</v>
      </c>
      <c r="C44" s="17" t="s">
        <v>996</v>
      </c>
      <c r="D44" s="13" t="s">
        <v>997</v>
      </c>
      <c r="E44" s="13"/>
      <c r="F44" s="13" t="s">
        <v>127</v>
      </c>
      <c r="G44" s="13" t="s">
        <v>875</v>
      </c>
      <c r="H44" s="13"/>
      <c r="I44" s="20" t="s">
        <v>998</v>
      </c>
      <c r="J44" s="13" t="s">
        <v>140</v>
      </c>
      <c r="K44" s="13"/>
      <c r="L44" s="13"/>
      <c r="M44" s="13"/>
      <c r="N44" s="13"/>
      <c r="O44" s="13"/>
      <c r="P44" s="18"/>
      <c r="Q44" s="13"/>
    </row>
    <row r="45" spans="1:17" ht="28.8" x14ac:dyDescent="0.3">
      <c r="A45" s="20" t="s">
        <v>2484</v>
      </c>
      <c r="B45" s="13" t="s">
        <v>124</v>
      </c>
      <c r="C45" s="17" t="s">
        <v>2485</v>
      </c>
      <c r="D45" s="13" t="s">
        <v>2486</v>
      </c>
      <c r="E45" s="13"/>
      <c r="F45" s="13" t="s">
        <v>127</v>
      </c>
      <c r="G45" s="13" t="s">
        <v>875</v>
      </c>
      <c r="H45" s="13"/>
      <c r="I45" s="20" t="s">
        <v>2487</v>
      </c>
      <c r="J45" s="13" t="s">
        <v>140</v>
      </c>
      <c r="K45" s="13"/>
      <c r="L45" s="13"/>
      <c r="M45" s="13"/>
      <c r="N45" s="13"/>
      <c r="O45" s="13"/>
      <c r="P45" s="18"/>
      <c r="Q45" s="13"/>
    </row>
    <row r="46" spans="1:17" ht="28.8" x14ac:dyDescent="0.3">
      <c r="A46" s="20" t="s">
        <v>999</v>
      </c>
      <c r="B46" s="13" t="s">
        <v>124</v>
      </c>
      <c r="C46" s="17" t="s">
        <v>1000</v>
      </c>
      <c r="D46" s="13" t="s">
        <v>1001</v>
      </c>
      <c r="E46" s="13"/>
      <c r="F46" s="13" t="s">
        <v>1002</v>
      </c>
      <c r="G46" s="13" t="s">
        <v>875</v>
      </c>
      <c r="H46" s="13"/>
      <c r="I46" s="20" t="s">
        <v>1003</v>
      </c>
      <c r="J46" s="13" t="s">
        <v>140</v>
      </c>
      <c r="K46" s="13"/>
      <c r="L46" s="13"/>
      <c r="M46" s="13"/>
      <c r="N46" s="13"/>
      <c r="O46" s="13"/>
      <c r="P46" s="18"/>
      <c r="Q46" s="13"/>
    </row>
    <row r="47" spans="1:17" ht="28.8" x14ac:dyDescent="0.3">
      <c r="A47" s="20" t="s">
        <v>1004</v>
      </c>
      <c r="B47" s="13" t="s">
        <v>124</v>
      </c>
      <c r="C47" s="17" t="s">
        <v>1005</v>
      </c>
      <c r="D47" s="13" t="s">
        <v>1006</v>
      </c>
      <c r="E47" s="13"/>
      <c r="F47" s="13" t="s">
        <v>1002</v>
      </c>
      <c r="G47" s="13" t="s">
        <v>875</v>
      </c>
      <c r="H47" s="13"/>
      <c r="I47" s="20" t="s">
        <v>1007</v>
      </c>
      <c r="J47" s="13" t="s">
        <v>140</v>
      </c>
      <c r="K47" s="13"/>
      <c r="L47" s="13"/>
      <c r="M47" s="13"/>
      <c r="N47" s="13"/>
      <c r="O47" s="13"/>
      <c r="P47" s="18"/>
      <c r="Q47" s="13"/>
    </row>
    <row r="48" spans="1:17" ht="28.8" x14ac:dyDescent="0.3">
      <c r="A48" s="20" t="s">
        <v>1008</v>
      </c>
      <c r="B48" s="13" t="s">
        <v>124</v>
      </c>
      <c r="C48" s="17" t="s">
        <v>1009</v>
      </c>
      <c r="D48" s="13" t="s">
        <v>1010</v>
      </c>
      <c r="E48" s="13"/>
      <c r="F48" s="13" t="s">
        <v>1002</v>
      </c>
      <c r="G48" s="13" t="s">
        <v>875</v>
      </c>
      <c r="H48" s="13"/>
      <c r="I48" s="20" t="s">
        <v>1011</v>
      </c>
      <c r="J48" s="13" t="s">
        <v>140</v>
      </c>
      <c r="K48" s="13"/>
      <c r="L48" s="13"/>
      <c r="M48" s="13"/>
      <c r="N48" s="13"/>
      <c r="O48" s="13"/>
      <c r="P48" s="18"/>
      <c r="Q48" s="13"/>
    </row>
    <row r="49" spans="1:17" ht="28.8" x14ac:dyDescent="0.3">
      <c r="A49" s="20" t="s">
        <v>1012</v>
      </c>
      <c r="B49" s="13" t="s">
        <v>124</v>
      </c>
      <c r="C49" s="17" t="s">
        <v>1013</v>
      </c>
      <c r="D49" s="13" t="s">
        <v>1014</v>
      </c>
      <c r="E49" s="13"/>
      <c r="F49" s="13" t="s">
        <v>1002</v>
      </c>
      <c r="G49" s="13" t="s">
        <v>875</v>
      </c>
      <c r="H49" s="13"/>
      <c r="I49" s="20" t="s">
        <v>1015</v>
      </c>
      <c r="J49" s="13" t="s">
        <v>140</v>
      </c>
      <c r="K49" s="13"/>
      <c r="L49" s="13"/>
      <c r="M49" s="13"/>
      <c r="N49" s="13"/>
      <c r="O49" s="13"/>
      <c r="P49" s="18"/>
      <c r="Q49" s="13"/>
    </row>
    <row r="50" spans="1:17" ht="43.2" x14ac:dyDescent="0.3">
      <c r="A50" s="20" t="s">
        <v>1016</v>
      </c>
      <c r="B50" s="13" t="s">
        <v>124</v>
      </c>
      <c r="C50" s="17" t="s">
        <v>1017</v>
      </c>
      <c r="D50" s="13" t="s">
        <v>1018</v>
      </c>
      <c r="E50" s="13"/>
      <c r="F50" s="13" t="s">
        <v>446</v>
      </c>
      <c r="G50" s="13" t="s">
        <v>875</v>
      </c>
      <c r="H50" s="13"/>
      <c r="I50" s="20" t="s">
        <v>1019</v>
      </c>
      <c r="J50" s="13" t="s">
        <v>140</v>
      </c>
      <c r="K50" s="13"/>
      <c r="L50" s="13"/>
      <c r="M50" s="13"/>
      <c r="N50" s="13"/>
      <c r="O50" s="13"/>
      <c r="P50" s="18"/>
      <c r="Q50" s="13"/>
    </row>
    <row r="51" spans="1:17" ht="86.4" x14ac:dyDescent="0.3">
      <c r="A51" s="20" t="s">
        <v>2328</v>
      </c>
      <c r="B51" s="13" t="s">
        <v>124</v>
      </c>
      <c r="C51" s="17" t="s">
        <v>2329</v>
      </c>
      <c r="D51" s="13" t="s">
        <v>2330</v>
      </c>
      <c r="E51" s="13"/>
      <c r="F51" s="13" t="s">
        <v>364</v>
      </c>
      <c r="G51" s="13" t="s">
        <v>875</v>
      </c>
      <c r="H51" s="13"/>
      <c r="I51" s="20" t="s">
        <v>2331</v>
      </c>
      <c r="J51" s="13" t="s">
        <v>140</v>
      </c>
      <c r="K51" s="13"/>
      <c r="L51" s="13"/>
      <c r="M51" s="13"/>
      <c r="N51" s="13"/>
      <c r="O51" s="13"/>
      <c r="P51" s="18"/>
      <c r="Q51" s="13"/>
    </row>
    <row r="52" spans="1:17" ht="43.2" x14ac:dyDescent="0.3">
      <c r="A52" s="20" t="s">
        <v>1020</v>
      </c>
      <c r="B52" s="13" t="s">
        <v>124</v>
      </c>
      <c r="C52" s="17" t="s">
        <v>1021</v>
      </c>
      <c r="D52" s="13" t="s">
        <v>1022</v>
      </c>
      <c r="E52" s="13"/>
      <c r="F52" s="13" t="s">
        <v>1023</v>
      </c>
      <c r="G52" s="13" t="s">
        <v>875</v>
      </c>
      <c r="H52" s="13"/>
      <c r="I52" s="20" t="s">
        <v>1024</v>
      </c>
      <c r="J52" s="13" t="s">
        <v>140</v>
      </c>
      <c r="K52" s="13"/>
      <c r="L52" s="13"/>
      <c r="M52" s="13"/>
      <c r="N52" s="13"/>
      <c r="O52" s="13"/>
      <c r="P52" s="18"/>
      <c r="Q52" s="13"/>
    </row>
    <row r="53" spans="1:17" ht="57.6" x14ac:dyDescent="0.3">
      <c r="A53" s="20" t="s">
        <v>1025</v>
      </c>
      <c r="B53" s="13" t="s">
        <v>124</v>
      </c>
      <c r="C53" s="17" t="s">
        <v>1026</v>
      </c>
      <c r="D53" s="13" t="s">
        <v>1027</v>
      </c>
      <c r="E53" s="13"/>
      <c r="F53" s="13" t="s">
        <v>1023</v>
      </c>
      <c r="G53" s="13" t="s">
        <v>875</v>
      </c>
      <c r="H53" s="13"/>
      <c r="I53" s="20" t="s">
        <v>1028</v>
      </c>
      <c r="J53" s="13" t="s">
        <v>140</v>
      </c>
      <c r="K53" s="13"/>
      <c r="L53" s="13"/>
      <c r="M53" s="13"/>
      <c r="N53" s="13"/>
      <c r="O53" s="13"/>
      <c r="P53" s="18"/>
      <c r="Q53" s="13"/>
    </row>
    <row r="54" spans="1:17" ht="28.8" x14ac:dyDescent="0.3">
      <c r="A54" s="20" t="s">
        <v>2332</v>
      </c>
      <c r="B54" s="13" t="s">
        <v>124</v>
      </c>
      <c r="C54" s="17" t="s">
        <v>2333</v>
      </c>
      <c r="D54" s="13" t="s">
        <v>2334</v>
      </c>
      <c r="E54" s="13" t="s">
        <v>2335</v>
      </c>
      <c r="F54" s="13" t="s">
        <v>446</v>
      </c>
      <c r="G54" s="13" t="s">
        <v>2099</v>
      </c>
      <c r="H54" s="13"/>
      <c r="I54" s="20" t="s">
        <v>2336</v>
      </c>
      <c r="J54" s="13" t="s">
        <v>140</v>
      </c>
      <c r="K54" s="13"/>
      <c r="L54" s="13"/>
      <c r="M54" s="13"/>
      <c r="N54" s="13"/>
      <c r="O54" s="13"/>
      <c r="P54" s="18"/>
      <c r="Q54" s="13"/>
    </row>
    <row r="55" spans="1:17" ht="28.8" x14ac:dyDescent="0.3">
      <c r="A55" s="20" t="s">
        <v>1029</v>
      </c>
      <c r="B55" s="13" t="s">
        <v>124</v>
      </c>
      <c r="C55" s="17" t="s">
        <v>1030</v>
      </c>
      <c r="D55" s="13" t="s">
        <v>1031</v>
      </c>
      <c r="E55" s="13"/>
      <c r="F55" s="13" t="s">
        <v>127</v>
      </c>
      <c r="G55" s="13" t="s">
        <v>875</v>
      </c>
      <c r="H55" s="13"/>
      <c r="I55" s="20" t="s">
        <v>1032</v>
      </c>
      <c r="J55" s="13" t="s">
        <v>140</v>
      </c>
      <c r="K55" s="13"/>
      <c r="L55" s="13"/>
      <c r="M55" s="13"/>
      <c r="N55" s="13"/>
      <c r="O55" s="13"/>
      <c r="P55" s="18"/>
      <c r="Q55" s="13"/>
    </row>
    <row r="56" spans="1:17" ht="43.2" x14ac:dyDescent="0.3">
      <c r="A56" s="20" t="s">
        <v>1033</v>
      </c>
      <c r="B56" s="13" t="s">
        <v>124</v>
      </c>
      <c r="C56" s="17" t="s">
        <v>1034</v>
      </c>
      <c r="D56" s="13" t="s">
        <v>1035</v>
      </c>
      <c r="E56" s="13"/>
      <c r="F56" s="13" t="s">
        <v>127</v>
      </c>
      <c r="G56" s="13" t="s">
        <v>875</v>
      </c>
      <c r="H56" s="13"/>
      <c r="I56" s="20" t="s">
        <v>1036</v>
      </c>
      <c r="J56" s="13" t="s">
        <v>140</v>
      </c>
      <c r="K56" s="13"/>
      <c r="L56" s="13"/>
      <c r="M56" s="13"/>
      <c r="N56" s="13"/>
      <c r="O56" s="13"/>
      <c r="P56" s="18"/>
      <c r="Q56" s="13"/>
    </row>
    <row r="57" spans="1:17" ht="28.8" x14ac:dyDescent="0.3">
      <c r="A57" s="20" t="s">
        <v>1037</v>
      </c>
      <c r="B57" s="13" t="s">
        <v>124</v>
      </c>
      <c r="C57" s="17" t="s">
        <v>1038</v>
      </c>
      <c r="D57" s="13" t="s">
        <v>1039</v>
      </c>
      <c r="E57" s="13"/>
      <c r="F57" s="13" t="s">
        <v>127</v>
      </c>
      <c r="G57" s="13" t="s">
        <v>875</v>
      </c>
      <c r="H57" s="13"/>
      <c r="I57" s="20" t="s">
        <v>1040</v>
      </c>
      <c r="J57" s="13" t="s">
        <v>140</v>
      </c>
      <c r="K57" s="13"/>
      <c r="L57" s="13"/>
      <c r="M57" s="13"/>
      <c r="N57" s="13"/>
      <c r="O57" s="13"/>
      <c r="P57" s="18"/>
      <c r="Q57" s="13"/>
    </row>
    <row r="58" spans="1:17" ht="57.6" x14ac:dyDescent="0.3">
      <c r="A58" s="20" t="s">
        <v>1041</v>
      </c>
      <c r="B58" s="13" t="s">
        <v>124</v>
      </c>
      <c r="C58" s="17" t="s">
        <v>1042</v>
      </c>
      <c r="D58" s="13" t="s">
        <v>1043</v>
      </c>
      <c r="E58" s="13"/>
      <c r="F58" s="13" t="s">
        <v>127</v>
      </c>
      <c r="G58" s="13" t="s">
        <v>875</v>
      </c>
      <c r="H58" s="13"/>
      <c r="I58" s="20" t="s">
        <v>1044</v>
      </c>
      <c r="J58" s="13" t="s">
        <v>140</v>
      </c>
      <c r="K58" s="13"/>
      <c r="L58" s="13"/>
      <c r="M58" s="13"/>
      <c r="N58" s="13"/>
      <c r="O58" s="13"/>
      <c r="P58" s="18"/>
      <c r="Q58" s="13"/>
    </row>
    <row r="59" spans="1:17" ht="43.2" x14ac:dyDescent="0.3">
      <c r="A59" s="20" t="s">
        <v>1045</v>
      </c>
      <c r="B59" s="13" t="s">
        <v>124</v>
      </c>
      <c r="C59" s="17" t="s">
        <v>1046</v>
      </c>
      <c r="D59" s="13" t="s">
        <v>1047</v>
      </c>
      <c r="E59" s="13" t="s">
        <v>1048</v>
      </c>
      <c r="F59" s="13" t="s">
        <v>127</v>
      </c>
      <c r="G59" s="13" t="s">
        <v>875</v>
      </c>
      <c r="H59" s="13"/>
      <c r="I59" s="20" t="s">
        <v>1049</v>
      </c>
      <c r="J59" s="13" t="s">
        <v>140</v>
      </c>
      <c r="K59" s="13"/>
      <c r="L59" s="13"/>
      <c r="M59" s="13"/>
      <c r="N59" s="13"/>
      <c r="O59" s="13"/>
      <c r="P59" s="18"/>
      <c r="Q59" s="13"/>
    </row>
    <row r="60" spans="1:17" ht="28.8" x14ac:dyDescent="0.3">
      <c r="A60" s="20" t="s">
        <v>1050</v>
      </c>
      <c r="B60" s="13" t="s">
        <v>124</v>
      </c>
      <c r="C60" s="17" t="s">
        <v>1051</v>
      </c>
      <c r="D60" s="13" t="s">
        <v>1052</v>
      </c>
      <c r="E60" s="13" t="s">
        <v>1053</v>
      </c>
      <c r="F60" s="13" t="s">
        <v>340</v>
      </c>
      <c r="G60" s="13" t="s">
        <v>875</v>
      </c>
      <c r="H60" s="13"/>
      <c r="I60" s="20" t="s">
        <v>1054</v>
      </c>
      <c r="J60" s="13" t="s">
        <v>140</v>
      </c>
      <c r="K60" s="13"/>
      <c r="L60" s="13"/>
      <c r="M60" s="13"/>
      <c r="N60" s="13"/>
      <c r="O60" s="13"/>
      <c r="P60" s="18"/>
      <c r="Q60" s="13"/>
    </row>
    <row r="61" spans="1:17" ht="28.8" x14ac:dyDescent="0.3">
      <c r="A61" s="20" t="s">
        <v>1055</v>
      </c>
      <c r="B61" s="13" t="s">
        <v>124</v>
      </c>
      <c r="C61" s="17" t="s">
        <v>1056</v>
      </c>
      <c r="D61" s="13" t="s">
        <v>1057</v>
      </c>
      <c r="E61" s="13" t="s">
        <v>1058</v>
      </c>
      <c r="F61" s="13" t="s">
        <v>127</v>
      </c>
      <c r="G61" s="13" t="s">
        <v>875</v>
      </c>
      <c r="H61" s="13"/>
      <c r="I61" s="20" t="s">
        <v>1059</v>
      </c>
      <c r="J61" s="13" t="s">
        <v>140</v>
      </c>
      <c r="K61" s="13"/>
      <c r="L61" s="13"/>
      <c r="M61" s="13"/>
      <c r="N61" s="13"/>
      <c r="O61" s="13"/>
      <c r="P61" s="18"/>
      <c r="Q61" s="13"/>
    </row>
    <row r="62" spans="1:17" ht="28.8" x14ac:dyDescent="0.3">
      <c r="A62" s="20" t="s">
        <v>1060</v>
      </c>
      <c r="B62" s="13" t="s">
        <v>124</v>
      </c>
      <c r="C62" s="17" t="s">
        <v>1061</v>
      </c>
      <c r="D62" s="13" t="s">
        <v>1062</v>
      </c>
      <c r="E62" s="13"/>
      <c r="F62" s="13" t="s">
        <v>127</v>
      </c>
      <c r="G62" s="13" t="s">
        <v>875</v>
      </c>
      <c r="H62" s="13"/>
      <c r="I62" s="20" t="s">
        <v>1063</v>
      </c>
      <c r="J62" s="13" t="s">
        <v>140</v>
      </c>
      <c r="K62" s="13"/>
      <c r="L62" s="13"/>
      <c r="M62" s="13"/>
      <c r="N62" s="13"/>
      <c r="O62" s="13"/>
      <c r="P62" s="18"/>
      <c r="Q62" s="13"/>
    </row>
    <row r="63" spans="1:17" ht="28.8" x14ac:dyDescent="0.3">
      <c r="A63" s="20" t="s">
        <v>1064</v>
      </c>
      <c r="B63" s="13" t="s">
        <v>124</v>
      </c>
      <c r="C63" s="17" t="s">
        <v>1065</v>
      </c>
      <c r="D63" s="13" t="s">
        <v>1066</v>
      </c>
      <c r="E63" s="13"/>
      <c r="F63" s="13" t="s">
        <v>127</v>
      </c>
      <c r="G63" s="13" t="s">
        <v>875</v>
      </c>
      <c r="H63" s="13"/>
      <c r="I63" s="20" t="s">
        <v>1067</v>
      </c>
      <c r="J63" s="13" t="s">
        <v>140</v>
      </c>
      <c r="K63" s="13"/>
      <c r="L63" s="13"/>
      <c r="M63" s="13"/>
      <c r="N63" s="13"/>
      <c r="O63" s="13"/>
      <c r="P63" s="18"/>
      <c r="Q63" s="13"/>
    </row>
    <row r="64" spans="1:17" ht="28.8" x14ac:dyDescent="0.3">
      <c r="A64" s="20" t="s">
        <v>1068</v>
      </c>
      <c r="B64" s="13" t="s">
        <v>124</v>
      </c>
      <c r="C64" s="17" t="s">
        <v>1069</v>
      </c>
      <c r="D64" s="13" t="s">
        <v>1070</v>
      </c>
      <c r="E64" s="13"/>
      <c r="F64" s="13" t="s">
        <v>127</v>
      </c>
      <c r="G64" s="13" t="s">
        <v>875</v>
      </c>
      <c r="H64" s="13"/>
      <c r="I64" s="20" t="s">
        <v>1071</v>
      </c>
      <c r="J64" s="13" t="s">
        <v>140</v>
      </c>
      <c r="K64" s="13"/>
      <c r="L64" s="13"/>
      <c r="M64" s="13"/>
      <c r="N64" s="13"/>
      <c r="O64" s="13"/>
      <c r="P64" s="18"/>
      <c r="Q64" s="13"/>
    </row>
    <row r="65" spans="1:17" ht="28.8" x14ac:dyDescent="0.3">
      <c r="A65" s="20" t="s">
        <v>1072</v>
      </c>
      <c r="B65" s="13" t="s">
        <v>124</v>
      </c>
      <c r="C65" s="17" t="s">
        <v>1073</v>
      </c>
      <c r="D65" s="13" t="s">
        <v>1074</v>
      </c>
      <c r="E65" s="13"/>
      <c r="F65" s="13" t="s">
        <v>127</v>
      </c>
      <c r="G65" s="13" t="s">
        <v>875</v>
      </c>
      <c r="H65" s="13"/>
      <c r="I65" s="20" t="s">
        <v>1075</v>
      </c>
      <c r="J65" s="13" t="s">
        <v>140</v>
      </c>
      <c r="K65" s="13"/>
      <c r="L65" s="13"/>
      <c r="M65" s="13"/>
      <c r="N65" s="13"/>
      <c r="O65" s="13"/>
      <c r="P65" s="18"/>
      <c r="Q65" s="13"/>
    </row>
    <row r="66" spans="1:17" ht="86.4" x14ac:dyDescent="0.3">
      <c r="A66" s="20" t="s">
        <v>1076</v>
      </c>
      <c r="B66" s="13" t="s">
        <v>124</v>
      </c>
      <c r="C66" s="17" t="s">
        <v>1077</v>
      </c>
      <c r="D66" s="13" t="s">
        <v>1078</v>
      </c>
      <c r="E66" s="13"/>
      <c r="F66" s="13" t="s">
        <v>382</v>
      </c>
      <c r="G66" s="13" t="s">
        <v>875</v>
      </c>
      <c r="H66" s="13"/>
      <c r="I66" s="20" t="s">
        <v>1079</v>
      </c>
      <c r="J66" s="13" t="s">
        <v>140</v>
      </c>
      <c r="K66" s="13"/>
      <c r="L66" s="13"/>
      <c r="M66" s="13"/>
      <c r="N66" s="13"/>
      <c r="O66" s="13"/>
      <c r="P66" s="18"/>
      <c r="Q66" s="13"/>
    </row>
    <row r="67" spans="1:17" ht="28.8" x14ac:dyDescent="0.3">
      <c r="A67" s="20" t="s">
        <v>1080</v>
      </c>
      <c r="B67" s="13" t="s">
        <v>124</v>
      </c>
      <c r="C67" s="17" t="s">
        <v>1081</v>
      </c>
      <c r="D67" s="13" t="s">
        <v>1082</v>
      </c>
      <c r="E67" s="13"/>
      <c r="F67" s="13" t="s">
        <v>340</v>
      </c>
      <c r="G67" s="13" t="s">
        <v>875</v>
      </c>
      <c r="H67" s="13"/>
      <c r="I67" s="20" t="s">
        <v>1083</v>
      </c>
      <c r="J67" s="13" t="s">
        <v>140</v>
      </c>
      <c r="K67" s="13"/>
      <c r="L67" s="13"/>
      <c r="M67" s="13"/>
      <c r="N67" s="13"/>
      <c r="O67" s="13"/>
      <c r="P67" s="18"/>
      <c r="Q67" s="13"/>
    </row>
    <row r="68" spans="1:17" ht="28.8" x14ac:dyDescent="0.3">
      <c r="A68" s="20" t="s">
        <v>1084</v>
      </c>
      <c r="B68" s="13" t="s">
        <v>124</v>
      </c>
      <c r="C68" s="17" t="s">
        <v>1085</v>
      </c>
      <c r="D68" s="13" t="s">
        <v>1086</v>
      </c>
      <c r="E68" s="13"/>
      <c r="F68" s="13" t="s">
        <v>127</v>
      </c>
      <c r="G68" s="13" t="s">
        <v>875</v>
      </c>
      <c r="H68" s="13"/>
      <c r="I68" s="20" t="s">
        <v>1087</v>
      </c>
      <c r="J68" s="13" t="s">
        <v>140</v>
      </c>
      <c r="K68" s="13"/>
      <c r="L68" s="13"/>
      <c r="M68" s="13"/>
      <c r="N68" s="13"/>
      <c r="O68" s="13"/>
      <c r="P68" s="18"/>
      <c r="Q68" s="13"/>
    </row>
    <row r="69" spans="1:17" ht="28.8" x14ac:dyDescent="0.3">
      <c r="A69" s="20" t="s">
        <v>1088</v>
      </c>
      <c r="B69" s="13" t="s">
        <v>124</v>
      </c>
      <c r="C69" s="17" t="s">
        <v>1089</v>
      </c>
      <c r="D69" s="13" t="s">
        <v>1090</v>
      </c>
      <c r="E69" s="13"/>
      <c r="F69" s="13" t="s">
        <v>127</v>
      </c>
      <c r="G69" s="13" t="s">
        <v>875</v>
      </c>
      <c r="H69" s="13"/>
      <c r="I69" s="20" t="s">
        <v>1091</v>
      </c>
      <c r="J69" s="13" t="s">
        <v>140</v>
      </c>
      <c r="K69" s="13"/>
      <c r="L69" s="13"/>
      <c r="M69" s="13"/>
      <c r="N69" s="13"/>
      <c r="O69" s="13"/>
      <c r="P69" s="18"/>
      <c r="Q69" s="13"/>
    </row>
    <row r="70" spans="1:17" ht="28.8" x14ac:dyDescent="0.3">
      <c r="A70" s="20" t="s">
        <v>1092</v>
      </c>
      <c r="B70" s="13" t="s">
        <v>124</v>
      </c>
      <c r="C70" s="17" t="s">
        <v>1093</v>
      </c>
      <c r="D70" s="13" t="s">
        <v>1094</v>
      </c>
      <c r="E70" s="13"/>
      <c r="F70" s="13" t="s">
        <v>127</v>
      </c>
      <c r="G70" s="13" t="s">
        <v>875</v>
      </c>
      <c r="H70" s="13"/>
      <c r="I70" s="20" t="s">
        <v>1095</v>
      </c>
      <c r="J70" s="13" t="s">
        <v>140</v>
      </c>
      <c r="K70" s="13"/>
      <c r="L70" s="13"/>
      <c r="M70" s="13"/>
      <c r="N70" s="13"/>
      <c r="O70" s="13"/>
      <c r="P70" s="18"/>
      <c r="Q70" s="13"/>
    </row>
    <row r="71" spans="1:17" ht="115.2" x14ac:dyDescent="0.3">
      <c r="A71" s="20" t="s">
        <v>2535</v>
      </c>
      <c r="B71" s="13" t="s">
        <v>124</v>
      </c>
      <c r="C71" s="17" t="s">
        <v>2536</v>
      </c>
      <c r="D71" s="13" t="s">
        <v>2537</v>
      </c>
      <c r="E71" s="13" t="s">
        <v>2538</v>
      </c>
      <c r="F71" s="13" t="s">
        <v>446</v>
      </c>
      <c r="G71" s="13" t="s">
        <v>875</v>
      </c>
      <c r="H71" s="13"/>
      <c r="I71" s="20" t="s">
        <v>2539</v>
      </c>
      <c r="J71" s="13" t="s">
        <v>140</v>
      </c>
      <c r="K71" s="13"/>
      <c r="L71" s="13"/>
      <c r="M71" s="13"/>
      <c r="N71" s="13"/>
      <c r="O71" s="13"/>
      <c r="P71" s="18"/>
      <c r="Q71" s="13"/>
    </row>
    <row r="72" spans="1:17" ht="43.2" x14ac:dyDescent="0.3">
      <c r="A72" s="20" t="s">
        <v>2120</v>
      </c>
      <c r="B72" s="13" t="s">
        <v>124</v>
      </c>
      <c r="C72" s="17" t="s">
        <v>2121</v>
      </c>
      <c r="D72" s="13" t="s">
        <v>2122</v>
      </c>
      <c r="E72" s="13" t="s">
        <v>2123</v>
      </c>
      <c r="F72" s="13" t="s">
        <v>799</v>
      </c>
      <c r="G72" s="13" t="s">
        <v>2124</v>
      </c>
      <c r="H72" s="13"/>
      <c r="I72" s="20" t="s">
        <v>2125</v>
      </c>
      <c r="J72" s="13" t="s">
        <v>140</v>
      </c>
      <c r="K72" s="13"/>
      <c r="L72" s="13"/>
      <c r="M72" s="13"/>
      <c r="N72" s="13"/>
      <c r="O72" s="13"/>
      <c r="P72" s="18"/>
      <c r="Q72" s="13"/>
    </row>
    <row r="73" spans="1:17" ht="43.2" x14ac:dyDescent="0.3">
      <c r="A73" s="20" t="s">
        <v>2126</v>
      </c>
      <c r="B73" s="13" t="s">
        <v>124</v>
      </c>
      <c r="C73" s="17" t="s">
        <v>2127</v>
      </c>
      <c r="D73" s="13" t="s">
        <v>2128</v>
      </c>
      <c r="E73" s="13" t="s">
        <v>2129</v>
      </c>
      <c r="F73" s="13" t="s">
        <v>799</v>
      </c>
      <c r="G73" s="13" t="s">
        <v>2124</v>
      </c>
      <c r="H73" s="13"/>
      <c r="I73" s="20" t="s">
        <v>2130</v>
      </c>
      <c r="J73" s="13" t="s">
        <v>140</v>
      </c>
      <c r="K73" s="13"/>
      <c r="L73" s="13"/>
      <c r="M73" s="13"/>
      <c r="N73" s="13"/>
      <c r="O73" s="13"/>
      <c r="P73" s="18"/>
      <c r="Q73" s="13"/>
    </row>
    <row r="74" spans="1:17" ht="57.6" x14ac:dyDescent="0.3">
      <c r="A74" s="20" t="s">
        <v>2337</v>
      </c>
      <c r="B74" s="13" t="s">
        <v>124</v>
      </c>
      <c r="C74" s="17" t="s">
        <v>2338</v>
      </c>
      <c r="D74" s="13" t="s">
        <v>2339</v>
      </c>
      <c r="E74" s="13" t="s">
        <v>2340</v>
      </c>
      <c r="F74" s="13" t="s">
        <v>799</v>
      </c>
      <c r="G74" s="13" t="s">
        <v>2341</v>
      </c>
      <c r="H74" s="13"/>
      <c r="I74" s="20" t="s">
        <v>2342</v>
      </c>
      <c r="J74" s="13" t="s">
        <v>140</v>
      </c>
      <c r="K74" s="13"/>
      <c r="L74" s="13"/>
      <c r="M74" s="13"/>
      <c r="N74" s="13"/>
      <c r="O74" s="13"/>
      <c r="P74" s="18"/>
      <c r="Q74" s="13"/>
    </row>
    <row r="75" spans="1:17" ht="57.6" x14ac:dyDescent="0.3">
      <c r="A75" s="20" t="s">
        <v>2131</v>
      </c>
      <c r="B75" s="13" t="s">
        <v>124</v>
      </c>
      <c r="C75" s="17" t="s">
        <v>2132</v>
      </c>
      <c r="D75" s="13" t="s">
        <v>2133</v>
      </c>
      <c r="E75" s="13" t="s">
        <v>2134</v>
      </c>
      <c r="F75" s="13" t="s">
        <v>799</v>
      </c>
      <c r="G75" s="13" t="s">
        <v>2124</v>
      </c>
      <c r="H75" s="13"/>
      <c r="I75" s="20" t="s">
        <v>2135</v>
      </c>
      <c r="J75" s="13" t="s">
        <v>140</v>
      </c>
      <c r="K75" s="13"/>
      <c r="L75" s="13"/>
      <c r="M75" s="13"/>
      <c r="N75" s="13"/>
      <c r="O75" s="13"/>
      <c r="P75" s="18"/>
      <c r="Q75" s="13"/>
    </row>
    <row r="76" spans="1:17" ht="43.2" x14ac:dyDescent="0.3">
      <c r="A76" s="20" t="s">
        <v>2136</v>
      </c>
      <c r="B76" s="13" t="s">
        <v>124</v>
      </c>
      <c r="C76" s="17" t="s">
        <v>2137</v>
      </c>
      <c r="D76" s="13" t="s">
        <v>2138</v>
      </c>
      <c r="E76" s="13" t="s">
        <v>2139</v>
      </c>
      <c r="F76" s="13" t="s">
        <v>799</v>
      </c>
      <c r="G76" s="13" t="s">
        <v>2124</v>
      </c>
      <c r="H76" s="13"/>
      <c r="I76" s="20" t="s">
        <v>2140</v>
      </c>
      <c r="J76" s="13" t="s">
        <v>140</v>
      </c>
      <c r="K76" s="13"/>
      <c r="L76" s="13"/>
      <c r="M76" s="13"/>
      <c r="N76" s="13"/>
      <c r="O76" s="13"/>
      <c r="P76" s="18"/>
      <c r="Q76" s="13"/>
    </row>
    <row r="77" spans="1:17" ht="57.6" x14ac:dyDescent="0.3">
      <c r="A77" s="20" t="s">
        <v>2141</v>
      </c>
      <c r="B77" s="13" t="s">
        <v>124</v>
      </c>
      <c r="C77" s="17" t="s">
        <v>2142</v>
      </c>
      <c r="D77" s="13" t="s">
        <v>2143</v>
      </c>
      <c r="E77" s="13" t="s">
        <v>2144</v>
      </c>
      <c r="F77" s="13" t="s">
        <v>799</v>
      </c>
      <c r="G77" s="13" t="s">
        <v>2124</v>
      </c>
      <c r="H77" s="13"/>
      <c r="I77" s="20" t="s">
        <v>2145</v>
      </c>
      <c r="J77" s="13" t="s">
        <v>140</v>
      </c>
      <c r="K77" s="13"/>
      <c r="L77" s="13"/>
      <c r="M77" s="13"/>
      <c r="N77" s="13"/>
      <c r="O77" s="13"/>
      <c r="P77" s="18"/>
      <c r="Q77" s="13"/>
    </row>
    <row r="78" spans="1:17" ht="57.6" x14ac:dyDescent="0.3">
      <c r="A78" s="20" t="s">
        <v>2343</v>
      </c>
      <c r="B78" s="13" t="s">
        <v>124</v>
      </c>
      <c r="C78" s="17" t="s">
        <v>2344</v>
      </c>
      <c r="D78" s="13" t="s">
        <v>2345</v>
      </c>
      <c r="E78" s="13" t="s">
        <v>2346</v>
      </c>
      <c r="F78" s="13" t="s">
        <v>799</v>
      </c>
      <c r="G78" s="13" t="s">
        <v>2341</v>
      </c>
      <c r="H78" s="13"/>
      <c r="I78" s="20" t="s">
        <v>2347</v>
      </c>
      <c r="J78" s="13" t="s">
        <v>140</v>
      </c>
      <c r="K78" s="13"/>
      <c r="L78" s="13"/>
      <c r="M78" s="13"/>
      <c r="N78" s="13"/>
      <c r="O78" s="13"/>
      <c r="P78" s="18"/>
      <c r="Q78" s="13"/>
    </row>
    <row r="79" spans="1:17" ht="43.2" x14ac:dyDescent="0.3">
      <c r="A79" s="20" t="s">
        <v>2146</v>
      </c>
      <c r="B79" s="13" t="s">
        <v>124</v>
      </c>
      <c r="C79" s="17" t="s">
        <v>2147</v>
      </c>
      <c r="D79" s="13" t="s">
        <v>2148</v>
      </c>
      <c r="E79" s="13" t="s">
        <v>2149</v>
      </c>
      <c r="F79" s="13" t="s">
        <v>799</v>
      </c>
      <c r="G79" s="13" t="s">
        <v>2124</v>
      </c>
      <c r="H79" s="13"/>
      <c r="I79" s="20" t="s">
        <v>2150</v>
      </c>
      <c r="J79" s="13" t="s">
        <v>140</v>
      </c>
      <c r="K79" s="13"/>
      <c r="L79" s="13"/>
      <c r="M79" s="13"/>
      <c r="N79" s="13"/>
      <c r="O79" s="13"/>
      <c r="P79" s="18"/>
      <c r="Q79" s="13"/>
    </row>
    <row r="80" spans="1:17" ht="57.6" x14ac:dyDescent="0.3">
      <c r="A80" s="20" t="s">
        <v>2151</v>
      </c>
      <c r="B80" s="13" t="s">
        <v>124</v>
      </c>
      <c r="C80" s="17" t="s">
        <v>2152</v>
      </c>
      <c r="D80" s="13" t="s">
        <v>2153</v>
      </c>
      <c r="E80" s="13" t="s">
        <v>2154</v>
      </c>
      <c r="F80" s="13" t="s">
        <v>799</v>
      </c>
      <c r="G80" s="13" t="s">
        <v>2124</v>
      </c>
      <c r="H80" s="13"/>
      <c r="I80" s="20" t="s">
        <v>2155</v>
      </c>
      <c r="J80" s="13" t="s">
        <v>140</v>
      </c>
      <c r="K80" s="13"/>
      <c r="L80" s="13"/>
      <c r="M80" s="13"/>
      <c r="N80" s="13"/>
      <c r="O80" s="13"/>
      <c r="P80" s="18"/>
      <c r="Q80" s="13"/>
    </row>
    <row r="81" spans="1:17" ht="43.2" x14ac:dyDescent="0.3">
      <c r="A81" s="20" t="s">
        <v>2156</v>
      </c>
      <c r="B81" s="13" t="s">
        <v>124</v>
      </c>
      <c r="C81" s="17" t="s">
        <v>2157</v>
      </c>
      <c r="D81" s="13" t="s">
        <v>2158</v>
      </c>
      <c r="E81" s="13" t="s">
        <v>2159</v>
      </c>
      <c r="F81" s="13" t="s">
        <v>799</v>
      </c>
      <c r="G81" s="13" t="s">
        <v>2124</v>
      </c>
      <c r="H81" s="13"/>
      <c r="I81" s="20" t="s">
        <v>2160</v>
      </c>
      <c r="J81" s="13" t="s">
        <v>140</v>
      </c>
      <c r="K81" s="13"/>
      <c r="L81" s="13"/>
      <c r="M81" s="13"/>
      <c r="N81" s="13"/>
      <c r="O81" s="13"/>
      <c r="P81" s="18"/>
      <c r="Q81" s="13"/>
    </row>
    <row r="82" spans="1:17" ht="43.2" x14ac:dyDescent="0.3">
      <c r="A82" s="20" t="s">
        <v>2161</v>
      </c>
      <c r="B82" s="13" t="s">
        <v>124</v>
      </c>
      <c r="C82" s="17" t="s">
        <v>2162</v>
      </c>
      <c r="D82" s="13" t="s">
        <v>2163</v>
      </c>
      <c r="E82" s="13" t="s">
        <v>2164</v>
      </c>
      <c r="F82" s="13" t="s">
        <v>799</v>
      </c>
      <c r="G82" s="13" t="s">
        <v>2124</v>
      </c>
      <c r="H82" s="13"/>
      <c r="I82" s="20" t="s">
        <v>2165</v>
      </c>
      <c r="J82" s="13" t="s">
        <v>140</v>
      </c>
      <c r="K82" s="13"/>
      <c r="L82" s="13"/>
      <c r="M82" s="13"/>
      <c r="N82" s="13"/>
      <c r="O82" s="13"/>
      <c r="P82" s="18"/>
      <c r="Q82" s="13"/>
    </row>
    <row r="83" spans="1:17" ht="72" x14ac:dyDescent="0.3">
      <c r="A83" s="20" t="s">
        <v>2166</v>
      </c>
      <c r="B83" s="13" t="s">
        <v>124</v>
      </c>
      <c r="C83" s="17" t="s">
        <v>2167</v>
      </c>
      <c r="D83" s="13" t="s">
        <v>2168</v>
      </c>
      <c r="E83" s="13" t="s">
        <v>2169</v>
      </c>
      <c r="F83" s="13" t="s">
        <v>799</v>
      </c>
      <c r="G83" s="13" t="s">
        <v>2124</v>
      </c>
      <c r="H83" s="13"/>
      <c r="I83" s="20" t="s">
        <v>2170</v>
      </c>
      <c r="J83" s="13" t="s">
        <v>140</v>
      </c>
      <c r="K83" s="13"/>
      <c r="L83" s="13"/>
      <c r="M83" s="13"/>
      <c r="N83" s="13"/>
      <c r="O83" s="13"/>
      <c r="P83" s="18"/>
      <c r="Q83" s="13"/>
    </row>
    <row r="84" spans="1:17" ht="43.2" x14ac:dyDescent="0.3">
      <c r="A84" s="20" t="s">
        <v>2171</v>
      </c>
      <c r="B84" s="13" t="s">
        <v>124</v>
      </c>
      <c r="C84" s="17" t="s">
        <v>2172</v>
      </c>
      <c r="D84" s="13" t="s">
        <v>2173</v>
      </c>
      <c r="E84" s="13" t="s">
        <v>2174</v>
      </c>
      <c r="F84" s="13" t="s">
        <v>799</v>
      </c>
      <c r="G84" s="13" t="s">
        <v>2124</v>
      </c>
      <c r="H84" s="13"/>
      <c r="I84" s="20" t="s">
        <v>2175</v>
      </c>
      <c r="J84" s="13" t="s">
        <v>140</v>
      </c>
      <c r="K84" s="13"/>
      <c r="L84" s="13"/>
      <c r="M84" s="13"/>
      <c r="N84" s="13"/>
      <c r="O84" s="13"/>
      <c r="P84" s="18"/>
      <c r="Q84" s="13"/>
    </row>
    <row r="85" spans="1:17" ht="100.8" x14ac:dyDescent="0.3">
      <c r="A85" s="20" t="s">
        <v>2348</v>
      </c>
      <c r="B85" s="13" t="s">
        <v>124</v>
      </c>
      <c r="C85" s="17" t="s">
        <v>2349</v>
      </c>
      <c r="D85" s="13" t="s">
        <v>2350</v>
      </c>
      <c r="E85" s="13" t="s">
        <v>2351</v>
      </c>
      <c r="F85" s="13" t="s">
        <v>799</v>
      </c>
      <c r="G85" s="13" t="s">
        <v>2341</v>
      </c>
      <c r="H85" s="13"/>
      <c r="I85" s="20" t="s">
        <v>2352</v>
      </c>
      <c r="J85" s="13" t="s">
        <v>140</v>
      </c>
      <c r="K85" s="13"/>
      <c r="L85" s="13"/>
      <c r="M85" s="13"/>
      <c r="N85" s="13"/>
      <c r="O85" s="13"/>
      <c r="P85" s="18"/>
      <c r="Q85" s="13"/>
    </row>
    <row r="86" spans="1:17" ht="43.2" x14ac:dyDescent="0.3">
      <c r="A86" s="20" t="s">
        <v>2176</v>
      </c>
      <c r="B86" s="13" t="s">
        <v>124</v>
      </c>
      <c r="C86" s="17" t="s">
        <v>2177</v>
      </c>
      <c r="D86" s="13" t="s">
        <v>2178</v>
      </c>
      <c r="E86" s="13" t="s">
        <v>2179</v>
      </c>
      <c r="F86" s="13" t="s">
        <v>799</v>
      </c>
      <c r="G86" s="13" t="s">
        <v>2124</v>
      </c>
      <c r="H86" s="13"/>
      <c r="I86" s="20" t="s">
        <v>2180</v>
      </c>
      <c r="J86" s="13" t="s">
        <v>140</v>
      </c>
      <c r="K86" s="13"/>
      <c r="L86" s="13"/>
      <c r="M86" s="13"/>
      <c r="N86" s="13"/>
      <c r="O86" s="13"/>
      <c r="P86" s="18"/>
      <c r="Q86" s="13"/>
    </row>
    <row r="87" spans="1:17" ht="43.2" x14ac:dyDescent="0.3">
      <c r="A87" s="20" t="s">
        <v>2181</v>
      </c>
      <c r="B87" s="13" t="s">
        <v>124</v>
      </c>
      <c r="C87" s="17" t="s">
        <v>2182</v>
      </c>
      <c r="D87" s="13" t="s">
        <v>2183</v>
      </c>
      <c r="E87" s="13" t="s">
        <v>2184</v>
      </c>
      <c r="F87" s="13" t="s">
        <v>544</v>
      </c>
      <c r="G87" s="13" t="s">
        <v>2124</v>
      </c>
      <c r="H87" s="13"/>
      <c r="I87" s="20" t="s">
        <v>2185</v>
      </c>
      <c r="J87" s="13" t="s">
        <v>140</v>
      </c>
      <c r="K87" s="13"/>
      <c r="L87" s="13"/>
      <c r="M87" s="13"/>
      <c r="N87" s="13"/>
      <c r="O87" s="13"/>
      <c r="P87" s="18"/>
      <c r="Q87" s="13"/>
    </row>
    <row r="88" spans="1:17" ht="57.6" x14ac:dyDescent="0.3">
      <c r="A88" s="20" t="s">
        <v>2186</v>
      </c>
      <c r="B88" s="13" t="s">
        <v>124</v>
      </c>
      <c r="C88" s="17" t="s">
        <v>2187</v>
      </c>
      <c r="D88" s="13" t="s">
        <v>2188</v>
      </c>
      <c r="E88" s="13"/>
      <c r="F88" s="13" t="s">
        <v>799</v>
      </c>
      <c r="G88" s="13" t="s">
        <v>2124</v>
      </c>
      <c r="H88" s="13"/>
      <c r="I88" s="20" t="s">
        <v>2189</v>
      </c>
      <c r="J88" s="13" t="s">
        <v>140</v>
      </c>
      <c r="K88" s="13"/>
      <c r="L88" s="13"/>
      <c r="M88" s="13"/>
      <c r="N88" s="13"/>
      <c r="O88" s="13"/>
      <c r="P88" s="18"/>
      <c r="Q88" s="13"/>
    </row>
    <row r="89" spans="1:17" ht="43.2" x14ac:dyDescent="0.3">
      <c r="A89" s="20" t="s">
        <v>2353</v>
      </c>
      <c r="B89" s="13" t="s">
        <v>124</v>
      </c>
      <c r="C89" s="17" t="s">
        <v>2354</v>
      </c>
      <c r="D89" s="13" t="s">
        <v>2355</v>
      </c>
      <c r="E89" s="13"/>
      <c r="F89" s="13" t="s">
        <v>340</v>
      </c>
      <c r="G89" s="13" t="s">
        <v>875</v>
      </c>
      <c r="H89" s="13"/>
      <c r="I89" s="20" t="s">
        <v>2356</v>
      </c>
      <c r="J89" s="13" t="s">
        <v>140</v>
      </c>
      <c r="K89" s="13"/>
      <c r="L89" s="13"/>
      <c r="M89" s="13"/>
      <c r="N89" s="13"/>
      <c r="O89" s="13"/>
      <c r="P89" s="18"/>
      <c r="Q89" s="13"/>
    </row>
    <row r="90" spans="1:17" ht="28.8" x14ac:dyDescent="0.3">
      <c r="A90" s="20" t="s">
        <v>1096</v>
      </c>
      <c r="B90" s="13" t="s">
        <v>124</v>
      </c>
      <c r="C90" s="17" t="s">
        <v>1097</v>
      </c>
      <c r="D90" s="13" t="s">
        <v>1098</v>
      </c>
      <c r="E90" s="13"/>
      <c r="F90" s="13" t="s">
        <v>1099</v>
      </c>
      <c r="G90" s="13" t="s">
        <v>875</v>
      </c>
      <c r="H90" s="13"/>
      <c r="I90" s="20" t="s">
        <v>1100</v>
      </c>
      <c r="J90" s="13" t="s">
        <v>140</v>
      </c>
      <c r="K90" s="13"/>
      <c r="L90" s="13"/>
      <c r="M90" s="13"/>
      <c r="N90" s="13"/>
      <c r="O90" s="13"/>
      <c r="P90" s="18"/>
      <c r="Q90" s="13"/>
    </row>
    <row r="91" spans="1:17" ht="28.8" x14ac:dyDescent="0.3">
      <c r="A91" s="20" t="s">
        <v>1101</v>
      </c>
      <c r="B91" s="13" t="s">
        <v>124</v>
      </c>
      <c r="C91" s="17" t="s">
        <v>1102</v>
      </c>
      <c r="D91" s="13" t="s">
        <v>1103</v>
      </c>
      <c r="E91" s="13"/>
      <c r="F91" s="13" t="s">
        <v>1099</v>
      </c>
      <c r="G91" s="13" t="s">
        <v>875</v>
      </c>
      <c r="H91" s="13"/>
      <c r="I91" s="20" t="s">
        <v>1104</v>
      </c>
      <c r="J91" s="13" t="s">
        <v>140</v>
      </c>
      <c r="K91" s="13"/>
      <c r="L91" s="13"/>
      <c r="M91" s="13"/>
      <c r="N91" s="13"/>
      <c r="O91" s="13"/>
      <c r="P91" s="18"/>
      <c r="Q91" s="13"/>
    </row>
    <row r="92" spans="1:17" ht="57.6" x14ac:dyDescent="0.3">
      <c r="A92" s="20" t="s">
        <v>1105</v>
      </c>
      <c r="B92" s="13" t="s">
        <v>124</v>
      </c>
      <c r="C92" s="17" t="s">
        <v>1106</v>
      </c>
      <c r="D92" s="13" t="s">
        <v>1107</v>
      </c>
      <c r="E92" s="13"/>
      <c r="F92" s="13" t="s">
        <v>446</v>
      </c>
      <c r="G92" s="13" t="s">
        <v>875</v>
      </c>
      <c r="H92" s="13"/>
      <c r="I92" s="20" t="s">
        <v>1108</v>
      </c>
      <c r="J92" s="13" t="s">
        <v>140</v>
      </c>
      <c r="K92" s="13"/>
      <c r="L92" s="13"/>
      <c r="M92" s="13"/>
      <c r="N92" s="13"/>
      <c r="O92" s="13"/>
      <c r="P92" s="18"/>
      <c r="Q92" s="13"/>
    </row>
    <row r="93" spans="1:17" ht="43.2" x14ac:dyDescent="0.3">
      <c r="A93" s="20" t="s">
        <v>1109</v>
      </c>
      <c r="B93" s="13" t="s">
        <v>124</v>
      </c>
      <c r="C93" s="17" t="s">
        <v>1110</v>
      </c>
      <c r="D93" s="13" t="s">
        <v>1111</v>
      </c>
      <c r="E93" s="13"/>
      <c r="F93" s="13" t="s">
        <v>654</v>
      </c>
      <c r="G93" s="13" t="s">
        <v>875</v>
      </c>
      <c r="H93" s="13"/>
      <c r="I93" s="20" t="s">
        <v>1112</v>
      </c>
      <c r="J93" s="13" t="s">
        <v>1113</v>
      </c>
      <c r="K93" s="13"/>
      <c r="L93" s="13"/>
      <c r="M93" s="13"/>
      <c r="N93" s="13"/>
      <c r="O93" s="13"/>
      <c r="P93" s="18"/>
      <c r="Q93" s="13"/>
    </row>
    <row r="94" spans="1:17" ht="28.8" x14ac:dyDescent="0.3">
      <c r="A94" s="20" t="s">
        <v>1114</v>
      </c>
      <c r="B94" s="13" t="s">
        <v>124</v>
      </c>
      <c r="C94" s="17" t="s">
        <v>1115</v>
      </c>
      <c r="D94" s="13" t="s">
        <v>1116</v>
      </c>
      <c r="E94" s="13"/>
      <c r="F94" s="13" t="s">
        <v>654</v>
      </c>
      <c r="G94" s="13" t="s">
        <v>875</v>
      </c>
      <c r="H94" s="13"/>
      <c r="I94" s="20" t="s">
        <v>1117</v>
      </c>
      <c r="J94" s="13" t="s">
        <v>140</v>
      </c>
      <c r="K94" s="13"/>
      <c r="L94" s="13"/>
      <c r="M94" s="13"/>
      <c r="N94" s="13"/>
      <c r="O94" s="13"/>
      <c r="P94" s="18"/>
      <c r="Q94" s="13"/>
    </row>
    <row r="95" spans="1:17" ht="72" x14ac:dyDescent="0.3">
      <c r="A95" s="20" t="s">
        <v>1118</v>
      </c>
      <c r="B95" s="13" t="s">
        <v>124</v>
      </c>
      <c r="C95" s="17" t="s">
        <v>1119</v>
      </c>
      <c r="D95" s="13" t="s">
        <v>1120</v>
      </c>
      <c r="E95" s="13" t="s">
        <v>1121</v>
      </c>
      <c r="F95" s="13" t="s">
        <v>654</v>
      </c>
      <c r="G95" s="13" t="s">
        <v>875</v>
      </c>
      <c r="H95" s="13"/>
      <c r="I95" s="20" t="s">
        <v>1122</v>
      </c>
      <c r="J95" s="13" t="s">
        <v>140</v>
      </c>
      <c r="K95" s="13"/>
      <c r="L95" s="13"/>
      <c r="M95" s="13"/>
      <c r="N95" s="13"/>
      <c r="O95" s="13"/>
      <c r="P95" s="18"/>
      <c r="Q95" s="13"/>
    </row>
    <row r="96" spans="1:17" ht="43.2" x14ac:dyDescent="0.3">
      <c r="A96" s="20" t="s">
        <v>1123</v>
      </c>
      <c r="B96" s="13" t="s">
        <v>124</v>
      </c>
      <c r="C96" s="17" t="s">
        <v>1124</v>
      </c>
      <c r="D96" s="13" t="s">
        <v>1125</v>
      </c>
      <c r="E96" s="13"/>
      <c r="F96" s="13" t="s">
        <v>654</v>
      </c>
      <c r="G96" s="13" t="s">
        <v>875</v>
      </c>
      <c r="H96" s="13"/>
      <c r="I96" s="20" t="s">
        <v>1126</v>
      </c>
      <c r="J96" s="13" t="s">
        <v>140</v>
      </c>
      <c r="K96" s="13"/>
      <c r="L96" s="13"/>
      <c r="M96" s="13"/>
      <c r="N96" s="13"/>
      <c r="O96" s="13"/>
      <c r="P96" s="18"/>
      <c r="Q96" s="13"/>
    </row>
    <row r="97" spans="1:17" ht="28.8" x14ac:dyDescent="0.3">
      <c r="A97" s="20" t="s">
        <v>2190</v>
      </c>
      <c r="B97" s="13" t="s">
        <v>124</v>
      </c>
      <c r="C97" s="17" t="s">
        <v>2191</v>
      </c>
      <c r="D97" s="13" t="s">
        <v>2192</v>
      </c>
      <c r="E97" s="13"/>
      <c r="F97" s="13" t="s">
        <v>654</v>
      </c>
      <c r="G97" s="13" t="s">
        <v>2193</v>
      </c>
      <c r="H97" s="13"/>
      <c r="I97" s="20" t="s">
        <v>2194</v>
      </c>
      <c r="J97" s="13" t="s">
        <v>140</v>
      </c>
      <c r="K97" s="13"/>
      <c r="L97" s="13"/>
      <c r="M97" s="13"/>
      <c r="N97" s="13"/>
      <c r="O97" s="13"/>
      <c r="P97" s="18"/>
      <c r="Q97" s="13"/>
    </row>
    <row r="98" spans="1:17" ht="28.8" x14ac:dyDescent="0.3">
      <c r="A98" s="20" t="s">
        <v>2195</v>
      </c>
      <c r="B98" s="13" t="s">
        <v>124</v>
      </c>
      <c r="C98" s="17" t="s">
        <v>2196</v>
      </c>
      <c r="D98" s="13" t="s">
        <v>2197</v>
      </c>
      <c r="E98" s="13"/>
      <c r="F98" s="13" t="s">
        <v>654</v>
      </c>
      <c r="G98" s="13" t="s">
        <v>2099</v>
      </c>
      <c r="H98" s="13"/>
      <c r="I98" s="20" t="s">
        <v>2198</v>
      </c>
      <c r="J98" s="13" t="s">
        <v>140</v>
      </c>
      <c r="K98" s="13"/>
      <c r="L98" s="13"/>
      <c r="M98" s="13"/>
      <c r="N98" s="13"/>
      <c r="O98" s="13"/>
      <c r="P98" s="18"/>
      <c r="Q98" s="13"/>
    </row>
    <row r="99" spans="1:17" ht="57.6" x14ac:dyDescent="0.3">
      <c r="A99" s="20" t="s">
        <v>1127</v>
      </c>
      <c r="B99" s="13" t="s">
        <v>124</v>
      </c>
      <c r="C99" s="17" t="s">
        <v>1128</v>
      </c>
      <c r="D99" s="13" t="s">
        <v>1129</v>
      </c>
      <c r="E99" s="13"/>
      <c r="F99" s="13" t="s">
        <v>654</v>
      </c>
      <c r="G99" s="13" t="s">
        <v>875</v>
      </c>
      <c r="H99" s="13"/>
      <c r="I99" s="20" t="s">
        <v>1130</v>
      </c>
      <c r="J99" s="13" t="s">
        <v>140</v>
      </c>
      <c r="K99" s="13"/>
      <c r="L99" s="13"/>
      <c r="M99" s="13"/>
      <c r="N99" s="13"/>
      <c r="O99" s="13"/>
      <c r="P99" s="18"/>
      <c r="Q99" s="13"/>
    </row>
    <row r="100" spans="1:17" ht="43.2" x14ac:dyDescent="0.3">
      <c r="A100" s="20" t="s">
        <v>1131</v>
      </c>
      <c r="B100" s="13" t="s">
        <v>124</v>
      </c>
      <c r="C100" s="17" t="s">
        <v>1132</v>
      </c>
      <c r="D100" s="13" t="s">
        <v>1133</v>
      </c>
      <c r="E100" s="13"/>
      <c r="F100" s="13" t="s">
        <v>654</v>
      </c>
      <c r="G100" s="13" t="s">
        <v>875</v>
      </c>
      <c r="H100" s="13"/>
      <c r="I100" s="20" t="s">
        <v>1134</v>
      </c>
      <c r="J100" s="13" t="s">
        <v>140</v>
      </c>
      <c r="K100" s="13"/>
      <c r="L100" s="13"/>
      <c r="M100" s="13"/>
      <c r="N100" s="13"/>
      <c r="O100" s="13"/>
      <c r="P100" s="18"/>
      <c r="Q100" s="13"/>
    </row>
    <row r="101" spans="1:17" ht="43.2" x14ac:dyDescent="0.3">
      <c r="A101" s="20" t="s">
        <v>1135</v>
      </c>
      <c r="B101" s="13" t="s">
        <v>124</v>
      </c>
      <c r="C101" s="17" t="s">
        <v>1136</v>
      </c>
      <c r="D101" s="13" t="s">
        <v>1137</v>
      </c>
      <c r="E101" s="13" t="s">
        <v>1138</v>
      </c>
      <c r="F101" s="13" t="s">
        <v>654</v>
      </c>
      <c r="G101" s="13" t="s">
        <v>875</v>
      </c>
      <c r="H101" s="13"/>
      <c r="I101" s="20" t="s">
        <v>1139</v>
      </c>
      <c r="J101" s="13" t="s">
        <v>140</v>
      </c>
      <c r="K101" s="13"/>
      <c r="L101" s="13"/>
      <c r="M101" s="13"/>
      <c r="N101" s="13"/>
      <c r="O101" s="13"/>
      <c r="P101" s="18"/>
      <c r="Q101" s="13"/>
    </row>
    <row r="102" spans="1:17" ht="28.8" x14ac:dyDescent="0.3">
      <c r="A102" s="20" t="s">
        <v>2199</v>
      </c>
      <c r="B102" s="13" t="s">
        <v>124</v>
      </c>
      <c r="C102" s="17" t="s">
        <v>2200</v>
      </c>
      <c r="D102" s="13" t="s">
        <v>2201</v>
      </c>
      <c r="E102" s="13"/>
      <c r="F102" s="13" t="s">
        <v>654</v>
      </c>
      <c r="G102" s="13" t="s">
        <v>2099</v>
      </c>
      <c r="H102" s="13"/>
      <c r="I102" s="20" t="s">
        <v>2202</v>
      </c>
      <c r="J102" s="13" t="s">
        <v>140</v>
      </c>
      <c r="K102" s="13"/>
      <c r="L102" s="13"/>
      <c r="M102" s="13"/>
      <c r="N102" s="13"/>
      <c r="O102" s="13"/>
      <c r="P102" s="18"/>
      <c r="Q102" s="13"/>
    </row>
    <row r="103" spans="1:17" ht="28.8" x14ac:dyDescent="0.3">
      <c r="A103" s="20" t="s">
        <v>2203</v>
      </c>
      <c r="B103" s="13" t="s">
        <v>124</v>
      </c>
      <c r="C103" s="17" t="s">
        <v>2204</v>
      </c>
      <c r="D103" s="13" t="s">
        <v>2205</v>
      </c>
      <c r="E103" s="13"/>
      <c r="F103" s="13" t="s">
        <v>654</v>
      </c>
      <c r="G103" s="13" t="s">
        <v>2099</v>
      </c>
      <c r="H103" s="13"/>
      <c r="I103" s="20" t="s">
        <v>2206</v>
      </c>
      <c r="J103" s="13" t="s">
        <v>140</v>
      </c>
      <c r="K103" s="13"/>
      <c r="L103" s="13"/>
      <c r="M103" s="13"/>
      <c r="N103" s="13"/>
      <c r="O103" s="13"/>
      <c r="P103" s="18"/>
      <c r="Q103" s="13"/>
    </row>
    <row r="104" spans="1:17" ht="72" x14ac:dyDescent="0.3">
      <c r="A104" s="20" t="s">
        <v>1140</v>
      </c>
      <c r="B104" s="13" t="s">
        <v>124</v>
      </c>
      <c r="C104" s="17" t="s">
        <v>1141</v>
      </c>
      <c r="D104" s="13" t="s">
        <v>1142</v>
      </c>
      <c r="E104" s="13" t="s">
        <v>1143</v>
      </c>
      <c r="F104" s="13" t="s">
        <v>446</v>
      </c>
      <c r="G104" s="13" t="s">
        <v>875</v>
      </c>
      <c r="H104" s="13"/>
      <c r="I104" s="20" t="s">
        <v>1144</v>
      </c>
      <c r="J104" s="13" t="s">
        <v>140</v>
      </c>
      <c r="K104" s="13"/>
      <c r="L104" s="13"/>
      <c r="M104" s="13"/>
      <c r="N104" s="13"/>
      <c r="O104" s="13"/>
      <c r="P104" s="18"/>
      <c r="Q104" s="13"/>
    </row>
    <row r="105" spans="1:17" ht="28.8" x14ac:dyDescent="0.3">
      <c r="A105" s="20" t="s">
        <v>1145</v>
      </c>
      <c r="B105" s="13" t="s">
        <v>124</v>
      </c>
      <c r="C105" s="17" t="s">
        <v>1146</v>
      </c>
      <c r="D105" s="13" t="s">
        <v>1147</v>
      </c>
      <c r="E105" s="13"/>
      <c r="F105" s="13" t="s">
        <v>446</v>
      </c>
      <c r="G105" s="13" t="s">
        <v>875</v>
      </c>
      <c r="H105" s="13"/>
      <c r="I105" s="20" t="s">
        <v>1148</v>
      </c>
      <c r="J105" s="13" t="s">
        <v>140</v>
      </c>
      <c r="K105" s="13"/>
      <c r="L105" s="13"/>
      <c r="M105" s="13"/>
      <c r="N105" s="13"/>
      <c r="O105" s="13"/>
      <c r="P105" s="18"/>
      <c r="Q105" s="13"/>
    </row>
    <row r="106" spans="1:17" ht="28.8" x14ac:dyDescent="0.3">
      <c r="A106" s="20" t="s">
        <v>1149</v>
      </c>
      <c r="B106" s="13" t="s">
        <v>124</v>
      </c>
      <c r="C106" s="17" t="s">
        <v>1150</v>
      </c>
      <c r="D106" s="13" t="s">
        <v>1151</v>
      </c>
      <c r="E106" s="13"/>
      <c r="F106" s="13" t="s">
        <v>340</v>
      </c>
      <c r="G106" s="13" t="s">
        <v>875</v>
      </c>
      <c r="H106" s="13"/>
      <c r="I106" s="20" t="s">
        <v>1152</v>
      </c>
      <c r="J106" s="13" t="s">
        <v>140</v>
      </c>
      <c r="K106" s="13"/>
      <c r="L106" s="13"/>
      <c r="M106" s="13"/>
      <c r="N106" s="13"/>
      <c r="O106" s="13"/>
      <c r="P106" s="18"/>
      <c r="Q106" s="13"/>
    </row>
    <row r="107" spans="1:17" ht="28.8" x14ac:dyDescent="0.3">
      <c r="A107" s="20" t="s">
        <v>1153</v>
      </c>
      <c r="B107" s="13" t="s">
        <v>124</v>
      </c>
      <c r="C107" s="17" t="s">
        <v>1154</v>
      </c>
      <c r="D107" s="13" t="s">
        <v>1155</v>
      </c>
      <c r="E107" s="13"/>
      <c r="F107" s="13" t="s">
        <v>127</v>
      </c>
      <c r="G107" s="13" t="s">
        <v>875</v>
      </c>
      <c r="H107" s="13"/>
      <c r="I107" s="20" t="s">
        <v>1156</v>
      </c>
      <c r="J107" s="13" t="s">
        <v>140</v>
      </c>
      <c r="K107" s="13"/>
      <c r="L107" s="13"/>
      <c r="M107" s="13"/>
      <c r="N107" s="13"/>
      <c r="O107" s="13"/>
      <c r="P107" s="18"/>
      <c r="Q107" s="13"/>
    </row>
    <row r="108" spans="1:17" ht="57.6" x14ac:dyDescent="0.3">
      <c r="A108" s="20" t="s">
        <v>1157</v>
      </c>
      <c r="B108" s="13" t="s">
        <v>124</v>
      </c>
      <c r="C108" s="17" t="s">
        <v>1158</v>
      </c>
      <c r="D108" s="13" t="s">
        <v>1159</v>
      </c>
      <c r="E108" s="13"/>
      <c r="F108" s="13" t="s">
        <v>127</v>
      </c>
      <c r="G108" s="13" t="s">
        <v>875</v>
      </c>
      <c r="H108" s="13"/>
      <c r="I108" s="20" t="s">
        <v>1160</v>
      </c>
      <c r="J108" s="13" t="s">
        <v>140</v>
      </c>
      <c r="K108" s="13"/>
      <c r="L108" s="13"/>
      <c r="M108" s="13"/>
      <c r="N108" s="13"/>
      <c r="O108" s="13"/>
      <c r="P108" s="18"/>
      <c r="Q108" s="13"/>
    </row>
    <row r="109" spans="1:17" ht="43.2" x14ac:dyDescent="0.3">
      <c r="A109" s="20" t="s">
        <v>1161</v>
      </c>
      <c r="B109" s="13" t="s">
        <v>124</v>
      </c>
      <c r="C109" s="17" t="s">
        <v>1162</v>
      </c>
      <c r="D109" s="13" t="s">
        <v>1163</v>
      </c>
      <c r="E109" s="13"/>
      <c r="F109" s="13" t="s">
        <v>127</v>
      </c>
      <c r="G109" s="13" t="s">
        <v>875</v>
      </c>
      <c r="H109" s="13"/>
      <c r="I109" s="20" t="s">
        <v>1164</v>
      </c>
      <c r="J109" s="13" t="s">
        <v>140</v>
      </c>
      <c r="K109" s="13"/>
      <c r="L109" s="13"/>
      <c r="M109" s="13"/>
      <c r="N109" s="13"/>
      <c r="O109" s="13"/>
      <c r="P109" s="18"/>
      <c r="Q109" s="13"/>
    </row>
    <row r="110" spans="1:17" ht="57.6" x14ac:dyDescent="0.3">
      <c r="A110" s="20" t="s">
        <v>2357</v>
      </c>
      <c r="B110" s="13" t="s">
        <v>124</v>
      </c>
      <c r="C110" s="17" t="s">
        <v>2358</v>
      </c>
      <c r="D110" s="13" t="s">
        <v>2359</v>
      </c>
      <c r="E110" s="13"/>
      <c r="F110" s="13" t="s">
        <v>340</v>
      </c>
      <c r="G110" s="13" t="s">
        <v>875</v>
      </c>
      <c r="H110" s="13"/>
      <c r="I110" s="20" t="s">
        <v>2360</v>
      </c>
      <c r="J110" s="13" t="s">
        <v>140</v>
      </c>
      <c r="K110" s="13"/>
      <c r="L110" s="13"/>
      <c r="M110" s="13"/>
      <c r="N110" s="13"/>
      <c r="O110" s="13"/>
      <c r="P110" s="18"/>
      <c r="Q110" s="13"/>
    </row>
    <row r="111" spans="1:17" ht="43.2" x14ac:dyDescent="0.3">
      <c r="A111" s="20" t="s">
        <v>1165</v>
      </c>
      <c r="B111" s="13" t="s">
        <v>124</v>
      </c>
      <c r="C111" s="17" t="s">
        <v>1166</v>
      </c>
      <c r="D111" s="13" t="s">
        <v>1167</v>
      </c>
      <c r="E111" s="13"/>
      <c r="F111" s="13" t="s">
        <v>1168</v>
      </c>
      <c r="G111" s="13" t="s">
        <v>875</v>
      </c>
      <c r="H111" s="13"/>
      <c r="I111" s="20" t="s">
        <v>1169</v>
      </c>
      <c r="J111" s="13" t="s">
        <v>140</v>
      </c>
      <c r="K111" s="13"/>
      <c r="L111" s="13"/>
      <c r="M111" s="13"/>
      <c r="N111" s="13"/>
      <c r="O111" s="13"/>
      <c r="P111" s="18"/>
      <c r="Q111" s="13"/>
    </row>
    <row r="112" spans="1:17" ht="43.2" x14ac:dyDescent="0.3">
      <c r="A112" s="20" t="s">
        <v>1170</v>
      </c>
      <c r="B112" s="13" t="s">
        <v>124</v>
      </c>
      <c r="C112" s="17" t="s">
        <v>1171</v>
      </c>
      <c r="D112" s="13" t="s">
        <v>1172</v>
      </c>
      <c r="E112" s="13"/>
      <c r="F112" s="13" t="s">
        <v>1168</v>
      </c>
      <c r="G112" s="13" t="s">
        <v>875</v>
      </c>
      <c r="H112" s="13"/>
      <c r="I112" s="20" t="s">
        <v>1173</v>
      </c>
      <c r="J112" s="13" t="s">
        <v>140</v>
      </c>
      <c r="K112" s="13"/>
      <c r="L112" s="13"/>
      <c r="M112" s="13"/>
      <c r="N112" s="13"/>
      <c r="O112" s="13"/>
      <c r="P112" s="18"/>
      <c r="Q112" s="13"/>
    </row>
    <row r="113" spans="1:17" ht="28.8" x14ac:dyDescent="0.3">
      <c r="A113" s="20" t="s">
        <v>2361</v>
      </c>
      <c r="B113" s="13" t="s">
        <v>124</v>
      </c>
      <c r="C113" s="17" t="s">
        <v>2362</v>
      </c>
      <c r="D113" s="13" t="s">
        <v>2363</v>
      </c>
      <c r="E113" s="13"/>
      <c r="F113" s="13" t="s">
        <v>127</v>
      </c>
      <c r="G113" s="13" t="s">
        <v>875</v>
      </c>
      <c r="H113" s="13"/>
      <c r="I113" s="20" t="s">
        <v>2364</v>
      </c>
      <c r="J113" s="13" t="s">
        <v>140</v>
      </c>
      <c r="K113" s="13"/>
      <c r="L113" s="13"/>
      <c r="M113" s="13"/>
      <c r="N113" s="13"/>
      <c r="O113" s="13"/>
      <c r="P113" s="18"/>
      <c r="Q113" s="13"/>
    </row>
    <row r="114" spans="1:17" ht="43.2" x14ac:dyDescent="0.3">
      <c r="A114" s="20" t="s">
        <v>1174</v>
      </c>
      <c r="B114" s="13" t="s">
        <v>124</v>
      </c>
      <c r="C114" s="17" t="s">
        <v>1175</v>
      </c>
      <c r="D114" s="13" t="s">
        <v>1176</v>
      </c>
      <c r="E114" s="13" t="s">
        <v>1177</v>
      </c>
      <c r="F114" s="13" t="s">
        <v>1178</v>
      </c>
      <c r="G114" s="13" t="s">
        <v>875</v>
      </c>
      <c r="H114" s="13"/>
      <c r="I114" s="20" t="s">
        <v>1179</v>
      </c>
      <c r="J114" s="13" t="s">
        <v>140</v>
      </c>
      <c r="K114" s="13"/>
      <c r="L114" s="13"/>
      <c r="M114" s="13"/>
      <c r="N114" s="13"/>
      <c r="O114" s="13"/>
      <c r="P114" s="18"/>
      <c r="Q114" s="13"/>
    </row>
    <row r="115" spans="1:17" ht="43.2" x14ac:dyDescent="0.3">
      <c r="A115" s="20" t="s">
        <v>1180</v>
      </c>
      <c r="B115" s="13" t="s">
        <v>124</v>
      </c>
      <c r="C115" s="17" t="s">
        <v>1181</v>
      </c>
      <c r="D115" s="13" t="s">
        <v>1182</v>
      </c>
      <c r="E115" s="13" t="s">
        <v>1183</v>
      </c>
      <c r="F115" s="13" t="s">
        <v>1178</v>
      </c>
      <c r="G115" s="13" t="s">
        <v>875</v>
      </c>
      <c r="H115" s="13"/>
      <c r="I115" s="20" t="s">
        <v>1184</v>
      </c>
      <c r="J115" s="13" t="s">
        <v>140</v>
      </c>
      <c r="K115" s="13"/>
      <c r="L115" s="13"/>
      <c r="M115" s="13"/>
      <c r="N115" s="13"/>
      <c r="O115" s="13"/>
      <c r="P115" s="18"/>
      <c r="Q115" s="13"/>
    </row>
    <row r="116" spans="1:17" ht="28.8" x14ac:dyDescent="0.3">
      <c r="A116" s="20" t="s">
        <v>1185</v>
      </c>
      <c r="B116" s="13" t="s">
        <v>124</v>
      </c>
      <c r="C116" s="17" t="s">
        <v>1186</v>
      </c>
      <c r="D116" s="13" t="s">
        <v>1187</v>
      </c>
      <c r="E116" s="13"/>
      <c r="F116" s="13" t="s">
        <v>127</v>
      </c>
      <c r="G116" s="13" t="s">
        <v>875</v>
      </c>
      <c r="H116" s="13"/>
      <c r="I116" s="20" t="s">
        <v>1188</v>
      </c>
      <c r="J116" s="13" t="s">
        <v>140</v>
      </c>
      <c r="K116" s="13"/>
      <c r="L116" s="13"/>
      <c r="M116" s="13"/>
      <c r="N116" s="13"/>
      <c r="O116" s="13"/>
      <c r="P116" s="18"/>
      <c r="Q116" s="13"/>
    </row>
    <row r="117" spans="1:17" ht="28.8" x14ac:dyDescent="0.3">
      <c r="A117" s="20" t="s">
        <v>1189</v>
      </c>
      <c r="B117" s="13" t="s">
        <v>124</v>
      </c>
      <c r="C117" s="17" t="s">
        <v>1190</v>
      </c>
      <c r="D117" s="13" t="s">
        <v>1191</v>
      </c>
      <c r="E117" s="13"/>
      <c r="F117" s="13" t="s">
        <v>127</v>
      </c>
      <c r="G117" s="13" t="s">
        <v>875</v>
      </c>
      <c r="H117" s="13"/>
      <c r="I117" s="20" t="s">
        <v>1192</v>
      </c>
      <c r="J117" s="13" t="s">
        <v>140</v>
      </c>
      <c r="K117" s="13"/>
      <c r="L117" s="13"/>
      <c r="M117" s="13"/>
      <c r="N117" s="13"/>
      <c r="O117" s="13"/>
      <c r="P117" s="18"/>
      <c r="Q117" s="13"/>
    </row>
    <row r="118" spans="1:17" ht="28.8" x14ac:dyDescent="0.3">
      <c r="A118" s="20" t="s">
        <v>1193</v>
      </c>
      <c r="B118" s="13" t="s">
        <v>124</v>
      </c>
      <c r="C118" s="17" t="s">
        <v>1194</v>
      </c>
      <c r="D118" s="13" t="s">
        <v>1195</v>
      </c>
      <c r="E118" s="13"/>
      <c r="F118" s="13" t="s">
        <v>127</v>
      </c>
      <c r="G118" s="13" t="s">
        <v>875</v>
      </c>
      <c r="H118" s="13"/>
      <c r="I118" s="20" t="s">
        <v>1196</v>
      </c>
      <c r="J118" s="13" t="s">
        <v>140</v>
      </c>
      <c r="K118" s="13"/>
      <c r="L118" s="13"/>
      <c r="M118" s="13"/>
      <c r="N118" s="13"/>
      <c r="O118" s="13"/>
      <c r="P118" s="18"/>
      <c r="Q118" s="13"/>
    </row>
    <row r="119" spans="1:17" ht="28.8" x14ac:dyDescent="0.3">
      <c r="A119" s="20" t="s">
        <v>1197</v>
      </c>
      <c r="B119" s="13" t="s">
        <v>124</v>
      </c>
      <c r="C119" s="17" t="s">
        <v>1198</v>
      </c>
      <c r="D119" s="13" t="s">
        <v>1199</v>
      </c>
      <c r="E119" s="13"/>
      <c r="F119" s="13" t="s">
        <v>127</v>
      </c>
      <c r="G119" s="13" t="s">
        <v>875</v>
      </c>
      <c r="H119" s="13"/>
      <c r="I119" s="20" t="s">
        <v>1200</v>
      </c>
      <c r="J119" s="13" t="s">
        <v>140</v>
      </c>
      <c r="K119" s="13"/>
      <c r="L119" s="13"/>
      <c r="M119" s="13"/>
      <c r="N119" s="13"/>
      <c r="O119" s="13"/>
      <c r="P119" s="18"/>
      <c r="Q119" s="13"/>
    </row>
    <row r="120" spans="1:17" ht="28.8" x14ac:dyDescent="0.3">
      <c r="A120" s="20" t="s">
        <v>2365</v>
      </c>
      <c r="B120" s="13" t="s">
        <v>124</v>
      </c>
      <c r="C120" s="17" t="s">
        <v>2366</v>
      </c>
      <c r="D120" s="13" t="s">
        <v>2367</v>
      </c>
      <c r="E120" s="13"/>
      <c r="F120" s="13" t="s">
        <v>127</v>
      </c>
      <c r="G120" s="13" t="s">
        <v>875</v>
      </c>
      <c r="H120" s="13"/>
      <c r="I120" s="20" t="s">
        <v>2368</v>
      </c>
      <c r="J120" s="13" t="s">
        <v>140</v>
      </c>
      <c r="K120" s="13"/>
      <c r="L120" s="13"/>
      <c r="M120" s="13"/>
      <c r="N120" s="13"/>
      <c r="O120" s="13"/>
      <c r="P120" s="18"/>
      <c r="Q120" s="13"/>
    </row>
    <row r="121" spans="1:17" ht="28.8" x14ac:dyDescent="0.3">
      <c r="A121" s="20" t="s">
        <v>1201</v>
      </c>
      <c r="B121" s="13" t="s">
        <v>124</v>
      </c>
      <c r="C121" s="17" t="s">
        <v>1202</v>
      </c>
      <c r="D121" s="13" t="s">
        <v>1203</v>
      </c>
      <c r="E121" s="13"/>
      <c r="F121" s="13" t="s">
        <v>1204</v>
      </c>
      <c r="G121" s="13" t="s">
        <v>875</v>
      </c>
      <c r="H121" s="13"/>
      <c r="I121" s="20" t="s">
        <v>1205</v>
      </c>
      <c r="J121" s="13" t="s">
        <v>140</v>
      </c>
      <c r="K121" s="13"/>
      <c r="L121" s="13"/>
      <c r="M121" s="13"/>
      <c r="N121" s="13"/>
      <c r="O121" s="13"/>
      <c r="P121" s="18"/>
      <c r="Q121" s="13"/>
    </row>
    <row r="122" spans="1:17" ht="28.8" x14ac:dyDescent="0.3">
      <c r="A122" s="20" t="s">
        <v>1206</v>
      </c>
      <c r="B122" s="13" t="s">
        <v>124</v>
      </c>
      <c r="C122" s="17" t="s">
        <v>1207</v>
      </c>
      <c r="D122" s="13" t="s">
        <v>1208</v>
      </c>
      <c r="E122" s="13"/>
      <c r="F122" s="13" t="s">
        <v>1204</v>
      </c>
      <c r="G122" s="13" t="s">
        <v>875</v>
      </c>
      <c r="H122" s="13"/>
      <c r="I122" s="20" t="s">
        <v>1209</v>
      </c>
      <c r="J122" s="13" t="s">
        <v>140</v>
      </c>
      <c r="K122" s="13"/>
      <c r="L122" s="13"/>
      <c r="M122" s="13"/>
      <c r="N122" s="13"/>
      <c r="O122" s="13"/>
      <c r="P122" s="18"/>
      <c r="Q122" s="13"/>
    </row>
    <row r="123" spans="1:17" ht="28.8" x14ac:dyDescent="0.3">
      <c r="A123" s="20" t="s">
        <v>2369</v>
      </c>
      <c r="B123" s="13" t="s">
        <v>124</v>
      </c>
      <c r="C123" s="17" t="s">
        <v>2370</v>
      </c>
      <c r="D123" s="13" t="s">
        <v>2371</v>
      </c>
      <c r="E123" s="13"/>
      <c r="F123" s="13" t="s">
        <v>127</v>
      </c>
      <c r="G123" s="13" t="s">
        <v>875</v>
      </c>
      <c r="H123" s="13"/>
      <c r="I123" s="20" t="s">
        <v>2372</v>
      </c>
      <c r="J123" s="13" t="s">
        <v>140</v>
      </c>
      <c r="K123" s="13"/>
      <c r="L123" s="13"/>
      <c r="M123" s="13"/>
      <c r="N123" s="13"/>
      <c r="O123" s="13"/>
      <c r="P123" s="18"/>
      <c r="Q123" s="13"/>
    </row>
    <row r="124" spans="1:17" ht="28.8" x14ac:dyDescent="0.3">
      <c r="A124" s="20" t="s">
        <v>1210</v>
      </c>
      <c r="B124" s="13" t="s">
        <v>124</v>
      </c>
      <c r="C124" s="17" t="s">
        <v>1211</v>
      </c>
      <c r="D124" s="13" t="s">
        <v>1212</v>
      </c>
      <c r="E124" s="13"/>
      <c r="F124" s="13" t="s">
        <v>1213</v>
      </c>
      <c r="G124" s="13" t="s">
        <v>875</v>
      </c>
      <c r="H124" s="13"/>
      <c r="I124" s="20" t="s">
        <v>1214</v>
      </c>
      <c r="J124" s="13" t="s">
        <v>140</v>
      </c>
      <c r="K124" s="13"/>
      <c r="L124" s="13"/>
      <c r="M124" s="13"/>
      <c r="N124" s="13"/>
      <c r="O124" s="13"/>
      <c r="P124" s="18"/>
      <c r="Q124" s="13"/>
    </row>
    <row r="125" spans="1:17" ht="28.8" x14ac:dyDescent="0.3">
      <c r="A125" s="20" t="s">
        <v>1215</v>
      </c>
      <c r="B125" s="13" t="s">
        <v>124</v>
      </c>
      <c r="C125" s="17" t="s">
        <v>1216</v>
      </c>
      <c r="D125" s="13" t="s">
        <v>1217</v>
      </c>
      <c r="E125" s="13"/>
      <c r="F125" s="13" t="s">
        <v>1213</v>
      </c>
      <c r="G125" s="13" t="s">
        <v>875</v>
      </c>
      <c r="H125" s="13"/>
      <c r="I125" s="20" t="s">
        <v>1218</v>
      </c>
      <c r="J125" s="13" t="s">
        <v>140</v>
      </c>
      <c r="K125" s="13"/>
      <c r="L125" s="13"/>
      <c r="M125" s="13"/>
      <c r="N125" s="13"/>
      <c r="O125" s="13"/>
      <c r="P125" s="18"/>
      <c r="Q125" s="13"/>
    </row>
    <row r="126" spans="1:17" ht="57.6" x14ac:dyDescent="0.3">
      <c r="A126" s="20" t="s">
        <v>1219</v>
      </c>
      <c r="B126" s="13" t="s">
        <v>124</v>
      </c>
      <c r="C126" s="17" t="s">
        <v>1220</v>
      </c>
      <c r="D126" s="13" t="s">
        <v>1221</v>
      </c>
      <c r="E126" s="13"/>
      <c r="F126" s="13" t="s">
        <v>127</v>
      </c>
      <c r="G126" s="13" t="s">
        <v>875</v>
      </c>
      <c r="H126" s="13"/>
      <c r="I126" s="20" t="s">
        <v>1222</v>
      </c>
      <c r="J126" s="13" t="s">
        <v>140</v>
      </c>
      <c r="K126" s="13"/>
      <c r="L126" s="13"/>
      <c r="M126" s="13"/>
      <c r="N126" s="13"/>
      <c r="O126" s="13"/>
      <c r="P126" s="18"/>
      <c r="Q126" s="13"/>
    </row>
    <row r="127" spans="1:17" ht="28.8" x14ac:dyDescent="0.3">
      <c r="A127" s="20" t="s">
        <v>1223</v>
      </c>
      <c r="B127" s="13" t="s">
        <v>124</v>
      </c>
      <c r="C127" s="17" t="s">
        <v>1224</v>
      </c>
      <c r="D127" s="13" t="s">
        <v>1225</v>
      </c>
      <c r="E127" s="13" t="s">
        <v>1226</v>
      </c>
      <c r="F127" s="13" t="s">
        <v>364</v>
      </c>
      <c r="G127" s="13" t="s">
        <v>875</v>
      </c>
      <c r="H127" s="13"/>
      <c r="I127" s="20" t="s">
        <v>1227</v>
      </c>
      <c r="J127" s="13" t="s">
        <v>140</v>
      </c>
      <c r="K127" s="13"/>
      <c r="L127" s="13"/>
      <c r="M127" s="13"/>
      <c r="N127" s="13"/>
      <c r="O127" s="13"/>
      <c r="P127" s="18"/>
      <c r="Q127" s="13"/>
    </row>
    <row r="128" spans="1:17" ht="57.6" x14ac:dyDescent="0.3">
      <c r="A128" s="20" t="s">
        <v>1228</v>
      </c>
      <c r="B128" s="13" t="s">
        <v>124</v>
      </c>
      <c r="C128" s="17" t="s">
        <v>1229</v>
      </c>
      <c r="D128" s="13" t="s">
        <v>1230</v>
      </c>
      <c r="E128" s="13" t="s">
        <v>1231</v>
      </c>
      <c r="F128" s="13" t="s">
        <v>446</v>
      </c>
      <c r="G128" s="13" t="s">
        <v>875</v>
      </c>
      <c r="H128" s="13"/>
      <c r="I128" s="20" t="s">
        <v>1232</v>
      </c>
      <c r="J128" s="13" t="s">
        <v>140</v>
      </c>
      <c r="K128" s="13"/>
      <c r="L128" s="13"/>
      <c r="M128" s="13"/>
      <c r="N128" s="13"/>
      <c r="O128" s="13"/>
      <c r="P128" s="18"/>
      <c r="Q128" s="13"/>
    </row>
    <row r="129" spans="1:17" ht="57.6" x14ac:dyDescent="0.3">
      <c r="A129" s="20" t="s">
        <v>1233</v>
      </c>
      <c r="B129" s="13" t="s">
        <v>124</v>
      </c>
      <c r="C129" s="17" t="s">
        <v>1234</v>
      </c>
      <c r="D129" s="13" t="s">
        <v>1235</v>
      </c>
      <c r="E129" s="13"/>
      <c r="F129" s="13" t="s">
        <v>364</v>
      </c>
      <c r="G129" s="13" t="s">
        <v>875</v>
      </c>
      <c r="H129" s="13"/>
      <c r="I129" s="20" t="s">
        <v>1236</v>
      </c>
      <c r="J129" s="13" t="s">
        <v>140</v>
      </c>
      <c r="K129" s="13"/>
      <c r="L129" s="13"/>
      <c r="M129" s="13"/>
      <c r="N129" s="13"/>
      <c r="O129" s="13"/>
      <c r="P129" s="18"/>
      <c r="Q129" s="13"/>
    </row>
    <row r="130" spans="1:17" ht="115.2" x14ac:dyDescent="0.3">
      <c r="A130" s="20" t="s">
        <v>2373</v>
      </c>
      <c r="B130" s="13" t="s">
        <v>124</v>
      </c>
      <c r="C130" s="17" t="s">
        <v>2374</v>
      </c>
      <c r="D130" s="13" t="s">
        <v>2375</v>
      </c>
      <c r="E130" s="13"/>
      <c r="F130" s="13" t="s">
        <v>2252</v>
      </c>
      <c r="G130" s="13" t="s">
        <v>1429</v>
      </c>
      <c r="H130" s="13"/>
      <c r="I130" s="20" t="s">
        <v>2376</v>
      </c>
      <c r="J130" s="13" t="s">
        <v>2377</v>
      </c>
      <c r="K130" s="13"/>
      <c r="L130" s="13"/>
      <c r="M130" s="13"/>
      <c r="N130" s="13"/>
      <c r="O130" s="13"/>
      <c r="P130" s="18"/>
      <c r="Q130" s="13"/>
    </row>
    <row r="131" spans="1:17" ht="43.2" x14ac:dyDescent="0.3">
      <c r="A131" s="20" t="s">
        <v>1237</v>
      </c>
      <c r="B131" s="13" t="s">
        <v>124</v>
      </c>
      <c r="C131" s="17" t="s">
        <v>1238</v>
      </c>
      <c r="D131" s="13" t="s">
        <v>1239</v>
      </c>
      <c r="E131" s="13" t="s">
        <v>1240</v>
      </c>
      <c r="F131" s="13" t="s">
        <v>127</v>
      </c>
      <c r="G131" s="13" t="s">
        <v>875</v>
      </c>
      <c r="H131" s="13"/>
      <c r="I131" s="20" t="s">
        <v>1241</v>
      </c>
      <c r="J131" s="13" t="s">
        <v>140</v>
      </c>
      <c r="K131" s="13"/>
      <c r="L131" s="13"/>
      <c r="M131" s="13"/>
      <c r="N131" s="13"/>
      <c r="O131" s="13"/>
      <c r="P131" s="18"/>
      <c r="Q131" s="13"/>
    </row>
    <row r="132" spans="1:17" ht="28.8" x14ac:dyDescent="0.3">
      <c r="A132" s="20" t="s">
        <v>1242</v>
      </c>
      <c r="B132" s="13" t="s">
        <v>124</v>
      </c>
      <c r="C132" s="17" t="s">
        <v>1243</v>
      </c>
      <c r="D132" s="13" t="s">
        <v>1244</v>
      </c>
      <c r="E132" s="13"/>
      <c r="F132" s="13" t="s">
        <v>127</v>
      </c>
      <c r="G132" s="13" t="s">
        <v>875</v>
      </c>
      <c r="H132" s="13"/>
      <c r="I132" s="20" t="s">
        <v>1245</v>
      </c>
      <c r="J132" s="13" t="s">
        <v>140</v>
      </c>
      <c r="K132" s="13"/>
      <c r="L132" s="13"/>
      <c r="M132" s="13"/>
      <c r="N132" s="13"/>
      <c r="O132" s="13"/>
      <c r="P132" s="18"/>
      <c r="Q132" s="13"/>
    </row>
    <row r="133" spans="1:17" ht="43.2" x14ac:dyDescent="0.3">
      <c r="A133" s="20" t="s">
        <v>1246</v>
      </c>
      <c r="B133" s="13" t="s">
        <v>124</v>
      </c>
      <c r="C133" s="17" t="s">
        <v>1247</v>
      </c>
      <c r="D133" s="13" t="s">
        <v>1248</v>
      </c>
      <c r="E133" s="13" t="s">
        <v>1249</v>
      </c>
      <c r="F133" s="13" t="s">
        <v>340</v>
      </c>
      <c r="G133" s="13" t="s">
        <v>875</v>
      </c>
      <c r="H133" s="13"/>
      <c r="I133" s="20" t="s">
        <v>1250</v>
      </c>
      <c r="J133" s="13" t="s">
        <v>140</v>
      </c>
      <c r="K133" s="13"/>
      <c r="L133" s="13"/>
      <c r="M133" s="13"/>
      <c r="N133" s="13"/>
      <c r="O133" s="13"/>
      <c r="P133" s="18"/>
      <c r="Q133" s="13"/>
    </row>
    <row r="134" spans="1:17" ht="72" x14ac:dyDescent="0.3">
      <c r="A134" s="20" t="s">
        <v>2378</v>
      </c>
      <c r="B134" s="13" t="s">
        <v>124</v>
      </c>
      <c r="C134" s="17" t="s">
        <v>2379</v>
      </c>
      <c r="D134" s="13" t="s">
        <v>2380</v>
      </c>
      <c r="E134" s="13"/>
      <c r="F134" s="13" t="s">
        <v>127</v>
      </c>
      <c r="G134" s="13" t="s">
        <v>875</v>
      </c>
      <c r="H134" s="13"/>
      <c r="I134" s="20" t="s">
        <v>2381</v>
      </c>
      <c r="J134" s="13" t="s">
        <v>140</v>
      </c>
      <c r="K134" s="13"/>
      <c r="L134" s="13"/>
      <c r="M134" s="13"/>
      <c r="N134" s="13"/>
      <c r="O134" s="13"/>
      <c r="P134" s="18"/>
      <c r="Q134" s="13"/>
    </row>
    <row r="135" spans="1:17" ht="43.2" x14ac:dyDescent="0.3">
      <c r="A135" s="20" t="s">
        <v>2207</v>
      </c>
      <c r="B135" s="13" t="s">
        <v>124</v>
      </c>
      <c r="C135" s="17" t="s">
        <v>2208</v>
      </c>
      <c r="D135" s="13" t="s">
        <v>2209</v>
      </c>
      <c r="E135" s="13" t="s">
        <v>2210</v>
      </c>
      <c r="F135" s="13" t="s">
        <v>446</v>
      </c>
      <c r="G135" s="13" t="s">
        <v>2124</v>
      </c>
      <c r="H135" s="13"/>
      <c r="I135" s="20" t="s">
        <v>2211</v>
      </c>
      <c r="J135" s="13" t="s">
        <v>140</v>
      </c>
      <c r="K135" s="13"/>
      <c r="L135" s="13"/>
      <c r="M135" s="13"/>
      <c r="N135" s="13"/>
      <c r="O135" s="13"/>
      <c r="P135" s="18"/>
      <c r="Q135" s="13"/>
    </row>
    <row r="136" spans="1:17" ht="28.8" x14ac:dyDescent="0.3">
      <c r="A136" s="20" t="s">
        <v>1251</v>
      </c>
      <c r="B136" s="13" t="s">
        <v>124</v>
      </c>
      <c r="C136" s="17" t="s">
        <v>1252</v>
      </c>
      <c r="D136" s="13" t="s">
        <v>1253</v>
      </c>
      <c r="E136" s="13"/>
      <c r="F136" s="13" t="s">
        <v>1254</v>
      </c>
      <c r="G136" s="13" t="s">
        <v>875</v>
      </c>
      <c r="H136" s="13"/>
      <c r="I136" s="20" t="s">
        <v>1255</v>
      </c>
      <c r="J136" s="13" t="s">
        <v>140</v>
      </c>
      <c r="K136" s="13"/>
      <c r="L136" s="13"/>
      <c r="M136" s="13"/>
      <c r="N136" s="13"/>
      <c r="O136" s="13"/>
      <c r="P136" s="18"/>
      <c r="Q136" s="13"/>
    </row>
    <row r="137" spans="1:17" ht="72" x14ac:dyDescent="0.3">
      <c r="A137" s="20" t="s">
        <v>1256</v>
      </c>
      <c r="B137" s="13" t="s">
        <v>124</v>
      </c>
      <c r="C137" s="17" t="s">
        <v>1257</v>
      </c>
      <c r="D137" s="13" t="s">
        <v>1258</v>
      </c>
      <c r="E137" s="13" t="s">
        <v>1259</v>
      </c>
      <c r="F137" s="13" t="s">
        <v>1254</v>
      </c>
      <c r="G137" s="13" t="s">
        <v>875</v>
      </c>
      <c r="H137" s="13"/>
      <c r="I137" s="20" t="s">
        <v>1260</v>
      </c>
      <c r="J137" s="13" t="s">
        <v>140</v>
      </c>
      <c r="K137" s="13"/>
      <c r="L137" s="13"/>
      <c r="M137" s="13"/>
      <c r="N137" s="13"/>
      <c r="O137" s="13"/>
      <c r="P137" s="18"/>
      <c r="Q137" s="13"/>
    </row>
    <row r="138" spans="1:17" ht="57.6" x14ac:dyDescent="0.3">
      <c r="A138" s="20" t="s">
        <v>1261</v>
      </c>
      <c r="B138" s="13" t="s">
        <v>124</v>
      </c>
      <c r="C138" s="17" t="s">
        <v>1262</v>
      </c>
      <c r="D138" s="13" t="s">
        <v>1263</v>
      </c>
      <c r="E138" s="13" t="s">
        <v>1264</v>
      </c>
      <c r="F138" s="13" t="s">
        <v>1254</v>
      </c>
      <c r="G138" s="13" t="s">
        <v>875</v>
      </c>
      <c r="H138" s="13"/>
      <c r="I138" s="20" t="s">
        <v>1265</v>
      </c>
      <c r="J138" s="13" t="s">
        <v>140</v>
      </c>
      <c r="K138" s="13"/>
      <c r="L138" s="13"/>
      <c r="M138" s="13"/>
      <c r="N138" s="13"/>
      <c r="O138" s="13"/>
      <c r="P138" s="18"/>
      <c r="Q138" s="13"/>
    </row>
    <row r="139" spans="1:17" ht="28.8" x14ac:dyDescent="0.3">
      <c r="A139" s="20" t="s">
        <v>1266</v>
      </c>
      <c r="B139" s="13" t="s">
        <v>124</v>
      </c>
      <c r="C139" s="17" t="s">
        <v>1267</v>
      </c>
      <c r="D139" s="13" t="s">
        <v>1268</v>
      </c>
      <c r="E139" s="13" t="s">
        <v>1269</v>
      </c>
      <c r="F139" s="13" t="s">
        <v>1254</v>
      </c>
      <c r="G139" s="13" t="s">
        <v>875</v>
      </c>
      <c r="H139" s="13"/>
      <c r="I139" s="20" t="s">
        <v>1270</v>
      </c>
      <c r="J139" s="13" t="s">
        <v>140</v>
      </c>
      <c r="K139" s="13"/>
      <c r="L139" s="13"/>
      <c r="M139" s="13"/>
      <c r="N139" s="13"/>
      <c r="O139" s="13"/>
      <c r="P139" s="18"/>
      <c r="Q139" s="13"/>
    </row>
    <row r="140" spans="1:17" ht="28.8" x14ac:dyDescent="0.3">
      <c r="A140" s="20" t="s">
        <v>1271</v>
      </c>
      <c r="B140" s="13" t="s">
        <v>124</v>
      </c>
      <c r="C140" s="17" t="s">
        <v>1272</v>
      </c>
      <c r="D140" s="13" t="s">
        <v>1273</v>
      </c>
      <c r="E140" s="13"/>
      <c r="F140" s="13" t="s">
        <v>127</v>
      </c>
      <c r="G140" s="13" t="s">
        <v>875</v>
      </c>
      <c r="H140" s="13"/>
      <c r="I140" s="20" t="s">
        <v>1274</v>
      </c>
      <c r="J140" s="13" t="s">
        <v>140</v>
      </c>
      <c r="K140" s="13"/>
      <c r="L140" s="13"/>
      <c r="M140" s="13"/>
      <c r="N140" s="13"/>
      <c r="O140" s="13"/>
      <c r="P140" s="18"/>
      <c r="Q140" s="13"/>
    </row>
    <row r="141" spans="1:17" ht="86.4" x14ac:dyDescent="0.3">
      <c r="A141" s="20" t="s">
        <v>1275</v>
      </c>
      <c r="B141" s="13" t="s">
        <v>124</v>
      </c>
      <c r="C141" s="17" t="s">
        <v>1276</v>
      </c>
      <c r="D141" s="13" t="s">
        <v>1277</v>
      </c>
      <c r="E141" s="13"/>
      <c r="F141" s="13" t="s">
        <v>364</v>
      </c>
      <c r="G141" s="13" t="s">
        <v>875</v>
      </c>
      <c r="H141" s="13"/>
      <c r="I141" s="20" t="s">
        <v>1278</v>
      </c>
      <c r="J141" s="13" t="s">
        <v>140</v>
      </c>
      <c r="K141" s="13"/>
      <c r="L141" s="13"/>
      <c r="M141" s="13"/>
      <c r="N141" s="13"/>
      <c r="O141" s="13"/>
      <c r="P141" s="18"/>
      <c r="Q141" s="13"/>
    </row>
    <row r="142" spans="1:17" ht="43.2" x14ac:dyDescent="0.3">
      <c r="A142" s="20" t="s">
        <v>2212</v>
      </c>
      <c r="B142" s="13" t="s">
        <v>124</v>
      </c>
      <c r="C142" s="17" t="s">
        <v>2213</v>
      </c>
      <c r="D142" s="13" t="s">
        <v>2214</v>
      </c>
      <c r="E142" s="13" t="s">
        <v>2215</v>
      </c>
      <c r="F142" s="13" t="s">
        <v>446</v>
      </c>
      <c r="G142" s="13" t="s">
        <v>2124</v>
      </c>
      <c r="H142" s="13"/>
      <c r="I142" s="20" t="s">
        <v>2216</v>
      </c>
      <c r="J142" s="13" t="s">
        <v>140</v>
      </c>
      <c r="K142" s="13"/>
      <c r="L142" s="13"/>
      <c r="M142" s="13"/>
      <c r="N142" s="13"/>
      <c r="O142" s="13"/>
      <c r="P142" s="18"/>
      <c r="Q142" s="13"/>
    </row>
    <row r="143" spans="1:17" ht="28.8" x14ac:dyDescent="0.3">
      <c r="A143" s="20" t="s">
        <v>1279</v>
      </c>
      <c r="B143" s="13" t="s">
        <v>124</v>
      </c>
      <c r="C143" s="17" t="s">
        <v>1280</v>
      </c>
      <c r="D143" s="13" t="s">
        <v>1281</v>
      </c>
      <c r="E143" s="13"/>
      <c r="F143" s="13" t="s">
        <v>1254</v>
      </c>
      <c r="G143" s="13" t="s">
        <v>875</v>
      </c>
      <c r="H143" s="13"/>
      <c r="I143" s="20" t="s">
        <v>1282</v>
      </c>
      <c r="J143" s="13" t="s">
        <v>140</v>
      </c>
      <c r="K143" s="13"/>
      <c r="L143" s="13"/>
      <c r="M143" s="13"/>
      <c r="N143" s="13"/>
      <c r="O143" s="13"/>
      <c r="P143" s="18"/>
      <c r="Q143" s="13"/>
    </row>
    <row r="144" spans="1:17" ht="28.8" x14ac:dyDescent="0.3">
      <c r="A144" s="20" t="s">
        <v>1283</v>
      </c>
      <c r="B144" s="13" t="s">
        <v>124</v>
      </c>
      <c r="C144" s="17" t="s">
        <v>1284</v>
      </c>
      <c r="D144" s="13" t="s">
        <v>1285</v>
      </c>
      <c r="E144" s="13"/>
      <c r="F144" s="13" t="s">
        <v>127</v>
      </c>
      <c r="G144" s="13" t="s">
        <v>875</v>
      </c>
      <c r="H144" s="13"/>
      <c r="I144" s="20" t="s">
        <v>1286</v>
      </c>
      <c r="J144" s="13" t="s">
        <v>140</v>
      </c>
      <c r="K144" s="13"/>
      <c r="L144" s="13"/>
      <c r="M144" s="13"/>
      <c r="N144" s="13"/>
      <c r="O144" s="13"/>
      <c r="P144" s="18"/>
      <c r="Q144" s="13"/>
    </row>
    <row r="145" spans="1:17" ht="86.4" x14ac:dyDescent="0.3">
      <c r="A145" s="20" t="s">
        <v>1287</v>
      </c>
      <c r="B145" s="13" t="s">
        <v>124</v>
      </c>
      <c r="C145" s="17" t="s">
        <v>1288</v>
      </c>
      <c r="D145" s="13" t="s">
        <v>1289</v>
      </c>
      <c r="E145" s="13"/>
      <c r="F145" s="13" t="s">
        <v>364</v>
      </c>
      <c r="G145" s="13" t="s">
        <v>875</v>
      </c>
      <c r="H145" s="13"/>
      <c r="I145" s="20" t="s">
        <v>1290</v>
      </c>
      <c r="J145" s="13" t="s">
        <v>140</v>
      </c>
      <c r="K145" s="13"/>
      <c r="L145" s="13"/>
      <c r="M145" s="13"/>
      <c r="N145" s="13"/>
      <c r="O145" s="13"/>
      <c r="P145" s="18"/>
      <c r="Q145" s="13"/>
    </row>
    <row r="146" spans="1:17" ht="43.2" x14ac:dyDescent="0.3">
      <c r="A146" s="20" t="s">
        <v>2217</v>
      </c>
      <c r="B146" s="13" t="s">
        <v>124</v>
      </c>
      <c r="C146" s="17" t="s">
        <v>2218</v>
      </c>
      <c r="D146" s="13" t="s">
        <v>2219</v>
      </c>
      <c r="E146" s="13" t="s">
        <v>2220</v>
      </c>
      <c r="F146" s="13" t="s">
        <v>446</v>
      </c>
      <c r="G146" s="13" t="s">
        <v>2124</v>
      </c>
      <c r="H146" s="13"/>
      <c r="I146" s="20" t="s">
        <v>2221</v>
      </c>
      <c r="J146" s="13" t="s">
        <v>140</v>
      </c>
      <c r="K146" s="13"/>
      <c r="L146" s="13"/>
      <c r="M146" s="13"/>
      <c r="N146" s="13"/>
      <c r="O146" s="13"/>
      <c r="P146" s="18"/>
      <c r="Q146" s="13"/>
    </row>
    <row r="147" spans="1:17" ht="28.8" x14ac:dyDescent="0.3">
      <c r="A147" s="20" t="s">
        <v>2382</v>
      </c>
      <c r="B147" s="13" t="s">
        <v>124</v>
      </c>
      <c r="C147" s="17" t="s">
        <v>2383</v>
      </c>
      <c r="D147" s="13" t="s">
        <v>2384</v>
      </c>
      <c r="E147" s="13"/>
      <c r="F147" s="13" t="s">
        <v>127</v>
      </c>
      <c r="G147" s="13" t="s">
        <v>875</v>
      </c>
      <c r="H147" s="13"/>
      <c r="I147" s="20" t="s">
        <v>2385</v>
      </c>
      <c r="J147" s="13" t="s">
        <v>140</v>
      </c>
      <c r="K147" s="13"/>
      <c r="L147" s="13"/>
      <c r="M147" s="13"/>
      <c r="N147" s="13"/>
      <c r="O147" s="13"/>
      <c r="P147" s="18"/>
      <c r="Q147" s="13"/>
    </row>
    <row r="148" spans="1:17" ht="43.2" x14ac:dyDescent="0.3">
      <c r="A148" s="20" t="s">
        <v>2386</v>
      </c>
      <c r="B148" s="13" t="s">
        <v>124</v>
      </c>
      <c r="C148" s="17" t="s">
        <v>2387</v>
      </c>
      <c r="D148" s="13" t="s">
        <v>2388</v>
      </c>
      <c r="E148" s="13" t="s">
        <v>2389</v>
      </c>
      <c r="F148" s="13" t="s">
        <v>2390</v>
      </c>
      <c r="G148" s="13" t="s">
        <v>875</v>
      </c>
      <c r="H148" s="13"/>
      <c r="I148" s="20" t="s">
        <v>2391</v>
      </c>
      <c r="J148" s="13" t="s">
        <v>140</v>
      </c>
      <c r="K148" s="13"/>
      <c r="L148" s="13"/>
      <c r="M148" s="13"/>
      <c r="N148" s="13"/>
      <c r="O148" s="13"/>
      <c r="P148" s="18"/>
      <c r="Q148" s="13"/>
    </row>
    <row r="149" spans="1:17" ht="28.8" x14ac:dyDescent="0.3">
      <c r="A149" s="20" t="s">
        <v>1291</v>
      </c>
      <c r="B149" s="13" t="s">
        <v>124</v>
      </c>
      <c r="C149" s="17" t="s">
        <v>1292</v>
      </c>
      <c r="D149" s="13" t="s">
        <v>1293</v>
      </c>
      <c r="E149" s="13"/>
      <c r="F149" s="13" t="s">
        <v>1294</v>
      </c>
      <c r="G149" s="13" t="s">
        <v>875</v>
      </c>
      <c r="H149" s="13"/>
      <c r="I149" s="20" t="s">
        <v>1295</v>
      </c>
      <c r="J149" s="13" t="s">
        <v>140</v>
      </c>
      <c r="K149" s="13"/>
      <c r="L149" s="13"/>
      <c r="M149" s="13"/>
      <c r="N149" s="13"/>
      <c r="O149" s="13"/>
      <c r="P149" s="18"/>
      <c r="Q149" s="13"/>
    </row>
    <row r="150" spans="1:17" ht="28.8" x14ac:dyDescent="0.3">
      <c r="A150" s="20" t="s">
        <v>1296</v>
      </c>
      <c r="B150" s="13" t="s">
        <v>124</v>
      </c>
      <c r="C150" s="17" t="s">
        <v>1297</v>
      </c>
      <c r="D150" s="13" t="s">
        <v>1298</v>
      </c>
      <c r="E150" s="13"/>
      <c r="F150" s="13" t="s">
        <v>1294</v>
      </c>
      <c r="G150" s="13" t="s">
        <v>875</v>
      </c>
      <c r="H150" s="13"/>
      <c r="I150" s="20" t="s">
        <v>1299</v>
      </c>
      <c r="J150" s="13" t="s">
        <v>140</v>
      </c>
      <c r="K150" s="13"/>
      <c r="L150" s="13"/>
      <c r="M150" s="13"/>
      <c r="N150" s="13"/>
      <c r="O150" s="13"/>
      <c r="P150" s="18"/>
      <c r="Q150" s="13"/>
    </row>
    <row r="151" spans="1:17" ht="28.8" x14ac:dyDescent="0.3">
      <c r="A151" s="20" t="s">
        <v>2222</v>
      </c>
      <c r="B151" s="13" t="s">
        <v>124</v>
      </c>
      <c r="C151" s="17" t="s">
        <v>2223</v>
      </c>
      <c r="D151" s="13" t="s">
        <v>2224</v>
      </c>
      <c r="E151" s="13" t="s">
        <v>2225</v>
      </c>
      <c r="F151" s="13" t="s">
        <v>382</v>
      </c>
      <c r="G151" s="13" t="s">
        <v>875</v>
      </c>
      <c r="H151" s="13"/>
      <c r="I151" s="20" t="s">
        <v>2226</v>
      </c>
      <c r="J151" s="13" t="s">
        <v>140</v>
      </c>
      <c r="K151" s="13"/>
      <c r="L151" s="13"/>
      <c r="M151" s="13"/>
      <c r="N151" s="13"/>
      <c r="O151" s="13"/>
      <c r="P151" s="18"/>
      <c r="Q151" s="13"/>
    </row>
    <row r="152" spans="1:17" ht="43.2" x14ac:dyDescent="0.3">
      <c r="A152" s="20" t="s">
        <v>1300</v>
      </c>
      <c r="B152" s="13" t="s">
        <v>124</v>
      </c>
      <c r="C152" s="17" t="s">
        <v>1301</v>
      </c>
      <c r="D152" s="13" t="s">
        <v>1302</v>
      </c>
      <c r="E152" s="13"/>
      <c r="F152" s="13" t="s">
        <v>1303</v>
      </c>
      <c r="G152" s="13" t="s">
        <v>875</v>
      </c>
      <c r="H152" s="13"/>
      <c r="I152" s="20" t="s">
        <v>1304</v>
      </c>
      <c r="J152" s="13" t="s">
        <v>140</v>
      </c>
      <c r="K152" s="13"/>
      <c r="L152" s="13"/>
      <c r="M152" s="13"/>
      <c r="N152" s="13"/>
      <c r="O152" s="13"/>
      <c r="P152" s="18"/>
      <c r="Q152" s="13"/>
    </row>
    <row r="153" spans="1:17" ht="28.8" x14ac:dyDescent="0.3">
      <c r="A153" s="20" t="s">
        <v>2392</v>
      </c>
      <c r="B153" s="13" t="s">
        <v>124</v>
      </c>
      <c r="C153" s="17" t="s">
        <v>2393</v>
      </c>
      <c r="D153" s="13" t="s">
        <v>2394</v>
      </c>
      <c r="E153" s="13" t="s">
        <v>2395</v>
      </c>
      <c r="F153" s="13" t="s">
        <v>2390</v>
      </c>
      <c r="G153" s="13" t="s">
        <v>875</v>
      </c>
      <c r="H153" s="13"/>
      <c r="I153" s="20" t="s">
        <v>2396</v>
      </c>
      <c r="J153" s="13" t="s">
        <v>140</v>
      </c>
      <c r="K153" s="13"/>
      <c r="L153" s="13"/>
      <c r="M153" s="13"/>
      <c r="N153" s="13"/>
      <c r="O153" s="13"/>
      <c r="P153" s="18"/>
      <c r="Q153" s="13"/>
    </row>
    <row r="154" spans="1:17" ht="28.8" x14ac:dyDescent="0.3">
      <c r="A154" s="20" t="s">
        <v>1305</v>
      </c>
      <c r="B154" s="13" t="s">
        <v>124</v>
      </c>
      <c r="C154" s="17" t="s">
        <v>1306</v>
      </c>
      <c r="D154" s="13" t="s">
        <v>1307</v>
      </c>
      <c r="E154" s="13"/>
      <c r="F154" s="13" t="s">
        <v>1308</v>
      </c>
      <c r="G154" s="13" t="s">
        <v>875</v>
      </c>
      <c r="H154" s="13"/>
      <c r="I154" s="20" t="s">
        <v>1309</v>
      </c>
      <c r="J154" s="13" t="s">
        <v>140</v>
      </c>
      <c r="K154" s="13"/>
      <c r="L154" s="13"/>
      <c r="M154" s="13"/>
      <c r="N154" s="13"/>
      <c r="O154" s="13"/>
      <c r="P154" s="18"/>
      <c r="Q154" s="13"/>
    </row>
    <row r="155" spans="1:17" ht="28.8" x14ac:dyDescent="0.3">
      <c r="A155" s="20" t="s">
        <v>1310</v>
      </c>
      <c r="B155" s="13" t="s">
        <v>124</v>
      </c>
      <c r="C155" s="17" t="s">
        <v>1311</v>
      </c>
      <c r="D155" s="13" t="s">
        <v>1312</v>
      </c>
      <c r="E155" s="13"/>
      <c r="F155" s="13" t="s">
        <v>1308</v>
      </c>
      <c r="G155" s="13" t="s">
        <v>875</v>
      </c>
      <c r="H155" s="13"/>
      <c r="I155" s="20" t="s">
        <v>1313</v>
      </c>
      <c r="J155" s="13" t="s">
        <v>140</v>
      </c>
      <c r="K155" s="13"/>
      <c r="L155" s="13"/>
      <c r="M155" s="13"/>
      <c r="N155" s="13"/>
      <c r="O155" s="13"/>
      <c r="P155" s="18"/>
      <c r="Q155" s="13"/>
    </row>
    <row r="156" spans="1:17" ht="43.2" x14ac:dyDescent="0.3">
      <c r="A156" s="20" t="s">
        <v>1314</v>
      </c>
      <c r="B156" s="13" t="s">
        <v>124</v>
      </c>
      <c r="C156" s="17" t="s">
        <v>1315</v>
      </c>
      <c r="D156" s="13" t="s">
        <v>1316</v>
      </c>
      <c r="E156" s="13" t="s">
        <v>1317</v>
      </c>
      <c r="F156" s="13" t="s">
        <v>382</v>
      </c>
      <c r="G156" s="13" t="s">
        <v>875</v>
      </c>
      <c r="H156" s="13"/>
      <c r="I156" s="20" t="s">
        <v>1318</v>
      </c>
      <c r="J156" s="13" t="s">
        <v>140</v>
      </c>
      <c r="K156" s="13"/>
      <c r="L156" s="13"/>
      <c r="M156" s="13"/>
      <c r="N156" s="13"/>
      <c r="O156" s="13"/>
      <c r="P156" s="18"/>
      <c r="Q156" s="13"/>
    </row>
    <row r="157" spans="1:17" ht="28.8" x14ac:dyDescent="0.3">
      <c r="A157" s="20" t="s">
        <v>1319</v>
      </c>
      <c r="B157" s="13" t="s">
        <v>124</v>
      </c>
      <c r="C157" s="17" t="s">
        <v>1320</v>
      </c>
      <c r="D157" s="13" t="s">
        <v>1321</v>
      </c>
      <c r="E157" s="13" t="s">
        <v>1322</v>
      </c>
      <c r="F157" s="13" t="s">
        <v>410</v>
      </c>
      <c r="G157" s="13" t="s">
        <v>875</v>
      </c>
      <c r="H157" s="13"/>
      <c r="I157" s="20" t="s">
        <v>1323</v>
      </c>
      <c r="J157" s="13" t="s">
        <v>140</v>
      </c>
      <c r="K157" s="13"/>
      <c r="L157" s="13"/>
      <c r="M157" s="13"/>
      <c r="N157" s="13"/>
      <c r="O157" s="13"/>
      <c r="P157" s="18"/>
      <c r="Q157" s="13"/>
    </row>
    <row r="158" spans="1:17" ht="57.6" x14ac:dyDescent="0.3">
      <c r="A158" s="20" t="s">
        <v>1324</v>
      </c>
      <c r="B158" s="13" t="s">
        <v>124</v>
      </c>
      <c r="C158" s="17" t="s">
        <v>1325</v>
      </c>
      <c r="D158" s="13" t="s">
        <v>1326</v>
      </c>
      <c r="E158" s="13"/>
      <c r="F158" s="13" t="s">
        <v>127</v>
      </c>
      <c r="G158" s="13" t="s">
        <v>875</v>
      </c>
      <c r="H158" s="13"/>
      <c r="I158" s="20" t="s">
        <v>1327</v>
      </c>
      <c r="J158" s="13" t="s">
        <v>140</v>
      </c>
      <c r="K158" s="13"/>
      <c r="L158" s="13"/>
      <c r="M158" s="13"/>
      <c r="N158" s="13"/>
      <c r="O158" s="13"/>
      <c r="P158" s="18"/>
      <c r="Q158" s="13"/>
    </row>
    <row r="159" spans="1:17" ht="43.2" x14ac:dyDescent="0.3">
      <c r="A159" s="20" t="s">
        <v>1328</v>
      </c>
      <c r="B159" s="13" t="s">
        <v>124</v>
      </c>
      <c r="C159" s="17" t="s">
        <v>1329</v>
      </c>
      <c r="D159" s="13" t="s">
        <v>1330</v>
      </c>
      <c r="E159" s="13"/>
      <c r="F159" s="13" t="s">
        <v>127</v>
      </c>
      <c r="G159" s="13" t="s">
        <v>875</v>
      </c>
      <c r="H159" s="13"/>
      <c r="I159" s="20" t="s">
        <v>1331</v>
      </c>
      <c r="J159" s="13" t="s">
        <v>140</v>
      </c>
      <c r="K159" s="13"/>
      <c r="L159" s="13"/>
      <c r="M159" s="13"/>
      <c r="N159" s="13"/>
      <c r="O159" s="13"/>
      <c r="P159" s="18"/>
      <c r="Q159" s="13"/>
    </row>
    <row r="160" spans="1:17" ht="43.2" x14ac:dyDescent="0.3">
      <c r="A160" s="20" t="s">
        <v>1332</v>
      </c>
      <c r="B160" s="13" t="s">
        <v>124</v>
      </c>
      <c r="C160" s="17" t="s">
        <v>1333</v>
      </c>
      <c r="D160" s="13" t="s">
        <v>1334</v>
      </c>
      <c r="E160" s="13"/>
      <c r="F160" s="13" t="s">
        <v>127</v>
      </c>
      <c r="G160" s="13" t="s">
        <v>875</v>
      </c>
      <c r="H160" s="13"/>
      <c r="I160" s="20" t="s">
        <v>1335</v>
      </c>
      <c r="J160" s="13" t="s">
        <v>140</v>
      </c>
      <c r="K160" s="13"/>
      <c r="L160" s="13"/>
      <c r="M160" s="13"/>
      <c r="N160" s="13"/>
      <c r="O160" s="13"/>
      <c r="P160" s="18"/>
      <c r="Q160" s="13"/>
    </row>
    <row r="161" spans="1:17" ht="28.8" x14ac:dyDescent="0.3">
      <c r="A161" s="20" t="s">
        <v>1336</v>
      </c>
      <c r="B161" s="13" t="s">
        <v>124</v>
      </c>
      <c r="C161" s="17" t="s">
        <v>1337</v>
      </c>
      <c r="D161" s="13" t="s">
        <v>1338</v>
      </c>
      <c r="E161" s="13"/>
      <c r="F161" s="13" t="s">
        <v>127</v>
      </c>
      <c r="G161" s="13" t="s">
        <v>875</v>
      </c>
      <c r="H161" s="13"/>
      <c r="I161" s="20" t="s">
        <v>1339</v>
      </c>
      <c r="J161" s="13" t="s">
        <v>140</v>
      </c>
      <c r="K161" s="13"/>
      <c r="L161" s="13"/>
      <c r="M161" s="13"/>
      <c r="N161" s="13"/>
      <c r="O161" s="13"/>
      <c r="P161" s="18"/>
      <c r="Q161" s="13"/>
    </row>
    <row r="162" spans="1:17" ht="43.2" x14ac:dyDescent="0.3">
      <c r="A162" s="20" t="s">
        <v>1340</v>
      </c>
      <c r="B162" s="13" t="s">
        <v>124</v>
      </c>
      <c r="C162" s="17" t="s">
        <v>1341</v>
      </c>
      <c r="D162" s="13" t="s">
        <v>1342</v>
      </c>
      <c r="E162" s="13"/>
      <c r="F162" s="13" t="s">
        <v>1343</v>
      </c>
      <c r="G162" s="13" t="s">
        <v>875</v>
      </c>
      <c r="H162" s="13"/>
      <c r="I162" s="20" t="s">
        <v>1344</v>
      </c>
      <c r="J162" s="13" t="s">
        <v>140</v>
      </c>
      <c r="K162" s="13"/>
      <c r="L162" s="13"/>
      <c r="M162" s="13"/>
      <c r="N162" s="13"/>
      <c r="O162" s="13"/>
      <c r="P162" s="18"/>
      <c r="Q162" s="13"/>
    </row>
    <row r="163" spans="1:17" ht="72" x14ac:dyDescent="0.3">
      <c r="A163" s="20" t="s">
        <v>1345</v>
      </c>
      <c r="B163" s="13" t="s">
        <v>124</v>
      </c>
      <c r="C163" s="17" t="s">
        <v>1346</v>
      </c>
      <c r="D163" s="13" t="s">
        <v>1347</v>
      </c>
      <c r="E163" s="13"/>
      <c r="F163" s="13" t="s">
        <v>127</v>
      </c>
      <c r="G163" s="13" t="s">
        <v>875</v>
      </c>
      <c r="H163" s="13"/>
      <c r="I163" s="20" t="s">
        <v>1348</v>
      </c>
      <c r="J163" s="13" t="s">
        <v>140</v>
      </c>
      <c r="K163" s="13"/>
      <c r="L163" s="13"/>
      <c r="M163" s="13"/>
      <c r="N163" s="13"/>
      <c r="O163" s="13"/>
      <c r="P163" s="18"/>
      <c r="Q163" s="13"/>
    </row>
    <row r="164" spans="1:17" ht="43.2" x14ac:dyDescent="0.3">
      <c r="A164" s="20" t="s">
        <v>2397</v>
      </c>
      <c r="B164" s="13" t="s">
        <v>124</v>
      </c>
      <c r="C164" s="17" t="s">
        <v>2398</v>
      </c>
      <c r="D164" s="13" t="s">
        <v>2399</v>
      </c>
      <c r="E164" s="13"/>
      <c r="F164" s="13" t="s">
        <v>127</v>
      </c>
      <c r="G164" s="13" t="s">
        <v>875</v>
      </c>
      <c r="H164" s="13"/>
      <c r="I164" s="20" t="s">
        <v>2400</v>
      </c>
      <c r="J164" s="13" t="s">
        <v>140</v>
      </c>
      <c r="K164" s="13"/>
      <c r="L164" s="13"/>
      <c r="M164" s="13"/>
      <c r="N164" s="13"/>
      <c r="O164" s="13"/>
      <c r="P164" s="18"/>
      <c r="Q164" s="13"/>
    </row>
    <row r="165" spans="1:17" ht="43.2" x14ac:dyDescent="0.3">
      <c r="A165" s="20" t="s">
        <v>1349</v>
      </c>
      <c r="B165" s="13" t="s">
        <v>124</v>
      </c>
      <c r="C165" s="17" t="s">
        <v>1350</v>
      </c>
      <c r="D165" s="13" t="s">
        <v>1351</v>
      </c>
      <c r="E165" s="13"/>
      <c r="F165" s="13" t="s">
        <v>1352</v>
      </c>
      <c r="G165" s="13" t="s">
        <v>875</v>
      </c>
      <c r="H165" s="13"/>
      <c r="I165" s="20" t="s">
        <v>1353</v>
      </c>
      <c r="J165" s="13" t="s">
        <v>140</v>
      </c>
      <c r="K165" s="13"/>
      <c r="L165" s="13"/>
      <c r="M165" s="13"/>
      <c r="N165" s="13"/>
      <c r="O165" s="13"/>
      <c r="P165" s="18"/>
      <c r="Q165" s="13"/>
    </row>
    <row r="166" spans="1:17" ht="43.2" x14ac:dyDescent="0.3">
      <c r="A166" s="20" t="s">
        <v>1354</v>
      </c>
      <c r="B166" s="13" t="s">
        <v>124</v>
      </c>
      <c r="C166" s="17" t="s">
        <v>1355</v>
      </c>
      <c r="D166" s="13" t="s">
        <v>1356</v>
      </c>
      <c r="E166" s="13"/>
      <c r="F166" s="13" t="s">
        <v>1352</v>
      </c>
      <c r="G166" s="13" t="s">
        <v>875</v>
      </c>
      <c r="H166" s="13"/>
      <c r="I166" s="20" t="s">
        <v>1357</v>
      </c>
      <c r="J166" s="13" t="s">
        <v>140</v>
      </c>
      <c r="K166" s="13"/>
      <c r="L166" s="13"/>
      <c r="M166" s="13"/>
      <c r="N166" s="13"/>
      <c r="O166" s="13"/>
      <c r="P166" s="18"/>
      <c r="Q166" s="13"/>
    </row>
    <row r="167" spans="1:17" ht="43.2" x14ac:dyDescent="0.3">
      <c r="A167" s="20" t="s">
        <v>1358</v>
      </c>
      <c r="B167" s="13" t="s">
        <v>124</v>
      </c>
      <c r="C167" s="17" t="s">
        <v>1359</v>
      </c>
      <c r="D167" s="13" t="s">
        <v>1360</v>
      </c>
      <c r="E167" s="13" t="s">
        <v>1361</v>
      </c>
      <c r="F167" s="13" t="s">
        <v>127</v>
      </c>
      <c r="G167" s="13" t="s">
        <v>875</v>
      </c>
      <c r="H167" s="13"/>
      <c r="I167" s="20" t="s">
        <v>1362</v>
      </c>
      <c r="J167" s="13" t="s">
        <v>140</v>
      </c>
      <c r="K167" s="13"/>
      <c r="L167" s="13"/>
      <c r="M167" s="13"/>
      <c r="N167" s="13"/>
      <c r="O167" s="13"/>
      <c r="P167" s="18"/>
      <c r="Q167" s="13"/>
    </row>
    <row r="168" spans="1:17" ht="57.6" x14ac:dyDescent="0.3">
      <c r="A168" s="20" t="s">
        <v>2227</v>
      </c>
      <c r="B168" s="13" t="s">
        <v>124</v>
      </c>
      <c r="C168" s="17" t="s">
        <v>2228</v>
      </c>
      <c r="D168" s="13" t="s">
        <v>2229</v>
      </c>
      <c r="E168" s="13" t="s">
        <v>2230</v>
      </c>
      <c r="F168" s="13" t="s">
        <v>382</v>
      </c>
      <c r="G168" s="13" t="s">
        <v>875</v>
      </c>
      <c r="H168" s="13"/>
      <c r="I168" s="20" t="s">
        <v>2231</v>
      </c>
      <c r="J168" s="13" t="s">
        <v>140</v>
      </c>
      <c r="K168" s="13"/>
      <c r="L168" s="13"/>
      <c r="M168" s="13"/>
      <c r="N168" s="13"/>
      <c r="O168" s="13"/>
      <c r="P168" s="18"/>
      <c r="Q168" s="13"/>
    </row>
    <row r="169" spans="1:17" ht="57.6" x14ac:dyDescent="0.3">
      <c r="A169" s="20" t="s">
        <v>1363</v>
      </c>
      <c r="B169" s="13" t="s">
        <v>124</v>
      </c>
      <c r="C169" s="17" t="s">
        <v>1364</v>
      </c>
      <c r="D169" s="13" t="s">
        <v>1365</v>
      </c>
      <c r="E169" s="13" t="s">
        <v>1366</v>
      </c>
      <c r="F169" s="13" t="s">
        <v>1367</v>
      </c>
      <c r="G169" s="13" t="s">
        <v>875</v>
      </c>
      <c r="H169" s="13"/>
      <c r="I169" s="20" t="s">
        <v>1368</v>
      </c>
      <c r="J169" s="13" t="s">
        <v>140</v>
      </c>
      <c r="K169" s="13"/>
      <c r="L169" s="13"/>
      <c r="M169" s="13"/>
      <c r="N169" s="13"/>
      <c r="O169" s="13"/>
      <c r="P169" s="18"/>
      <c r="Q169" s="13"/>
    </row>
    <row r="170" spans="1:17" ht="57.6" x14ac:dyDescent="0.3">
      <c r="A170" s="20" t="s">
        <v>2232</v>
      </c>
      <c r="B170" s="13" t="s">
        <v>124</v>
      </c>
      <c r="C170" s="17" t="s">
        <v>2233</v>
      </c>
      <c r="D170" s="13" t="s">
        <v>2234</v>
      </c>
      <c r="E170" s="13"/>
      <c r="F170" s="13" t="s">
        <v>1343</v>
      </c>
      <c r="G170" s="13" t="s">
        <v>875</v>
      </c>
      <c r="H170" s="13"/>
      <c r="I170" s="20" t="s">
        <v>2235</v>
      </c>
      <c r="J170" s="13" t="s">
        <v>140</v>
      </c>
      <c r="K170" s="13"/>
      <c r="L170" s="13"/>
      <c r="M170" s="13"/>
      <c r="N170" s="13"/>
      <c r="O170" s="13"/>
      <c r="P170" s="18"/>
      <c r="Q170" s="13"/>
    </row>
    <row r="171" spans="1:17" ht="57.6" x14ac:dyDescent="0.3">
      <c r="A171" s="20" t="s">
        <v>2425</v>
      </c>
      <c r="B171" s="13" t="s">
        <v>124</v>
      </c>
      <c r="C171" s="17" t="s">
        <v>2426</v>
      </c>
      <c r="D171" s="13" t="s">
        <v>2427</v>
      </c>
      <c r="E171" s="13"/>
      <c r="F171" s="13" t="s">
        <v>2428</v>
      </c>
      <c r="G171" s="13" t="s">
        <v>875</v>
      </c>
      <c r="H171" s="13"/>
      <c r="I171" s="20" t="s">
        <v>2429</v>
      </c>
      <c r="J171" s="13" t="s">
        <v>140</v>
      </c>
      <c r="K171" s="13"/>
      <c r="L171" s="13"/>
      <c r="M171" s="13"/>
      <c r="N171" s="13"/>
      <c r="O171" s="13"/>
      <c r="P171" s="18"/>
      <c r="Q171" s="13"/>
    </row>
    <row r="172" spans="1:17" ht="57.6" x14ac:dyDescent="0.3">
      <c r="A172" s="20" t="s">
        <v>1369</v>
      </c>
      <c r="B172" s="13" t="s">
        <v>124</v>
      </c>
      <c r="C172" s="17" t="s">
        <v>1370</v>
      </c>
      <c r="D172" s="13" t="s">
        <v>1371</v>
      </c>
      <c r="E172" s="13" t="s">
        <v>1372</v>
      </c>
      <c r="F172" s="13" t="s">
        <v>1373</v>
      </c>
      <c r="G172" s="13" t="s">
        <v>875</v>
      </c>
      <c r="H172" s="13"/>
      <c r="I172" s="20" t="s">
        <v>1374</v>
      </c>
      <c r="J172" s="13" t="s">
        <v>140</v>
      </c>
      <c r="K172" s="13"/>
      <c r="L172" s="13"/>
      <c r="M172" s="13"/>
      <c r="N172" s="13"/>
      <c r="O172" s="13"/>
      <c r="P172" s="18"/>
      <c r="Q172" s="13"/>
    </row>
    <row r="173" spans="1:17" ht="57.6" x14ac:dyDescent="0.3">
      <c r="A173" s="20" t="s">
        <v>1375</v>
      </c>
      <c r="B173" s="13" t="s">
        <v>124</v>
      </c>
      <c r="C173" s="17" t="s">
        <v>1376</v>
      </c>
      <c r="D173" s="13" t="s">
        <v>1377</v>
      </c>
      <c r="E173" s="13" t="s">
        <v>1378</v>
      </c>
      <c r="F173" s="13" t="s">
        <v>1373</v>
      </c>
      <c r="G173" s="13" t="s">
        <v>875</v>
      </c>
      <c r="H173" s="13"/>
      <c r="I173" s="20" t="s">
        <v>1379</v>
      </c>
      <c r="J173" s="13" t="s">
        <v>140</v>
      </c>
      <c r="K173" s="13"/>
      <c r="L173" s="13"/>
      <c r="M173" s="13"/>
      <c r="N173" s="13"/>
      <c r="O173" s="13"/>
      <c r="P173" s="18"/>
      <c r="Q173" s="13"/>
    </row>
    <row r="174" spans="1:17" ht="28.8" x14ac:dyDescent="0.3">
      <c r="A174" s="20" t="s">
        <v>1380</v>
      </c>
      <c r="B174" s="13" t="s">
        <v>124</v>
      </c>
      <c r="C174" s="17" t="s">
        <v>1381</v>
      </c>
      <c r="D174" s="13" t="s">
        <v>1382</v>
      </c>
      <c r="E174" s="13" t="s">
        <v>1383</v>
      </c>
      <c r="F174" s="13" t="s">
        <v>1373</v>
      </c>
      <c r="G174" s="13" t="s">
        <v>875</v>
      </c>
      <c r="H174" s="13"/>
      <c r="I174" s="20" t="s">
        <v>1384</v>
      </c>
      <c r="J174" s="13" t="s">
        <v>140</v>
      </c>
      <c r="K174" s="13"/>
      <c r="L174" s="13"/>
      <c r="M174" s="13"/>
      <c r="N174" s="13"/>
      <c r="O174" s="13"/>
      <c r="P174" s="18"/>
      <c r="Q174" s="13"/>
    </row>
    <row r="175" spans="1:17" ht="43.2" x14ac:dyDescent="0.3">
      <c r="A175" s="20" t="s">
        <v>2507</v>
      </c>
      <c r="B175" s="13" t="s">
        <v>124</v>
      </c>
      <c r="C175" s="17" t="s">
        <v>2508</v>
      </c>
      <c r="D175" s="13" t="s">
        <v>2509</v>
      </c>
      <c r="E175" s="13"/>
      <c r="F175" s="13" t="s">
        <v>127</v>
      </c>
      <c r="G175" s="13" t="s">
        <v>875</v>
      </c>
      <c r="H175" s="13"/>
      <c r="I175" s="20" t="s">
        <v>2510</v>
      </c>
      <c r="J175" s="13" t="s">
        <v>140</v>
      </c>
      <c r="K175" s="13"/>
      <c r="L175" s="13"/>
      <c r="M175" s="13"/>
      <c r="N175" s="13"/>
      <c r="O175" s="13"/>
      <c r="P175" s="18"/>
      <c r="Q175" s="13"/>
    </row>
    <row r="176" spans="1:17" ht="28.8" x14ac:dyDescent="0.3">
      <c r="A176" s="20" t="s">
        <v>1385</v>
      </c>
      <c r="B176" s="13" t="s">
        <v>124</v>
      </c>
      <c r="C176" s="17" t="s">
        <v>1386</v>
      </c>
      <c r="D176" s="13" t="s">
        <v>1387</v>
      </c>
      <c r="E176" s="13"/>
      <c r="F176" s="13" t="s">
        <v>1388</v>
      </c>
      <c r="G176" s="13" t="s">
        <v>875</v>
      </c>
      <c r="H176" s="13"/>
      <c r="I176" s="20" t="s">
        <v>1389</v>
      </c>
      <c r="J176" s="13" t="s">
        <v>140</v>
      </c>
      <c r="K176" s="13"/>
      <c r="L176" s="13"/>
      <c r="M176" s="13"/>
      <c r="N176" s="13"/>
      <c r="O176" s="13"/>
      <c r="P176" s="18"/>
      <c r="Q176" s="13"/>
    </row>
    <row r="177" spans="1:17" ht="28.8" x14ac:dyDescent="0.3">
      <c r="A177" s="20" t="s">
        <v>1390</v>
      </c>
      <c r="B177" s="13" t="s">
        <v>124</v>
      </c>
      <c r="C177" s="17" t="s">
        <v>1391</v>
      </c>
      <c r="D177" s="13" t="s">
        <v>1392</v>
      </c>
      <c r="E177" s="13"/>
      <c r="F177" s="13" t="s">
        <v>1388</v>
      </c>
      <c r="G177" s="13" t="s">
        <v>875</v>
      </c>
      <c r="H177" s="13"/>
      <c r="I177" s="20" t="s">
        <v>1393</v>
      </c>
      <c r="J177" s="13" t="s">
        <v>140</v>
      </c>
      <c r="K177" s="13"/>
      <c r="L177" s="13"/>
      <c r="M177" s="13"/>
      <c r="N177" s="13"/>
      <c r="O177" s="13"/>
      <c r="P177" s="18"/>
      <c r="Q177" s="13"/>
    </row>
    <row r="178" spans="1:17" ht="28.8" x14ac:dyDescent="0.3">
      <c r="A178" s="20" t="s">
        <v>1394</v>
      </c>
      <c r="B178" s="13" t="s">
        <v>124</v>
      </c>
      <c r="C178" s="17" t="s">
        <v>1395</v>
      </c>
      <c r="D178" s="13" t="s">
        <v>1396</v>
      </c>
      <c r="E178" s="13"/>
      <c r="F178" s="13" t="s">
        <v>1388</v>
      </c>
      <c r="G178" s="13" t="s">
        <v>875</v>
      </c>
      <c r="H178" s="13"/>
      <c r="I178" s="20" t="s">
        <v>1397</v>
      </c>
      <c r="J178" s="13" t="s">
        <v>140</v>
      </c>
      <c r="K178" s="13"/>
      <c r="L178" s="13"/>
      <c r="M178" s="13"/>
      <c r="N178" s="13"/>
      <c r="O178" s="13"/>
      <c r="P178" s="18"/>
      <c r="Q178" s="13"/>
    </row>
    <row r="179" spans="1:17" ht="43.2" x14ac:dyDescent="0.3">
      <c r="A179" s="20" t="s">
        <v>1398</v>
      </c>
      <c r="B179" s="13" t="s">
        <v>124</v>
      </c>
      <c r="C179" s="17" t="s">
        <v>1399</v>
      </c>
      <c r="D179" s="13" t="s">
        <v>1400</v>
      </c>
      <c r="E179" s="13"/>
      <c r="F179" s="13" t="s">
        <v>1388</v>
      </c>
      <c r="G179" s="13" t="s">
        <v>875</v>
      </c>
      <c r="H179" s="13"/>
      <c r="I179" s="20" t="s">
        <v>1401</v>
      </c>
      <c r="J179" s="13" t="s">
        <v>140</v>
      </c>
      <c r="K179" s="13"/>
      <c r="L179" s="13"/>
      <c r="M179" s="13"/>
      <c r="N179" s="13"/>
      <c r="O179" s="13"/>
      <c r="P179" s="18"/>
      <c r="Q179" s="13"/>
    </row>
    <row r="180" spans="1:17" ht="57.6" x14ac:dyDescent="0.3">
      <c r="A180" s="20" t="s">
        <v>1402</v>
      </c>
      <c r="B180" s="13" t="s">
        <v>124</v>
      </c>
      <c r="C180" s="17" t="s">
        <v>1403</v>
      </c>
      <c r="D180" s="13" t="s">
        <v>1404</v>
      </c>
      <c r="E180" s="13"/>
      <c r="F180" s="13" t="s">
        <v>1388</v>
      </c>
      <c r="G180" s="13" t="s">
        <v>875</v>
      </c>
      <c r="H180" s="13"/>
      <c r="I180" s="20" t="s">
        <v>1405</v>
      </c>
      <c r="J180" s="13" t="s">
        <v>140</v>
      </c>
      <c r="K180" s="13"/>
      <c r="L180" s="13"/>
      <c r="M180" s="13"/>
      <c r="N180" s="13"/>
      <c r="O180" s="13"/>
      <c r="P180" s="18"/>
      <c r="Q180" s="13"/>
    </row>
    <row r="181" spans="1:17" ht="28.8" x14ac:dyDescent="0.3">
      <c r="A181" s="20" t="s">
        <v>1406</v>
      </c>
      <c r="B181" s="13" t="s">
        <v>124</v>
      </c>
      <c r="C181" s="17" t="s">
        <v>1407</v>
      </c>
      <c r="D181" s="13" t="s">
        <v>1408</v>
      </c>
      <c r="E181" s="13" t="s">
        <v>1409</v>
      </c>
      <c r="F181" s="13" t="s">
        <v>1388</v>
      </c>
      <c r="G181" s="13" t="s">
        <v>875</v>
      </c>
      <c r="H181" s="13"/>
      <c r="I181" s="20" t="s">
        <v>1410</v>
      </c>
      <c r="J181" s="13" t="s">
        <v>140</v>
      </c>
      <c r="K181" s="13"/>
      <c r="L181" s="13"/>
      <c r="M181" s="13"/>
      <c r="N181" s="13"/>
      <c r="O181" s="13"/>
      <c r="P181" s="18"/>
      <c r="Q181" s="13"/>
    </row>
    <row r="182" spans="1:17" ht="28.8" x14ac:dyDescent="0.3">
      <c r="A182" s="20" t="s">
        <v>1411</v>
      </c>
      <c r="B182" s="13" t="s">
        <v>124</v>
      </c>
      <c r="C182" s="17" t="s">
        <v>1412</v>
      </c>
      <c r="D182" s="13" t="s">
        <v>1413</v>
      </c>
      <c r="E182" s="13" t="s">
        <v>1414</v>
      </c>
      <c r="F182" s="13" t="s">
        <v>340</v>
      </c>
      <c r="G182" s="13" t="s">
        <v>875</v>
      </c>
      <c r="H182" s="13"/>
      <c r="I182" s="20" t="s">
        <v>1415</v>
      </c>
      <c r="J182" s="13" t="s">
        <v>140</v>
      </c>
      <c r="K182" s="13"/>
      <c r="L182" s="13"/>
      <c r="M182" s="13"/>
      <c r="N182" s="13"/>
      <c r="O182" s="13"/>
      <c r="P182" s="18"/>
      <c r="Q182" s="13"/>
    </row>
    <row r="183" spans="1:17" ht="28.8" x14ac:dyDescent="0.3">
      <c r="A183" s="20" t="s">
        <v>2236</v>
      </c>
      <c r="B183" s="13" t="s">
        <v>124</v>
      </c>
      <c r="C183" s="17" t="s">
        <v>2237</v>
      </c>
      <c r="D183" s="13" t="s">
        <v>2238</v>
      </c>
      <c r="E183" s="13" t="s">
        <v>2239</v>
      </c>
      <c r="F183" s="13" t="s">
        <v>340</v>
      </c>
      <c r="G183" s="13" t="s">
        <v>2099</v>
      </c>
      <c r="H183" s="13"/>
      <c r="I183" s="20" t="s">
        <v>2240</v>
      </c>
      <c r="J183" s="13" t="s">
        <v>140</v>
      </c>
      <c r="K183" s="13"/>
      <c r="L183" s="13"/>
      <c r="M183" s="13"/>
      <c r="N183" s="13"/>
      <c r="O183" s="13"/>
      <c r="P183" s="18"/>
      <c r="Q183" s="13"/>
    </row>
    <row r="184" spans="1:17" ht="28.8" x14ac:dyDescent="0.3">
      <c r="A184" s="20" t="s">
        <v>1416</v>
      </c>
      <c r="B184" s="13" t="s">
        <v>124</v>
      </c>
      <c r="C184" s="17" t="s">
        <v>1417</v>
      </c>
      <c r="D184" s="13" t="s">
        <v>1418</v>
      </c>
      <c r="E184" s="13" t="s">
        <v>1419</v>
      </c>
      <c r="F184" s="13" t="s">
        <v>340</v>
      </c>
      <c r="G184" s="13" t="s">
        <v>875</v>
      </c>
      <c r="H184" s="13"/>
      <c r="I184" s="20" t="s">
        <v>1420</v>
      </c>
      <c r="J184" s="13" t="s">
        <v>140</v>
      </c>
      <c r="K184" s="13"/>
      <c r="L184" s="13"/>
      <c r="M184" s="13"/>
      <c r="N184" s="13"/>
      <c r="O184" s="13"/>
      <c r="P184" s="18"/>
      <c r="Q184" s="13"/>
    </row>
    <row r="185" spans="1:17" ht="28.8" x14ac:dyDescent="0.3">
      <c r="A185" s="20" t="s">
        <v>2430</v>
      </c>
      <c r="B185" s="13" t="s">
        <v>124</v>
      </c>
      <c r="C185" s="17" t="s">
        <v>2431</v>
      </c>
      <c r="D185" s="13" t="s">
        <v>2432</v>
      </c>
      <c r="E185" s="13"/>
      <c r="F185" s="13"/>
      <c r="G185" s="13"/>
      <c r="H185" s="13"/>
      <c r="I185" s="20" t="s">
        <v>2433</v>
      </c>
      <c r="J185" s="13" t="s">
        <v>2434</v>
      </c>
      <c r="K185" s="13"/>
      <c r="L185" s="13"/>
      <c r="M185" s="13"/>
      <c r="N185" s="13"/>
      <c r="O185" s="13"/>
      <c r="P185" s="18"/>
      <c r="Q185" s="13"/>
    </row>
    <row r="186" spans="1:17" ht="43.2" x14ac:dyDescent="0.3">
      <c r="A186" s="20" t="s">
        <v>2552</v>
      </c>
      <c r="B186" s="13" t="s">
        <v>124</v>
      </c>
      <c r="C186" s="17" t="s">
        <v>2553</v>
      </c>
      <c r="D186" s="13" t="s">
        <v>2554</v>
      </c>
      <c r="E186" s="13"/>
      <c r="F186" s="13"/>
      <c r="G186" s="13"/>
      <c r="H186" s="13"/>
      <c r="I186" s="20" t="s">
        <v>2555</v>
      </c>
      <c r="J186" s="13" t="s">
        <v>2434</v>
      </c>
      <c r="K186" s="13"/>
      <c r="L186" s="13"/>
      <c r="M186" s="13"/>
      <c r="N186" s="13"/>
      <c r="O186" s="13"/>
      <c r="P186" s="18"/>
      <c r="Q186" s="13"/>
    </row>
    <row r="187" spans="1:17" ht="43.2" x14ac:dyDescent="0.3">
      <c r="A187" s="20" t="s">
        <v>2435</v>
      </c>
      <c r="B187" s="13" t="s">
        <v>124</v>
      </c>
      <c r="C187" s="17" t="s">
        <v>2436</v>
      </c>
      <c r="D187" s="13" t="s">
        <v>2437</v>
      </c>
      <c r="E187" s="13"/>
      <c r="F187" s="13"/>
      <c r="G187" s="13"/>
      <c r="H187" s="13"/>
      <c r="I187" s="20" t="s">
        <v>2438</v>
      </c>
      <c r="J187" s="13" t="s">
        <v>2434</v>
      </c>
      <c r="K187" s="13"/>
      <c r="L187" s="13"/>
      <c r="M187" s="13"/>
      <c r="N187" s="13"/>
      <c r="O187" s="13"/>
      <c r="P187" s="18"/>
      <c r="Q187" s="13"/>
    </row>
    <row r="188" spans="1:17" ht="43.2" x14ac:dyDescent="0.3">
      <c r="A188" s="20" t="s">
        <v>2548</v>
      </c>
      <c r="B188" s="13" t="s">
        <v>124</v>
      </c>
      <c r="C188" s="17" t="s">
        <v>2549</v>
      </c>
      <c r="D188" s="13" t="s">
        <v>2550</v>
      </c>
      <c r="E188" s="13"/>
      <c r="F188" s="13" t="s">
        <v>335</v>
      </c>
      <c r="G188" s="13"/>
      <c r="H188" s="13"/>
      <c r="I188" s="20" t="s">
        <v>2551</v>
      </c>
      <c r="J188" s="13" t="s">
        <v>2434</v>
      </c>
      <c r="K188" s="13"/>
      <c r="L188" s="13"/>
      <c r="M188" s="13"/>
      <c r="N188" s="13"/>
      <c r="O188" s="13"/>
      <c r="P188" s="18"/>
      <c r="Q188" s="13"/>
    </row>
    <row r="189" spans="1:17" ht="28.8" x14ac:dyDescent="0.3">
      <c r="A189" s="20" t="s">
        <v>2519</v>
      </c>
      <c r="B189" s="13" t="s">
        <v>124</v>
      </c>
      <c r="C189" s="17" t="s">
        <v>2520</v>
      </c>
      <c r="D189" s="13" t="s">
        <v>2521</v>
      </c>
      <c r="E189" s="13"/>
      <c r="F189" s="13" t="s">
        <v>335</v>
      </c>
      <c r="G189" s="13"/>
      <c r="H189" s="13"/>
      <c r="I189" s="20" t="s">
        <v>2522</v>
      </c>
      <c r="J189" s="13" t="s">
        <v>2434</v>
      </c>
      <c r="K189" s="13"/>
      <c r="L189" s="13"/>
      <c r="M189" s="13"/>
      <c r="N189" s="13"/>
      <c r="O189" s="13"/>
      <c r="P189" s="18"/>
      <c r="Q189" s="13"/>
    </row>
    <row r="190" spans="1:17" ht="72" x14ac:dyDescent="0.3">
      <c r="A190" s="20" t="s">
        <v>2544</v>
      </c>
      <c r="B190" s="13" t="s">
        <v>124</v>
      </c>
      <c r="C190" s="17" t="s">
        <v>2545</v>
      </c>
      <c r="D190" s="13" t="s">
        <v>2546</v>
      </c>
      <c r="E190" s="13"/>
      <c r="F190" s="13" t="s">
        <v>335</v>
      </c>
      <c r="G190" s="13"/>
      <c r="H190" s="13"/>
      <c r="I190" s="20" t="s">
        <v>2547</v>
      </c>
      <c r="J190" s="13" t="s">
        <v>2434</v>
      </c>
      <c r="K190" s="13"/>
      <c r="L190" s="13"/>
      <c r="M190" s="13"/>
      <c r="N190" s="13"/>
      <c r="O190" s="13"/>
      <c r="P190" s="18"/>
      <c r="Q190" s="13"/>
    </row>
    <row r="191" spans="1:17" ht="43.2" x14ac:dyDescent="0.3">
      <c r="A191" s="20" t="s">
        <v>2556</v>
      </c>
      <c r="B191" s="13" t="s">
        <v>124</v>
      </c>
      <c r="C191" s="17" t="s">
        <v>2557</v>
      </c>
      <c r="D191" s="13" t="s">
        <v>2558</v>
      </c>
      <c r="E191" s="13"/>
      <c r="F191" s="13"/>
      <c r="G191" s="13"/>
      <c r="H191" s="13"/>
      <c r="I191" s="20" t="s">
        <v>2559</v>
      </c>
      <c r="J191" s="13" t="s">
        <v>2434</v>
      </c>
      <c r="K191" s="13"/>
      <c r="L191" s="13"/>
      <c r="M191" s="13"/>
      <c r="N191" s="13"/>
      <c r="O191" s="13"/>
      <c r="P191" s="18"/>
      <c r="Q191" s="13"/>
    </row>
    <row r="192" spans="1:17" ht="43.2" x14ac:dyDescent="0.3">
      <c r="A192" s="20" t="s">
        <v>2531</v>
      </c>
      <c r="B192" s="13" t="s">
        <v>124</v>
      </c>
      <c r="C192" s="17" t="s">
        <v>2532</v>
      </c>
      <c r="D192" s="13" t="s">
        <v>2533</v>
      </c>
      <c r="E192" s="13"/>
      <c r="F192" s="13" t="s">
        <v>2274</v>
      </c>
      <c r="G192" s="13"/>
      <c r="H192" s="13"/>
      <c r="I192" s="20" t="s">
        <v>2534</v>
      </c>
      <c r="J192" s="13" t="s">
        <v>140</v>
      </c>
      <c r="K192" s="13"/>
      <c r="L192" s="13"/>
      <c r="M192" s="13"/>
      <c r="N192" s="13"/>
      <c r="O192" s="13"/>
      <c r="P192" s="18"/>
      <c r="Q192" s="13"/>
    </row>
    <row r="193" spans="1:17" ht="28.8" x14ac:dyDescent="0.3">
      <c r="A193" s="20" t="s">
        <v>2241</v>
      </c>
      <c r="B193" s="13" t="s">
        <v>124</v>
      </c>
      <c r="C193" s="17" t="s">
        <v>2242</v>
      </c>
      <c r="D193" s="13" t="s">
        <v>2243</v>
      </c>
      <c r="E193" s="13"/>
      <c r="F193" s="13" t="s">
        <v>382</v>
      </c>
      <c r="G193" s="13"/>
      <c r="H193" s="13"/>
      <c r="I193" s="20" t="s">
        <v>2244</v>
      </c>
      <c r="J193" s="13" t="s">
        <v>140</v>
      </c>
      <c r="K193" s="13"/>
      <c r="L193" s="13"/>
      <c r="M193" s="13"/>
      <c r="N193" s="13"/>
      <c r="O193" s="13"/>
      <c r="P193" s="18"/>
      <c r="Q193" s="13"/>
    </row>
    <row r="194" spans="1:17" ht="28.8" x14ac:dyDescent="0.3">
      <c r="A194" s="20" t="s">
        <v>2245</v>
      </c>
      <c r="B194" s="13" t="s">
        <v>124</v>
      </c>
      <c r="C194" s="17" t="s">
        <v>2246</v>
      </c>
      <c r="D194" s="13" t="s">
        <v>2247</v>
      </c>
      <c r="E194" s="13"/>
      <c r="F194" s="13" t="s">
        <v>382</v>
      </c>
      <c r="G194" s="13"/>
      <c r="H194" s="13"/>
      <c r="I194" s="20" t="s">
        <v>2248</v>
      </c>
      <c r="J194" s="13" t="s">
        <v>140</v>
      </c>
      <c r="K194" s="13"/>
      <c r="L194" s="13"/>
      <c r="M194" s="13"/>
      <c r="N194" s="13"/>
      <c r="O194" s="13"/>
      <c r="P194" s="18"/>
      <c r="Q194" s="13"/>
    </row>
    <row r="195" spans="1:17" ht="28.8" x14ac:dyDescent="0.3">
      <c r="A195" s="20" t="s">
        <v>2523</v>
      </c>
      <c r="B195" s="13" t="s">
        <v>124</v>
      </c>
      <c r="C195" s="17" t="s">
        <v>171</v>
      </c>
      <c r="D195" s="13" t="s">
        <v>2524</v>
      </c>
      <c r="E195" s="13"/>
      <c r="F195" s="13" t="s">
        <v>2274</v>
      </c>
      <c r="G195" s="13"/>
      <c r="H195" s="13"/>
      <c r="I195" s="20" t="s">
        <v>2525</v>
      </c>
      <c r="J195" s="13" t="s">
        <v>140</v>
      </c>
      <c r="K195" s="13"/>
      <c r="L195" s="13"/>
      <c r="M195" s="13"/>
      <c r="N195" s="13"/>
      <c r="O195" s="13"/>
      <c r="P195" s="18"/>
      <c r="Q195" s="13"/>
    </row>
    <row r="196" spans="1:17" ht="43.2" x14ac:dyDescent="0.3">
      <c r="A196" s="20" t="s">
        <v>2488</v>
      </c>
      <c r="B196" s="13" t="s">
        <v>124</v>
      </c>
      <c r="C196" s="17" t="s">
        <v>2489</v>
      </c>
      <c r="D196" s="13" t="s">
        <v>2490</v>
      </c>
      <c r="E196" s="13"/>
      <c r="F196" s="13" t="s">
        <v>2491</v>
      </c>
      <c r="G196" s="13"/>
      <c r="H196" s="13"/>
      <c r="I196" s="20" t="s">
        <v>2492</v>
      </c>
      <c r="J196" s="13" t="s">
        <v>2493</v>
      </c>
      <c r="K196" s="13"/>
      <c r="L196" s="13"/>
      <c r="M196" s="13"/>
      <c r="N196" s="13"/>
      <c r="O196" s="13"/>
      <c r="P196" s="18"/>
      <c r="Q196" s="13"/>
    </row>
    <row r="197" spans="1:17" ht="43.2" x14ac:dyDescent="0.3">
      <c r="A197" s="20" t="s">
        <v>1421</v>
      </c>
      <c r="B197" s="13" t="s">
        <v>124</v>
      </c>
      <c r="C197" s="17" t="s">
        <v>1422</v>
      </c>
      <c r="D197" s="13" t="s">
        <v>1423</v>
      </c>
      <c r="E197" s="13"/>
      <c r="F197" s="13" t="s">
        <v>382</v>
      </c>
      <c r="G197" s="13"/>
      <c r="H197" s="13"/>
      <c r="I197" s="20" t="s">
        <v>1424</v>
      </c>
      <c r="J197" s="13" t="s">
        <v>140</v>
      </c>
      <c r="K197" s="13"/>
      <c r="L197" s="13"/>
      <c r="M197" s="13"/>
      <c r="N197" s="13"/>
      <c r="O197" s="13"/>
      <c r="P197" s="18"/>
      <c r="Q197" s="13"/>
    </row>
    <row r="198" spans="1:17" ht="28.8" x14ac:dyDescent="0.3">
      <c r="A198" s="20" t="s">
        <v>135</v>
      </c>
      <c r="B198" s="13" t="s">
        <v>124</v>
      </c>
      <c r="C198" s="17" t="s">
        <v>136</v>
      </c>
      <c r="D198" s="13" t="s">
        <v>137</v>
      </c>
      <c r="E198" s="13"/>
      <c r="F198" s="13" t="s">
        <v>138</v>
      </c>
      <c r="G198" s="13"/>
      <c r="H198" s="13"/>
      <c r="I198" s="20" t="s">
        <v>139</v>
      </c>
      <c r="J198" s="13" t="s">
        <v>140</v>
      </c>
      <c r="K198" s="13"/>
      <c r="L198" s="13"/>
      <c r="M198" s="13"/>
      <c r="N198" s="13"/>
      <c r="O198" s="13"/>
      <c r="P198" s="18"/>
      <c r="Q198" s="13"/>
    </row>
    <row r="199" spans="1:17" ht="28.8" x14ac:dyDescent="0.3">
      <c r="A199" s="20" t="s">
        <v>2515</v>
      </c>
      <c r="B199" s="13" t="s">
        <v>124</v>
      </c>
      <c r="C199" s="17" t="s">
        <v>2516</v>
      </c>
      <c r="D199" s="13" t="s">
        <v>2517</v>
      </c>
      <c r="E199" s="13"/>
      <c r="F199" s="13" t="s">
        <v>874</v>
      </c>
      <c r="G199" s="13" t="s">
        <v>1429</v>
      </c>
      <c r="H199" s="13"/>
      <c r="I199" s="20" t="s">
        <v>2518</v>
      </c>
      <c r="J199" s="13" t="s">
        <v>140</v>
      </c>
      <c r="K199" s="13"/>
      <c r="L199" s="13"/>
      <c r="M199" s="13"/>
      <c r="N199" s="13"/>
      <c r="O199" s="13"/>
      <c r="P199" s="18"/>
      <c r="Q199" s="13"/>
    </row>
    <row r="200" spans="1:17" ht="28.8" x14ac:dyDescent="0.3">
      <c r="A200" s="20" t="s">
        <v>2526</v>
      </c>
      <c r="B200" s="13" t="s">
        <v>124</v>
      </c>
      <c r="C200" s="17" t="s">
        <v>2527</v>
      </c>
      <c r="D200" s="13" t="s">
        <v>2528</v>
      </c>
      <c r="E200" s="13" t="s">
        <v>2529</v>
      </c>
      <c r="F200" s="13" t="s">
        <v>340</v>
      </c>
      <c r="G200" s="13"/>
      <c r="H200" s="13"/>
      <c r="I200" s="20" t="s">
        <v>2530</v>
      </c>
      <c r="J200" s="13" t="s">
        <v>140</v>
      </c>
      <c r="K200" s="13"/>
      <c r="L200" s="13"/>
      <c r="M200" s="13"/>
      <c r="N200" s="13"/>
      <c r="O200" s="13"/>
      <c r="P200" s="18"/>
      <c r="Q200" s="13"/>
    </row>
    <row r="201" spans="1:17" ht="57.6" x14ac:dyDescent="0.3">
      <c r="A201" s="20" t="s">
        <v>1425</v>
      </c>
      <c r="B201" s="13" t="s">
        <v>124</v>
      </c>
      <c r="C201" s="17" t="s">
        <v>1426</v>
      </c>
      <c r="D201" s="13" t="s">
        <v>1427</v>
      </c>
      <c r="E201" s="13" t="s">
        <v>1428</v>
      </c>
      <c r="F201" s="13" t="s">
        <v>874</v>
      </c>
      <c r="G201" s="13" t="s">
        <v>1429</v>
      </c>
      <c r="H201" s="13"/>
      <c r="I201" s="20" t="s">
        <v>1430</v>
      </c>
      <c r="J201" s="13" t="s">
        <v>140</v>
      </c>
      <c r="K201" s="13"/>
      <c r="L201" s="13"/>
      <c r="M201" s="13"/>
      <c r="N201" s="13"/>
      <c r="O201" s="13"/>
      <c r="P201" s="18"/>
      <c r="Q201" s="13"/>
    </row>
    <row r="202" spans="1:17" ht="28.8" x14ac:dyDescent="0.3">
      <c r="A202" s="20" t="s">
        <v>1431</v>
      </c>
      <c r="B202" s="13" t="s">
        <v>124</v>
      </c>
      <c r="C202" s="17" t="s">
        <v>1432</v>
      </c>
      <c r="D202" s="13" t="s">
        <v>1433</v>
      </c>
      <c r="E202" s="13"/>
      <c r="F202" s="13" t="s">
        <v>1434</v>
      </c>
      <c r="G202" s="13" t="s">
        <v>1429</v>
      </c>
      <c r="H202" s="13"/>
      <c r="I202" s="20" t="s">
        <v>1435</v>
      </c>
      <c r="J202" s="13" t="s">
        <v>140</v>
      </c>
      <c r="K202" s="13"/>
      <c r="L202" s="13"/>
      <c r="M202" s="13"/>
      <c r="N202" s="13"/>
      <c r="O202" s="13"/>
      <c r="P202" s="18"/>
      <c r="Q202" s="13"/>
    </row>
    <row r="203" spans="1:17" ht="43.2" x14ac:dyDescent="0.3">
      <c r="A203" s="20" t="s">
        <v>1436</v>
      </c>
      <c r="B203" s="13" t="s">
        <v>124</v>
      </c>
      <c r="C203" s="17" t="s">
        <v>470</v>
      </c>
      <c r="D203" s="13" t="s">
        <v>1437</v>
      </c>
      <c r="E203" s="13"/>
      <c r="F203" s="13" t="s">
        <v>340</v>
      </c>
      <c r="G203" s="13" t="s">
        <v>1429</v>
      </c>
      <c r="H203" s="13"/>
      <c r="I203" s="20" t="s">
        <v>1438</v>
      </c>
      <c r="J203" s="13" t="s">
        <v>140</v>
      </c>
      <c r="K203" s="13"/>
      <c r="L203" s="13"/>
      <c r="M203" s="13"/>
      <c r="N203" s="13"/>
      <c r="O203" s="13"/>
      <c r="P203" s="18"/>
      <c r="Q203" s="13"/>
    </row>
    <row r="204" spans="1:17" ht="57.6" x14ac:dyDescent="0.3">
      <c r="A204" s="20" t="s">
        <v>1439</v>
      </c>
      <c r="B204" s="13" t="s">
        <v>124</v>
      </c>
      <c r="C204" s="17" t="s">
        <v>1440</v>
      </c>
      <c r="D204" s="13" t="s">
        <v>1441</v>
      </c>
      <c r="E204" s="13" t="s">
        <v>1442</v>
      </c>
      <c r="F204" s="13" t="s">
        <v>340</v>
      </c>
      <c r="G204" s="13" t="s">
        <v>1429</v>
      </c>
      <c r="H204" s="13"/>
      <c r="I204" s="20" t="s">
        <v>1443</v>
      </c>
      <c r="J204" s="13" t="s">
        <v>140</v>
      </c>
      <c r="K204" s="13"/>
      <c r="L204" s="13"/>
      <c r="M204" s="13"/>
      <c r="N204" s="13"/>
      <c r="O204" s="13"/>
      <c r="P204" s="18"/>
      <c r="Q204" s="13"/>
    </row>
    <row r="205" spans="1:17" ht="72" x14ac:dyDescent="0.3">
      <c r="A205" s="20" t="s">
        <v>1444</v>
      </c>
      <c r="B205" s="13" t="s">
        <v>124</v>
      </c>
      <c r="C205" s="17" t="s">
        <v>1445</v>
      </c>
      <c r="D205" s="13" t="s">
        <v>1446</v>
      </c>
      <c r="E205" s="13" t="s">
        <v>1447</v>
      </c>
      <c r="F205" s="13" t="s">
        <v>340</v>
      </c>
      <c r="G205" s="13" t="s">
        <v>1429</v>
      </c>
      <c r="H205" s="13"/>
      <c r="I205" s="20" t="s">
        <v>1448</v>
      </c>
      <c r="J205" s="13" t="s">
        <v>140</v>
      </c>
      <c r="K205" s="13"/>
      <c r="L205" s="13"/>
      <c r="M205" s="13"/>
      <c r="N205" s="13"/>
      <c r="O205" s="13"/>
      <c r="P205" s="18"/>
      <c r="Q205" s="13"/>
    </row>
    <row r="206" spans="1:17" ht="43.2" x14ac:dyDescent="0.3">
      <c r="A206" s="20" t="s">
        <v>1449</v>
      </c>
      <c r="B206" s="13" t="s">
        <v>124</v>
      </c>
      <c r="C206" s="17" t="s">
        <v>1450</v>
      </c>
      <c r="D206" s="13" t="s">
        <v>1451</v>
      </c>
      <c r="E206" s="13" t="s">
        <v>1452</v>
      </c>
      <c r="F206" s="13" t="s">
        <v>446</v>
      </c>
      <c r="G206" s="13" t="s">
        <v>1429</v>
      </c>
      <c r="H206" s="13"/>
      <c r="I206" s="20" t="s">
        <v>1453</v>
      </c>
      <c r="J206" s="13" t="s">
        <v>140</v>
      </c>
      <c r="K206" s="13"/>
      <c r="L206" s="13"/>
      <c r="M206" s="13"/>
      <c r="N206" s="13"/>
      <c r="O206" s="13"/>
      <c r="P206" s="18"/>
      <c r="Q206" s="13"/>
    </row>
    <row r="207" spans="1:17" ht="43.2" x14ac:dyDescent="0.3">
      <c r="A207" s="20" t="s">
        <v>1454</v>
      </c>
      <c r="B207" s="13" t="s">
        <v>124</v>
      </c>
      <c r="C207" s="17" t="s">
        <v>1455</v>
      </c>
      <c r="D207" s="13" t="s">
        <v>1456</v>
      </c>
      <c r="E207" s="13"/>
      <c r="F207" s="13" t="s">
        <v>340</v>
      </c>
      <c r="G207" s="13" t="s">
        <v>1429</v>
      </c>
      <c r="H207" s="13"/>
      <c r="I207" s="20" t="s">
        <v>1457</v>
      </c>
      <c r="J207" s="13" t="s">
        <v>140</v>
      </c>
      <c r="K207" s="13"/>
      <c r="L207" s="13"/>
      <c r="M207" s="13"/>
      <c r="N207" s="13"/>
      <c r="O207" s="13"/>
      <c r="P207" s="18"/>
      <c r="Q207" s="13"/>
    </row>
    <row r="208" spans="1:17" ht="28.8" x14ac:dyDescent="0.3">
      <c r="A208" s="20" t="s">
        <v>1458</v>
      </c>
      <c r="B208" s="13" t="s">
        <v>124</v>
      </c>
      <c r="C208" s="17" t="s">
        <v>1459</v>
      </c>
      <c r="D208" s="13" t="s">
        <v>1460</v>
      </c>
      <c r="E208" s="13"/>
      <c r="F208" s="13" t="s">
        <v>1461</v>
      </c>
      <c r="G208" s="13" t="s">
        <v>1429</v>
      </c>
      <c r="H208" s="13"/>
      <c r="I208" s="20" t="s">
        <v>1462</v>
      </c>
      <c r="J208" s="13" t="s">
        <v>140</v>
      </c>
      <c r="K208" s="13"/>
      <c r="L208" s="13"/>
      <c r="M208" s="13"/>
      <c r="N208" s="13"/>
      <c r="O208" s="13"/>
      <c r="P208" s="18"/>
      <c r="Q208" s="13"/>
    </row>
    <row r="209" spans="1:17" ht="43.2" x14ac:dyDescent="0.3">
      <c r="A209" s="20" t="s">
        <v>1463</v>
      </c>
      <c r="B209" s="13" t="s">
        <v>124</v>
      </c>
      <c r="C209" s="17" t="s">
        <v>1464</v>
      </c>
      <c r="D209" s="13" t="s">
        <v>1465</v>
      </c>
      <c r="E209" s="13"/>
      <c r="F209" s="13" t="s">
        <v>446</v>
      </c>
      <c r="G209" s="13" t="s">
        <v>1429</v>
      </c>
      <c r="H209" s="13"/>
      <c r="I209" s="20" t="s">
        <v>1466</v>
      </c>
      <c r="J209" s="13" t="s">
        <v>140</v>
      </c>
      <c r="K209" s="13"/>
      <c r="L209" s="13"/>
      <c r="M209" s="13"/>
      <c r="N209" s="13"/>
      <c r="O209" s="13"/>
      <c r="P209" s="18"/>
      <c r="Q209" s="13"/>
    </row>
    <row r="210" spans="1:17" ht="43.2" x14ac:dyDescent="0.3">
      <c r="A210" s="20" t="s">
        <v>1467</v>
      </c>
      <c r="B210" s="13" t="s">
        <v>124</v>
      </c>
      <c r="C210" s="17" t="s">
        <v>1468</v>
      </c>
      <c r="D210" s="13" t="s">
        <v>1469</v>
      </c>
      <c r="E210" s="13" t="s">
        <v>1470</v>
      </c>
      <c r="F210" s="13" t="s">
        <v>446</v>
      </c>
      <c r="G210" s="13" t="s">
        <v>1429</v>
      </c>
      <c r="H210" s="13"/>
      <c r="I210" s="20" t="s">
        <v>1471</v>
      </c>
      <c r="J210" s="13" t="s">
        <v>140</v>
      </c>
      <c r="K210" s="13"/>
      <c r="L210" s="13"/>
      <c r="M210" s="13"/>
      <c r="N210" s="13"/>
      <c r="O210" s="13"/>
      <c r="P210" s="18"/>
      <c r="Q210" s="13"/>
    </row>
    <row r="211" spans="1:17" ht="28.8" x14ac:dyDescent="0.3">
      <c r="A211" s="20" t="s">
        <v>1472</v>
      </c>
      <c r="B211" s="13" t="s">
        <v>124</v>
      </c>
      <c r="C211" s="17" t="s">
        <v>1473</v>
      </c>
      <c r="D211" s="13" t="s">
        <v>1474</v>
      </c>
      <c r="E211" s="13"/>
      <c r="F211" s="13" t="s">
        <v>1461</v>
      </c>
      <c r="G211" s="13" t="s">
        <v>1429</v>
      </c>
      <c r="H211" s="13"/>
      <c r="I211" s="20" t="s">
        <v>1475</v>
      </c>
      <c r="J211" s="13" t="s">
        <v>140</v>
      </c>
      <c r="K211" s="13"/>
      <c r="L211" s="13"/>
      <c r="M211" s="13"/>
      <c r="N211" s="13"/>
      <c r="O211" s="13"/>
      <c r="P211" s="18"/>
      <c r="Q211" s="13"/>
    </row>
    <row r="212" spans="1:17" ht="43.2" x14ac:dyDescent="0.3">
      <c r="A212" s="20" t="s">
        <v>1476</v>
      </c>
      <c r="B212" s="13" t="s">
        <v>124</v>
      </c>
      <c r="C212" s="17" t="s">
        <v>1477</v>
      </c>
      <c r="D212" s="13" t="s">
        <v>1478</v>
      </c>
      <c r="E212" s="13"/>
      <c r="F212" s="13" t="s">
        <v>1461</v>
      </c>
      <c r="G212" s="13" t="s">
        <v>1429</v>
      </c>
      <c r="H212" s="13"/>
      <c r="I212" s="20" t="s">
        <v>1479</v>
      </c>
      <c r="J212" s="13" t="s">
        <v>140</v>
      </c>
      <c r="K212" s="13"/>
      <c r="L212" s="13"/>
      <c r="M212" s="13"/>
      <c r="N212" s="13"/>
      <c r="O212" s="13"/>
      <c r="P212" s="18"/>
      <c r="Q212" s="13"/>
    </row>
    <row r="213" spans="1:17" ht="57.6" x14ac:dyDescent="0.3">
      <c r="A213" s="20" t="s">
        <v>1480</v>
      </c>
      <c r="B213" s="13" t="s">
        <v>124</v>
      </c>
      <c r="C213" s="17" t="s">
        <v>1481</v>
      </c>
      <c r="D213" s="13" t="s">
        <v>1482</v>
      </c>
      <c r="E213" s="13"/>
      <c r="F213" s="13" t="s">
        <v>737</v>
      </c>
      <c r="G213" s="13" t="s">
        <v>1429</v>
      </c>
      <c r="H213" s="13"/>
      <c r="I213" s="20" t="s">
        <v>1483</v>
      </c>
      <c r="J213" s="13" t="s">
        <v>140</v>
      </c>
      <c r="K213" s="13"/>
      <c r="L213" s="13"/>
      <c r="M213" s="13"/>
      <c r="N213" s="13"/>
      <c r="O213" s="13"/>
      <c r="P213" s="18"/>
      <c r="Q213" s="13"/>
    </row>
    <row r="214" spans="1:17" ht="28.8" x14ac:dyDescent="0.3">
      <c r="A214" s="20" t="s">
        <v>1484</v>
      </c>
      <c r="B214" s="13" t="s">
        <v>124</v>
      </c>
      <c r="C214" s="17" t="s">
        <v>1485</v>
      </c>
      <c r="D214" s="13" t="s">
        <v>1486</v>
      </c>
      <c r="E214" s="13"/>
      <c r="F214" s="13" t="s">
        <v>874</v>
      </c>
      <c r="G214" s="13" t="s">
        <v>1429</v>
      </c>
      <c r="H214" s="13"/>
      <c r="I214" s="20" t="s">
        <v>1487</v>
      </c>
      <c r="J214" s="13" t="s">
        <v>140</v>
      </c>
      <c r="K214" s="13"/>
      <c r="L214" s="13"/>
      <c r="M214" s="13"/>
      <c r="N214" s="13"/>
      <c r="O214" s="13"/>
      <c r="P214" s="18"/>
      <c r="Q214" s="13"/>
    </row>
    <row r="215" spans="1:17" ht="43.2" x14ac:dyDescent="0.3">
      <c r="A215" s="20" t="s">
        <v>1488</v>
      </c>
      <c r="B215" s="13" t="s">
        <v>124</v>
      </c>
      <c r="C215" s="17" t="s">
        <v>1489</v>
      </c>
      <c r="D215" s="13" t="s">
        <v>1490</v>
      </c>
      <c r="E215" s="13"/>
      <c r="F215" s="13" t="s">
        <v>127</v>
      </c>
      <c r="G215" s="13" t="s">
        <v>1429</v>
      </c>
      <c r="H215" s="13"/>
      <c r="I215" s="20" t="s">
        <v>1491</v>
      </c>
      <c r="J215" s="13" t="s">
        <v>140</v>
      </c>
      <c r="K215" s="13"/>
      <c r="L215" s="13"/>
      <c r="M215" s="13"/>
      <c r="N215" s="13"/>
      <c r="O215" s="13"/>
      <c r="P215" s="18"/>
      <c r="Q215" s="13"/>
    </row>
    <row r="216" spans="1:17" ht="43.2" x14ac:dyDescent="0.3">
      <c r="A216" s="20" t="s">
        <v>1492</v>
      </c>
      <c r="B216" s="13" t="s">
        <v>124</v>
      </c>
      <c r="C216" s="17" t="s">
        <v>1493</v>
      </c>
      <c r="D216" s="13" t="s">
        <v>1494</v>
      </c>
      <c r="E216" s="13"/>
      <c r="F216" s="13" t="s">
        <v>127</v>
      </c>
      <c r="G216" s="13" t="s">
        <v>1429</v>
      </c>
      <c r="H216" s="13"/>
      <c r="I216" s="20" t="s">
        <v>1495</v>
      </c>
      <c r="J216" s="13" t="s">
        <v>140</v>
      </c>
      <c r="K216" s="13"/>
      <c r="L216" s="13"/>
      <c r="M216" s="13"/>
      <c r="N216" s="13"/>
      <c r="O216" s="13"/>
      <c r="P216" s="18"/>
      <c r="Q216" s="13"/>
    </row>
    <row r="217" spans="1:17" ht="28.8" x14ac:dyDescent="0.3">
      <c r="A217" s="20" t="s">
        <v>1496</v>
      </c>
      <c r="B217" s="13" t="s">
        <v>124</v>
      </c>
      <c r="C217" s="17" t="s">
        <v>1497</v>
      </c>
      <c r="D217" s="13" t="s">
        <v>1498</v>
      </c>
      <c r="E217" s="13"/>
      <c r="F217" s="13" t="s">
        <v>127</v>
      </c>
      <c r="G217" s="13" t="s">
        <v>1429</v>
      </c>
      <c r="H217" s="13"/>
      <c r="I217" s="20" t="s">
        <v>1499</v>
      </c>
      <c r="J217" s="13" t="s">
        <v>140</v>
      </c>
      <c r="K217" s="13"/>
      <c r="L217" s="13"/>
      <c r="M217" s="13"/>
      <c r="N217" s="13"/>
      <c r="O217" s="13"/>
      <c r="P217" s="18"/>
      <c r="Q217" s="13"/>
    </row>
    <row r="218" spans="1:17" ht="57.6" x14ac:dyDescent="0.3">
      <c r="A218" s="20" t="s">
        <v>1500</v>
      </c>
      <c r="B218" s="13" t="s">
        <v>124</v>
      </c>
      <c r="C218" s="17" t="s">
        <v>1501</v>
      </c>
      <c r="D218" s="13" t="s">
        <v>1502</v>
      </c>
      <c r="E218" s="13"/>
      <c r="F218" s="13" t="s">
        <v>127</v>
      </c>
      <c r="G218" s="13" t="s">
        <v>1429</v>
      </c>
      <c r="H218" s="13"/>
      <c r="I218" s="20" t="s">
        <v>1503</v>
      </c>
      <c r="J218" s="13" t="s">
        <v>140</v>
      </c>
      <c r="K218" s="13"/>
      <c r="L218" s="13"/>
      <c r="M218" s="13"/>
      <c r="N218" s="13"/>
      <c r="O218" s="13"/>
      <c r="P218" s="18"/>
      <c r="Q218" s="13"/>
    </row>
    <row r="219" spans="1:17" ht="72" x14ac:dyDescent="0.3">
      <c r="A219" s="20" t="s">
        <v>1504</v>
      </c>
      <c r="B219" s="13" t="s">
        <v>124</v>
      </c>
      <c r="C219" s="17" t="s">
        <v>1505</v>
      </c>
      <c r="D219" s="13" t="s">
        <v>1506</v>
      </c>
      <c r="E219" s="13" t="s">
        <v>1507</v>
      </c>
      <c r="F219" s="13" t="s">
        <v>340</v>
      </c>
      <c r="G219" s="13" t="s">
        <v>1429</v>
      </c>
      <c r="H219" s="13"/>
      <c r="I219" s="20" t="s">
        <v>1508</v>
      </c>
      <c r="J219" s="13" t="s">
        <v>140</v>
      </c>
      <c r="K219" s="13"/>
      <c r="L219" s="13"/>
      <c r="M219" s="13"/>
      <c r="N219" s="13"/>
      <c r="O219" s="13"/>
      <c r="P219" s="18"/>
      <c r="Q219" s="13"/>
    </row>
    <row r="220" spans="1:17" ht="28.8" x14ac:dyDescent="0.3">
      <c r="A220" s="20" t="s">
        <v>1509</v>
      </c>
      <c r="B220" s="13" t="s">
        <v>124</v>
      </c>
      <c r="C220" s="17" t="s">
        <v>1510</v>
      </c>
      <c r="D220" s="13" t="s">
        <v>1511</v>
      </c>
      <c r="E220" s="13"/>
      <c r="F220" s="13" t="s">
        <v>1461</v>
      </c>
      <c r="G220" s="13" t="s">
        <v>1429</v>
      </c>
      <c r="H220" s="13"/>
      <c r="I220" s="20" t="s">
        <v>1512</v>
      </c>
      <c r="J220" s="13" t="s">
        <v>140</v>
      </c>
      <c r="K220" s="13"/>
      <c r="L220" s="13"/>
      <c r="M220" s="13"/>
      <c r="N220" s="13"/>
      <c r="O220" s="13"/>
      <c r="P220" s="18"/>
      <c r="Q220" s="13"/>
    </row>
    <row r="221" spans="1:17" ht="57.6" x14ac:dyDescent="0.3">
      <c r="A221" s="20" t="s">
        <v>1513</v>
      </c>
      <c r="B221" s="13" t="s">
        <v>124</v>
      </c>
      <c r="C221" s="17" t="s">
        <v>1514</v>
      </c>
      <c r="D221" s="13" t="s">
        <v>1515</v>
      </c>
      <c r="E221" s="13"/>
      <c r="F221" s="13" t="s">
        <v>1461</v>
      </c>
      <c r="G221" s="13" t="s">
        <v>1429</v>
      </c>
      <c r="H221" s="13"/>
      <c r="I221" s="20" t="s">
        <v>1516</v>
      </c>
      <c r="J221" s="13" t="s">
        <v>140</v>
      </c>
      <c r="K221" s="13"/>
      <c r="L221" s="13"/>
      <c r="M221" s="13"/>
      <c r="N221" s="13"/>
      <c r="O221" s="13"/>
      <c r="P221" s="18"/>
      <c r="Q221" s="13"/>
    </row>
    <row r="222" spans="1:17" ht="57.6" x14ac:dyDescent="0.3">
      <c r="A222" s="20" t="s">
        <v>1517</v>
      </c>
      <c r="B222" s="13" t="s">
        <v>124</v>
      </c>
      <c r="C222" s="17" t="s">
        <v>1518</v>
      </c>
      <c r="D222" s="13" t="s">
        <v>1519</v>
      </c>
      <c r="E222" s="13"/>
      <c r="F222" s="13" t="s">
        <v>340</v>
      </c>
      <c r="G222" s="13" t="s">
        <v>1429</v>
      </c>
      <c r="H222" s="13"/>
      <c r="I222" s="20" t="s">
        <v>1520</v>
      </c>
      <c r="J222" s="13" t="s">
        <v>140</v>
      </c>
      <c r="K222" s="13"/>
      <c r="L222" s="13"/>
      <c r="M222" s="13"/>
      <c r="N222" s="13"/>
      <c r="O222" s="13"/>
      <c r="P222" s="18"/>
      <c r="Q222" s="13"/>
    </row>
    <row r="223" spans="1:17" ht="28.8" x14ac:dyDescent="0.3">
      <c r="A223" s="20" t="s">
        <v>1521</v>
      </c>
      <c r="B223" s="13" t="s">
        <v>124</v>
      </c>
      <c r="C223" s="17" t="s">
        <v>1522</v>
      </c>
      <c r="D223" s="13" t="s">
        <v>1523</v>
      </c>
      <c r="E223" s="13" t="s">
        <v>1524</v>
      </c>
      <c r="F223" s="13" t="s">
        <v>340</v>
      </c>
      <c r="G223" s="13" t="s">
        <v>1429</v>
      </c>
      <c r="H223" s="13"/>
      <c r="I223" s="20" t="s">
        <v>1525</v>
      </c>
      <c r="J223" s="13" t="s">
        <v>140</v>
      </c>
      <c r="K223" s="13"/>
      <c r="L223" s="13"/>
      <c r="M223" s="13"/>
      <c r="N223" s="13"/>
      <c r="O223" s="13"/>
      <c r="P223" s="18"/>
      <c r="Q223" s="13"/>
    </row>
    <row r="224" spans="1:17" ht="28.8" x14ac:dyDescent="0.3">
      <c r="A224" s="20" t="s">
        <v>1526</v>
      </c>
      <c r="B224" s="13" t="s">
        <v>124</v>
      </c>
      <c r="C224" s="17" t="s">
        <v>1527</v>
      </c>
      <c r="D224" s="13" t="s">
        <v>1528</v>
      </c>
      <c r="E224" s="13" t="s">
        <v>1529</v>
      </c>
      <c r="F224" s="13" t="s">
        <v>654</v>
      </c>
      <c r="G224" s="13" t="s">
        <v>1429</v>
      </c>
      <c r="H224" s="13"/>
      <c r="I224" s="20" t="s">
        <v>1530</v>
      </c>
      <c r="J224" s="13" t="s">
        <v>140</v>
      </c>
      <c r="K224" s="13"/>
      <c r="L224" s="13"/>
      <c r="M224" s="13"/>
      <c r="N224" s="13"/>
      <c r="O224" s="13"/>
      <c r="P224" s="18"/>
      <c r="Q224" s="13"/>
    </row>
    <row r="225" spans="1:17" ht="43.2" x14ac:dyDescent="0.3">
      <c r="A225" s="20" t="s">
        <v>1531</v>
      </c>
      <c r="B225" s="13" t="s">
        <v>124</v>
      </c>
      <c r="C225" s="17" t="s">
        <v>1532</v>
      </c>
      <c r="D225" s="13" t="s">
        <v>1533</v>
      </c>
      <c r="E225" s="13"/>
      <c r="F225" s="13" t="s">
        <v>446</v>
      </c>
      <c r="G225" s="13" t="s">
        <v>1429</v>
      </c>
      <c r="H225" s="13"/>
      <c r="I225" s="20" t="s">
        <v>1534</v>
      </c>
      <c r="J225" s="13" t="s">
        <v>140</v>
      </c>
      <c r="K225" s="13"/>
      <c r="L225" s="13"/>
      <c r="M225" s="13"/>
      <c r="N225" s="13"/>
      <c r="O225" s="13"/>
      <c r="P225" s="18"/>
      <c r="Q225" s="13"/>
    </row>
    <row r="226" spans="1:17" ht="43.2" x14ac:dyDescent="0.3">
      <c r="A226" s="20" t="s">
        <v>1535</v>
      </c>
      <c r="B226" s="13" t="s">
        <v>124</v>
      </c>
      <c r="C226" s="17" t="s">
        <v>1536</v>
      </c>
      <c r="D226" s="13" t="s">
        <v>1537</v>
      </c>
      <c r="E226" s="13" t="s">
        <v>1538</v>
      </c>
      <c r="F226" s="13" t="s">
        <v>654</v>
      </c>
      <c r="G226" s="13" t="s">
        <v>1429</v>
      </c>
      <c r="H226" s="13"/>
      <c r="I226" s="20" t="s">
        <v>1539</v>
      </c>
      <c r="J226" s="13" t="s">
        <v>140</v>
      </c>
      <c r="K226" s="13"/>
      <c r="L226" s="13"/>
      <c r="M226" s="13"/>
      <c r="N226" s="13"/>
      <c r="O226" s="13"/>
      <c r="P226" s="18"/>
      <c r="Q226" s="13"/>
    </row>
    <row r="227" spans="1:17" ht="28.8" x14ac:dyDescent="0.3">
      <c r="A227" s="20" t="s">
        <v>1540</v>
      </c>
      <c r="B227" s="13" t="s">
        <v>124</v>
      </c>
      <c r="C227" s="17" t="s">
        <v>1541</v>
      </c>
      <c r="D227" s="13" t="s">
        <v>1542</v>
      </c>
      <c r="E227" s="13" t="s">
        <v>1543</v>
      </c>
      <c r="F227" s="13" t="s">
        <v>654</v>
      </c>
      <c r="G227" s="13" t="s">
        <v>1429</v>
      </c>
      <c r="H227" s="13"/>
      <c r="I227" s="20" t="s">
        <v>1544</v>
      </c>
      <c r="J227" s="13" t="s">
        <v>140</v>
      </c>
      <c r="K227" s="13"/>
      <c r="L227" s="13"/>
      <c r="M227" s="13"/>
      <c r="N227" s="13"/>
      <c r="O227" s="13"/>
      <c r="P227" s="18"/>
      <c r="Q227" s="13"/>
    </row>
    <row r="228" spans="1:17" ht="43.2" x14ac:dyDescent="0.3">
      <c r="A228" s="20" t="s">
        <v>1545</v>
      </c>
      <c r="B228" s="13" t="s">
        <v>124</v>
      </c>
      <c r="C228" s="17" t="s">
        <v>1546</v>
      </c>
      <c r="D228" s="13" t="s">
        <v>1547</v>
      </c>
      <c r="E228" s="13" t="s">
        <v>1548</v>
      </c>
      <c r="F228" s="13" t="s">
        <v>654</v>
      </c>
      <c r="G228" s="13" t="s">
        <v>1429</v>
      </c>
      <c r="H228" s="13"/>
      <c r="I228" s="20" t="s">
        <v>1549</v>
      </c>
      <c r="J228" s="13" t="s">
        <v>140</v>
      </c>
      <c r="K228" s="13"/>
      <c r="L228" s="13"/>
      <c r="M228" s="13"/>
      <c r="N228" s="13"/>
      <c r="O228" s="13"/>
      <c r="P228" s="18"/>
      <c r="Q228" s="13"/>
    </row>
    <row r="229" spans="1:17" ht="43.2" x14ac:dyDescent="0.3">
      <c r="A229" s="20" t="s">
        <v>1550</v>
      </c>
      <c r="B229" s="13" t="s">
        <v>124</v>
      </c>
      <c r="C229" s="17" t="s">
        <v>1551</v>
      </c>
      <c r="D229" s="13" t="s">
        <v>1552</v>
      </c>
      <c r="E229" s="13" t="s">
        <v>1553</v>
      </c>
      <c r="F229" s="13" t="s">
        <v>340</v>
      </c>
      <c r="G229" s="13" t="s">
        <v>1429</v>
      </c>
      <c r="H229" s="13"/>
      <c r="I229" s="20" t="s">
        <v>1554</v>
      </c>
      <c r="J229" s="13" t="s">
        <v>140</v>
      </c>
      <c r="K229" s="13"/>
      <c r="L229" s="13"/>
      <c r="M229" s="13"/>
      <c r="N229" s="13"/>
      <c r="O229" s="13"/>
      <c r="P229" s="18"/>
      <c r="Q229" s="13"/>
    </row>
    <row r="230" spans="1:17" ht="28.8" x14ac:dyDescent="0.3">
      <c r="A230" s="20" t="s">
        <v>1555</v>
      </c>
      <c r="B230" s="13" t="s">
        <v>124</v>
      </c>
      <c r="C230" s="17" t="s">
        <v>1556</v>
      </c>
      <c r="D230" s="13" t="s">
        <v>1557</v>
      </c>
      <c r="E230" s="13" t="s">
        <v>1558</v>
      </c>
      <c r="F230" s="13" t="s">
        <v>654</v>
      </c>
      <c r="G230" s="13" t="s">
        <v>1429</v>
      </c>
      <c r="H230" s="13"/>
      <c r="I230" s="20" t="s">
        <v>1559</v>
      </c>
      <c r="J230" s="13" t="s">
        <v>140</v>
      </c>
      <c r="K230" s="13"/>
      <c r="L230" s="13"/>
      <c r="M230" s="13"/>
      <c r="N230" s="13"/>
      <c r="O230" s="13"/>
      <c r="P230" s="18"/>
      <c r="Q230" s="13"/>
    </row>
    <row r="231" spans="1:17" ht="43.2" x14ac:dyDescent="0.3">
      <c r="A231" s="20" t="s">
        <v>1560</v>
      </c>
      <c r="B231" s="13" t="s">
        <v>124</v>
      </c>
      <c r="C231" s="17" t="s">
        <v>1561</v>
      </c>
      <c r="D231" s="13" t="s">
        <v>1562</v>
      </c>
      <c r="E231" s="13"/>
      <c r="F231" s="13" t="s">
        <v>446</v>
      </c>
      <c r="G231" s="13" t="s">
        <v>1429</v>
      </c>
      <c r="H231" s="13"/>
      <c r="I231" s="20" t="s">
        <v>1563</v>
      </c>
      <c r="J231" s="13" t="s">
        <v>140</v>
      </c>
      <c r="K231" s="13"/>
      <c r="L231" s="13"/>
      <c r="M231" s="13"/>
      <c r="N231" s="13"/>
      <c r="O231" s="13"/>
      <c r="P231" s="18"/>
      <c r="Q231" s="13"/>
    </row>
    <row r="232" spans="1:17" ht="43.2" x14ac:dyDescent="0.3">
      <c r="A232" s="20" t="s">
        <v>1564</v>
      </c>
      <c r="B232" s="13" t="s">
        <v>124</v>
      </c>
      <c r="C232" s="17" t="s">
        <v>1565</v>
      </c>
      <c r="D232" s="13" t="s">
        <v>1566</v>
      </c>
      <c r="E232" s="13"/>
      <c r="F232" s="13" t="s">
        <v>127</v>
      </c>
      <c r="G232" s="13" t="s">
        <v>1429</v>
      </c>
      <c r="H232" s="13"/>
      <c r="I232" s="20" t="s">
        <v>1567</v>
      </c>
      <c r="J232" s="13" t="s">
        <v>140</v>
      </c>
      <c r="K232" s="13"/>
      <c r="L232" s="13"/>
      <c r="M232" s="13"/>
      <c r="N232" s="13"/>
      <c r="O232" s="13"/>
      <c r="P232" s="18"/>
      <c r="Q232" s="13"/>
    </row>
    <row r="233" spans="1:17" ht="28.8" x14ac:dyDescent="0.3">
      <c r="A233" s="20" t="s">
        <v>1568</v>
      </c>
      <c r="B233" s="13" t="s">
        <v>124</v>
      </c>
      <c r="C233" s="17" t="s">
        <v>1569</v>
      </c>
      <c r="D233" s="13" t="s">
        <v>1570</v>
      </c>
      <c r="E233" s="13"/>
      <c r="F233" s="13" t="s">
        <v>340</v>
      </c>
      <c r="G233" s="13" t="s">
        <v>1429</v>
      </c>
      <c r="H233" s="13"/>
      <c r="I233" s="20" t="s">
        <v>1571</v>
      </c>
      <c r="J233" s="13" t="s">
        <v>140</v>
      </c>
      <c r="K233" s="13"/>
      <c r="L233" s="13"/>
      <c r="M233" s="13"/>
      <c r="N233" s="13"/>
      <c r="O233" s="13"/>
      <c r="P233" s="18"/>
      <c r="Q233" s="13"/>
    </row>
    <row r="234" spans="1:17" ht="86.4" x14ac:dyDescent="0.3">
      <c r="A234" s="20" t="s">
        <v>1572</v>
      </c>
      <c r="B234" s="13" t="s">
        <v>124</v>
      </c>
      <c r="C234" s="17" t="s">
        <v>1573</v>
      </c>
      <c r="D234" s="13" t="s">
        <v>1574</v>
      </c>
      <c r="E234" s="13" t="s">
        <v>1575</v>
      </c>
      <c r="F234" s="13" t="s">
        <v>654</v>
      </c>
      <c r="G234" s="13" t="s">
        <v>1429</v>
      </c>
      <c r="H234" s="13"/>
      <c r="I234" s="20" t="s">
        <v>1576</v>
      </c>
      <c r="J234" s="13" t="s">
        <v>140</v>
      </c>
      <c r="K234" s="13"/>
      <c r="L234" s="13"/>
      <c r="M234" s="13"/>
      <c r="N234" s="13"/>
      <c r="O234" s="13"/>
      <c r="P234" s="18"/>
      <c r="Q234" s="13"/>
    </row>
    <row r="235" spans="1:17" ht="43.2" x14ac:dyDescent="0.3">
      <c r="A235" s="20" t="s">
        <v>1577</v>
      </c>
      <c r="B235" s="13" t="s">
        <v>124</v>
      </c>
      <c r="C235" s="17" t="s">
        <v>1578</v>
      </c>
      <c r="D235" s="13" t="s">
        <v>1579</v>
      </c>
      <c r="E235" s="13"/>
      <c r="F235" s="13" t="s">
        <v>340</v>
      </c>
      <c r="G235" s="13" t="s">
        <v>1429</v>
      </c>
      <c r="H235" s="13"/>
      <c r="I235" s="20" t="s">
        <v>1580</v>
      </c>
      <c r="J235" s="13" t="s">
        <v>140</v>
      </c>
      <c r="K235" s="13"/>
      <c r="L235" s="13"/>
      <c r="M235" s="13"/>
      <c r="N235" s="13"/>
      <c r="O235" s="13"/>
      <c r="P235" s="18"/>
      <c r="Q235" s="13"/>
    </row>
    <row r="236" spans="1:17" ht="43.2" x14ac:dyDescent="0.3">
      <c r="A236" s="20" t="s">
        <v>1581</v>
      </c>
      <c r="B236" s="13" t="s">
        <v>124</v>
      </c>
      <c r="C236" s="17" t="s">
        <v>1582</v>
      </c>
      <c r="D236" s="13" t="s">
        <v>1583</v>
      </c>
      <c r="E236" s="13"/>
      <c r="F236" s="13" t="s">
        <v>1461</v>
      </c>
      <c r="G236" s="13" t="s">
        <v>1429</v>
      </c>
      <c r="H236" s="13"/>
      <c r="I236" s="20" t="s">
        <v>1584</v>
      </c>
      <c r="J236" s="13" t="s">
        <v>140</v>
      </c>
      <c r="K236" s="13"/>
      <c r="L236" s="13"/>
      <c r="M236" s="13"/>
      <c r="N236" s="13"/>
      <c r="O236" s="13"/>
      <c r="P236" s="18"/>
      <c r="Q236" s="13"/>
    </row>
    <row r="237" spans="1:17" ht="43.2" x14ac:dyDescent="0.3">
      <c r="A237" s="20" t="s">
        <v>1585</v>
      </c>
      <c r="B237" s="13" t="s">
        <v>124</v>
      </c>
      <c r="C237" s="17" t="s">
        <v>1586</v>
      </c>
      <c r="D237" s="13" t="s">
        <v>1587</v>
      </c>
      <c r="E237" s="13"/>
      <c r="F237" s="13" t="s">
        <v>1461</v>
      </c>
      <c r="G237" s="13" t="s">
        <v>1429</v>
      </c>
      <c r="H237" s="13"/>
      <c r="I237" s="20" t="s">
        <v>1588</v>
      </c>
      <c r="J237" s="13" t="s">
        <v>140</v>
      </c>
      <c r="K237" s="13"/>
      <c r="L237" s="13"/>
      <c r="M237" s="13"/>
      <c r="N237" s="13"/>
      <c r="O237" s="13"/>
      <c r="P237" s="18"/>
      <c r="Q237" s="13"/>
    </row>
    <row r="238" spans="1:17" ht="57.6" x14ac:dyDescent="0.3">
      <c r="A238" s="20" t="s">
        <v>1589</v>
      </c>
      <c r="B238" s="13" t="s">
        <v>124</v>
      </c>
      <c r="C238" s="17" t="s">
        <v>1590</v>
      </c>
      <c r="D238" s="13" t="s">
        <v>1591</v>
      </c>
      <c r="E238" s="13" t="s">
        <v>1592</v>
      </c>
      <c r="F238" s="13" t="s">
        <v>382</v>
      </c>
      <c r="G238" s="13" t="s">
        <v>1429</v>
      </c>
      <c r="H238" s="13"/>
      <c r="I238" s="20" t="s">
        <v>1593</v>
      </c>
      <c r="J238" s="13" t="s">
        <v>140</v>
      </c>
      <c r="K238" s="13"/>
      <c r="L238" s="13"/>
      <c r="M238" s="13"/>
      <c r="N238" s="13"/>
      <c r="O238" s="13"/>
      <c r="P238" s="18"/>
      <c r="Q238" s="13"/>
    </row>
    <row r="239" spans="1:17" ht="72" x14ac:dyDescent="0.3">
      <c r="A239" s="20" t="s">
        <v>1594</v>
      </c>
      <c r="B239" s="13" t="s">
        <v>124</v>
      </c>
      <c r="C239" s="17" t="s">
        <v>1595</v>
      </c>
      <c r="D239" s="13" t="s">
        <v>1596</v>
      </c>
      <c r="E239" s="13"/>
      <c r="F239" s="13" t="s">
        <v>340</v>
      </c>
      <c r="G239" s="13" t="s">
        <v>1429</v>
      </c>
      <c r="H239" s="13"/>
      <c r="I239" s="20" t="s">
        <v>1597</v>
      </c>
      <c r="J239" s="13" t="s">
        <v>140</v>
      </c>
      <c r="K239" s="13"/>
      <c r="L239" s="13"/>
      <c r="M239" s="13"/>
      <c r="N239" s="13"/>
      <c r="O239" s="13"/>
      <c r="P239" s="18"/>
      <c r="Q239" s="13"/>
    </row>
    <row r="240" spans="1:17" ht="28.8" x14ac:dyDescent="0.3">
      <c r="A240" s="20" t="s">
        <v>1598</v>
      </c>
      <c r="B240" s="13" t="s">
        <v>124</v>
      </c>
      <c r="C240" s="17" t="s">
        <v>1599</v>
      </c>
      <c r="D240" s="13" t="s">
        <v>1600</v>
      </c>
      <c r="E240" s="13" t="s">
        <v>1601</v>
      </c>
      <c r="F240" s="13" t="s">
        <v>654</v>
      </c>
      <c r="G240" s="13" t="s">
        <v>1429</v>
      </c>
      <c r="H240" s="13"/>
      <c r="I240" s="20" t="s">
        <v>1602</v>
      </c>
      <c r="J240" s="13" t="s">
        <v>140</v>
      </c>
      <c r="K240" s="13"/>
      <c r="L240" s="13"/>
      <c r="M240" s="13"/>
      <c r="N240" s="13"/>
      <c r="O240" s="13"/>
      <c r="P240" s="18"/>
      <c r="Q240" s="13"/>
    </row>
    <row r="241" spans="1:17" ht="43.2" x14ac:dyDescent="0.3">
      <c r="A241" s="20" t="s">
        <v>1603</v>
      </c>
      <c r="B241" s="13" t="s">
        <v>124</v>
      </c>
      <c r="C241" s="17" t="s">
        <v>1604</v>
      </c>
      <c r="D241" s="13" t="s">
        <v>1605</v>
      </c>
      <c r="E241" s="13" t="s">
        <v>1606</v>
      </c>
      <c r="F241" s="13" t="s">
        <v>654</v>
      </c>
      <c r="G241" s="13" t="s">
        <v>1429</v>
      </c>
      <c r="H241" s="13"/>
      <c r="I241" s="20" t="s">
        <v>1607</v>
      </c>
      <c r="J241" s="13" t="s">
        <v>140</v>
      </c>
      <c r="K241" s="13"/>
      <c r="L241" s="13"/>
      <c r="M241" s="13"/>
      <c r="N241" s="13"/>
      <c r="O241" s="13"/>
      <c r="P241" s="18"/>
      <c r="Q241" s="13"/>
    </row>
    <row r="242" spans="1:17" ht="28.8" x14ac:dyDescent="0.3">
      <c r="A242" s="20" t="s">
        <v>1608</v>
      </c>
      <c r="B242" s="13" t="s">
        <v>124</v>
      </c>
      <c r="C242" s="17" t="s">
        <v>1609</v>
      </c>
      <c r="D242" s="13" t="s">
        <v>1610</v>
      </c>
      <c r="E242" s="13"/>
      <c r="F242" s="13" t="s">
        <v>340</v>
      </c>
      <c r="G242" s="13" t="s">
        <v>1429</v>
      </c>
      <c r="H242" s="13"/>
      <c r="I242" s="20" t="s">
        <v>1611</v>
      </c>
      <c r="J242" s="13" t="s">
        <v>140</v>
      </c>
      <c r="K242" s="13"/>
      <c r="L242" s="13"/>
      <c r="M242" s="13"/>
      <c r="N242" s="13"/>
      <c r="O242" s="13"/>
      <c r="P242" s="18"/>
      <c r="Q242" s="13"/>
    </row>
    <row r="243" spans="1:17" ht="43.2" x14ac:dyDescent="0.3">
      <c r="A243" s="20" t="s">
        <v>1612</v>
      </c>
      <c r="B243" s="13" t="s">
        <v>124</v>
      </c>
      <c r="C243" s="17" t="s">
        <v>1613</v>
      </c>
      <c r="D243" s="13" t="s">
        <v>1614</v>
      </c>
      <c r="E243" s="13" t="s">
        <v>1615</v>
      </c>
      <c r="F243" s="13" t="s">
        <v>446</v>
      </c>
      <c r="G243" s="13" t="s">
        <v>1429</v>
      </c>
      <c r="H243" s="13"/>
      <c r="I243" s="20" t="s">
        <v>1616</v>
      </c>
      <c r="J243" s="13" t="s">
        <v>140</v>
      </c>
      <c r="K243" s="13"/>
      <c r="L243" s="13"/>
      <c r="M243" s="13"/>
      <c r="N243" s="13"/>
      <c r="O243" s="13"/>
      <c r="P243" s="18"/>
      <c r="Q243" s="13"/>
    </row>
    <row r="244" spans="1:17" ht="28.8" x14ac:dyDescent="0.3">
      <c r="A244" s="20" t="s">
        <v>1617</v>
      </c>
      <c r="B244" s="13" t="s">
        <v>124</v>
      </c>
      <c r="C244" s="17" t="s">
        <v>1618</v>
      </c>
      <c r="D244" s="13" t="s">
        <v>1619</v>
      </c>
      <c r="E244" s="13"/>
      <c r="F244" s="13" t="s">
        <v>340</v>
      </c>
      <c r="G244" s="13" t="s">
        <v>1429</v>
      </c>
      <c r="H244" s="13"/>
      <c r="I244" s="20" t="s">
        <v>1620</v>
      </c>
      <c r="J244" s="13" t="s">
        <v>140</v>
      </c>
      <c r="K244" s="13"/>
      <c r="L244" s="13"/>
      <c r="M244" s="13"/>
      <c r="N244" s="13"/>
      <c r="O244" s="13"/>
      <c r="P244" s="18"/>
      <c r="Q244" s="13"/>
    </row>
    <row r="245" spans="1:17" ht="28.8" x14ac:dyDescent="0.3">
      <c r="A245" s="20" t="s">
        <v>1621</v>
      </c>
      <c r="B245" s="13" t="s">
        <v>124</v>
      </c>
      <c r="C245" s="17" t="s">
        <v>1622</v>
      </c>
      <c r="D245" s="13" t="s">
        <v>1623</v>
      </c>
      <c r="E245" s="13" t="s">
        <v>1624</v>
      </c>
      <c r="F245" s="13" t="s">
        <v>654</v>
      </c>
      <c r="G245" s="13" t="s">
        <v>1429</v>
      </c>
      <c r="H245" s="13"/>
      <c r="I245" s="20" t="s">
        <v>1625</v>
      </c>
      <c r="J245" s="13" t="s">
        <v>140</v>
      </c>
      <c r="K245" s="13"/>
      <c r="L245" s="13"/>
      <c r="M245" s="13"/>
      <c r="N245" s="13"/>
      <c r="O245" s="13"/>
      <c r="P245" s="18"/>
      <c r="Q245" s="13"/>
    </row>
    <row r="246" spans="1:17" ht="28.8" x14ac:dyDescent="0.3">
      <c r="A246" s="20" t="s">
        <v>1626</v>
      </c>
      <c r="B246" s="13" t="s">
        <v>124</v>
      </c>
      <c r="C246" s="17" t="s">
        <v>1627</v>
      </c>
      <c r="D246" s="13" t="s">
        <v>1628</v>
      </c>
      <c r="E246" s="13" t="s">
        <v>1629</v>
      </c>
      <c r="F246" s="13" t="s">
        <v>654</v>
      </c>
      <c r="G246" s="13" t="s">
        <v>1429</v>
      </c>
      <c r="H246" s="13"/>
      <c r="I246" s="20" t="s">
        <v>1630</v>
      </c>
      <c r="J246" s="13" t="s">
        <v>140</v>
      </c>
      <c r="K246" s="13"/>
      <c r="L246" s="13"/>
      <c r="M246" s="13"/>
      <c r="N246" s="13"/>
      <c r="O246" s="13"/>
      <c r="P246" s="18"/>
      <c r="Q246" s="13"/>
    </row>
    <row r="247" spans="1:17" ht="28.8" x14ac:dyDescent="0.3">
      <c r="A247" s="20" t="s">
        <v>1631</v>
      </c>
      <c r="B247" s="13" t="s">
        <v>124</v>
      </c>
      <c r="C247" s="17" t="s">
        <v>1632</v>
      </c>
      <c r="D247" s="13" t="s">
        <v>1633</v>
      </c>
      <c r="E247" s="13" t="s">
        <v>1634</v>
      </c>
      <c r="F247" s="13" t="s">
        <v>654</v>
      </c>
      <c r="G247" s="13" t="s">
        <v>1429</v>
      </c>
      <c r="H247" s="13"/>
      <c r="I247" s="20" t="s">
        <v>1635</v>
      </c>
      <c r="J247" s="13" t="s">
        <v>140</v>
      </c>
      <c r="K247" s="13"/>
      <c r="L247" s="13"/>
      <c r="M247" s="13"/>
      <c r="N247" s="13"/>
      <c r="O247" s="13"/>
      <c r="P247" s="18"/>
      <c r="Q247" s="13"/>
    </row>
    <row r="248" spans="1:17" ht="28.8" x14ac:dyDescent="0.3">
      <c r="A248" s="20" t="s">
        <v>1636</v>
      </c>
      <c r="B248" s="13" t="s">
        <v>124</v>
      </c>
      <c r="C248" s="17" t="s">
        <v>1637</v>
      </c>
      <c r="D248" s="13" t="s">
        <v>1638</v>
      </c>
      <c r="E248" s="13" t="s">
        <v>1639</v>
      </c>
      <c r="F248" s="13" t="s">
        <v>654</v>
      </c>
      <c r="G248" s="13" t="s">
        <v>1429</v>
      </c>
      <c r="H248" s="13"/>
      <c r="I248" s="20" t="s">
        <v>1640</v>
      </c>
      <c r="J248" s="13" t="s">
        <v>140</v>
      </c>
      <c r="K248" s="13"/>
      <c r="L248" s="13"/>
      <c r="M248" s="13"/>
      <c r="N248" s="13"/>
      <c r="O248" s="13"/>
      <c r="P248" s="18"/>
      <c r="Q248" s="13"/>
    </row>
    <row r="249" spans="1:17" ht="72" x14ac:dyDescent="0.3">
      <c r="A249" s="20" t="s">
        <v>1641</v>
      </c>
      <c r="B249" s="13" t="s">
        <v>124</v>
      </c>
      <c r="C249" s="17" t="s">
        <v>1642</v>
      </c>
      <c r="D249" s="13" t="s">
        <v>1643</v>
      </c>
      <c r="E249" s="13" t="s">
        <v>1644</v>
      </c>
      <c r="F249" s="13" t="s">
        <v>654</v>
      </c>
      <c r="G249" s="13" t="s">
        <v>1429</v>
      </c>
      <c r="H249" s="13"/>
      <c r="I249" s="20" t="s">
        <v>1645</v>
      </c>
      <c r="J249" s="13" t="s">
        <v>140</v>
      </c>
      <c r="K249" s="13"/>
      <c r="L249" s="13"/>
      <c r="M249" s="13"/>
      <c r="N249" s="13"/>
      <c r="O249" s="13"/>
      <c r="P249" s="18"/>
      <c r="Q249" s="13"/>
    </row>
    <row r="250" spans="1:17" ht="28.8" x14ac:dyDescent="0.3">
      <c r="A250" s="20" t="s">
        <v>1646</v>
      </c>
      <c r="B250" s="13" t="s">
        <v>124</v>
      </c>
      <c r="C250" s="17" t="s">
        <v>1647</v>
      </c>
      <c r="D250" s="13" t="s">
        <v>1648</v>
      </c>
      <c r="E250" s="13"/>
      <c r="F250" s="13" t="s">
        <v>1461</v>
      </c>
      <c r="G250" s="13" t="s">
        <v>1429</v>
      </c>
      <c r="H250" s="13"/>
      <c r="I250" s="20" t="s">
        <v>1649</v>
      </c>
      <c r="J250" s="13" t="s">
        <v>140</v>
      </c>
      <c r="K250" s="13"/>
      <c r="L250" s="13"/>
      <c r="M250" s="13"/>
      <c r="N250" s="13"/>
      <c r="O250" s="13"/>
      <c r="P250" s="18"/>
      <c r="Q250" s="13"/>
    </row>
    <row r="251" spans="1:17" ht="43.2" x14ac:dyDescent="0.3">
      <c r="A251" s="20" t="s">
        <v>1650</v>
      </c>
      <c r="B251" s="13" t="s">
        <v>124</v>
      </c>
      <c r="C251" s="17" t="s">
        <v>1651</v>
      </c>
      <c r="D251" s="13" t="s">
        <v>1652</v>
      </c>
      <c r="E251" s="13" t="s">
        <v>1653</v>
      </c>
      <c r="F251" s="13" t="s">
        <v>654</v>
      </c>
      <c r="G251" s="13" t="s">
        <v>1429</v>
      </c>
      <c r="H251" s="13"/>
      <c r="I251" s="20" t="s">
        <v>1654</v>
      </c>
      <c r="J251" s="13" t="s">
        <v>140</v>
      </c>
      <c r="K251" s="13"/>
      <c r="L251" s="13"/>
      <c r="M251" s="13"/>
      <c r="N251" s="13"/>
      <c r="O251" s="13"/>
      <c r="P251" s="18"/>
      <c r="Q251" s="13"/>
    </row>
    <row r="252" spans="1:17" ht="43.2" x14ac:dyDescent="0.3">
      <c r="A252" s="20" t="s">
        <v>1655</v>
      </c>
      <c r="B252" s="13" t="s">
        <v>124</v>
      </c>
      <c r="C252" s="17" t="s">
        <v>1656</v>
      </c>
      <c r="D252" s="13" t="s">
        <v>1657</v>
      </c>
      <c r="E252" s="13"/>
      <c r="F252" s="13" t="s">
        <v>446</v>
      </c>
      <c r="G252" s="13" t="s">
        <v>1429</v>
      </c>
      <c r="H252" s="13"/>
      <c r="I252" s="20" t="s">
        <v>1658</v>
      </c>
      <c r="J252" s="13" t="s">
        <v>140</v>
      </c>
      <c r="K252" s="13"/>
      <c r="L252" s="13"/>
      <c r="M252" s="13"/>
      <c r="N252" s="13"/>
      <c r="O252" s="13"/>
      <c r="P252" s="18"/>
      <c r="Q252" s="13"/>
    </row>
    <row r="253" spans="1:17" ht="43.2" x14ac:dyDescent="0.3">
      <c r="A253" s="20" t="s">
        <v>1659</v>
      </c>
      <c r="B253" s="13" t="s">
        <v>124</v>
      </c>
      <c r="C253" s="17" t="s">
        <v>1660</v>
      </c>
      <c r="D253" s="13" t="s">
        <v>1661</v>
      </c>
      <c r="E253" s="13"/>
      <c r="F253" s="13" t="s">
        <v>446</v>
      </c>
      <c r="G253" s="13" t="s">
        <v>1429</v>
      </c>
      <c r="H253" s="13"/>
      <c r="I253" s="20" t="s">
        <v>1662</v>
      </c>
      <c r="J253" s="13" t="s">
        <v>140</v>
      </c>
      <c r="K253" s="13"/>
      <c r="L253" s="13"/>
      <c r="M253" s="13"/>
      <c r="N253" s="13"/>
      <c r="O253" s="13"/>
      <c r="P253" s="18"/>
      <c r="Q253" s="13"/>
    </row>
    <row r="254" spans="1:17" ht="43.2" x14ac:dyDescent="0.3">
      <c r="A254" s="20" t="s">
        <v>1663</v>
      </c>
      <c r="B254" s="13" t="s">
        <v>124</v>
      </c>
      <c r="C254" s="17" t="s">
        <v>1664</v>
      </c>
      <c r="D254" s="13" t="s">
        <v>1665</v>
      </c>
      <c r="E254" s="13" t="s">
        <v>1666</v>
      </c>
      <c r="F254" s="13" t="s">
        <v>446</v>
      </c>
      <c r="G254" s="13" t="s">
        <v>1429</v>
      </c>
      <c r="H254" s="13"/>
      <c r="I254" s="20" t="s">
        <v>1667</v>
      </c>
      <c r="J254" s="13" t="s">
        <v>140</v>
      </c>
      <c r="K254" s="13"/>
      <c r="L254" s="13"/>
      <c r="M254" s="13"/>
      <c r="N254" s="13"/>
      <c r="O254" s="13"/>
      <c r="P254" s="18"/>
      <c r="Q254" s="13"/>
    </row>
    <row r="255" spans="1:17" ht="57.6" x14ac:dyDescent="0.3">
      <c r="A255" s="20" t="s">
        <v>1668</v>
      </c>
      <c r="B255" s="13" t="s">
        <v>124</v>
      </c>
      <c r="C255" s="17" t="s">
        <v>1669</v>
      </c>
      <c r="D255" s="13" t="s">
        <v>1670</v>
      </c>
      <c r="E255" s="13" t="s">
        <v>1671</v>
      </c>
      <c r="F255" s="13" t="s">
        <v>446</v>
      </c>
      <c r="G255" s="13" t="s">
        <v>1429</v>
      </c>
      <c r="H255" s="13"/>
      <c r="I255" s="20" t="s">
        <v>1672</v>
      </c>
      <c r="J255" s="13" t="s">
        <v>140</v>
      </c>
      <c r="K255" s="13"/>
      <c r="L255" s="13"/>
      <c r="M255" s="13"/>
      <c r="N255" s="13"/>
      <c r="O255" s="13"/>
      <c r="P255" s="18"/>
      <c r="Q255" s="13"/>
    </row>
    <row r="256" spans="1:17" ht="28.8" x14ac:dyDescent="0.3">
      <c r="A256" s="20" t="s">
        <v>1673</v>
      </c>
      <c r="B256" s="13" t="s">
        <v>124</v>
      </c>
      <c r="C256" s="17" t="s">
        <v>1674</v>
      </c>
      <c r="D256" s="13" t="s">
        <v>1675</v>
      </c>
      <c r="E256" s="13" t="s">
        <v>1676</v>
      </c>
      <c r="F256" s="13" t="s">
        <v>654</v>
      </c>
      <c r="G256" s="13" t="s">
        <v>1429</v>
      </c>
      <c r="H256" s="13"/>
      <c r="I256" s="20" t="s">
        <v>1677</v>
      </c>
      <c r="J256" s="13" t="s">
        <v>140</v>
      </c>
      <c r="K256" s="13"/>
      <c r="L256" s="13"/>
      <c r="M256" s="13"/>
      <c r="N256" s="13"/>
      <c r="O256" s="13"/>
      <c r="P256" s="18"/>
      <c r="Q256" s="13"/>
    </row>
    <row r="257" spans="1:17" ht="43.2" x14ac:dyDescent="0.3">
      <c r="A257" s="20" t="s">
        <v>1678</v>
      </c>
      <c r="B257" s="13" t="s">
        <v>124</v>
      </c>
      <c r="C257" s="17" t="s">
        <v>1679</v>
      </c>
      <c r="D257" s="13" t="s">
        <v>1680</v>
      </c>
      <c r="E257" s="13" t="s">
        <v>1681</v>
      </c>
      <c r="F257" s="13" t="s">
        <v>654</v>
      </c>
      <c r="G257" s="13" t="s">
        <v>1429</v>
      </c>
      <c r="H257" s="13"/>
      <c r="I257" s="20" t="s">
        <v>1682</v>
      </c>
      <c r="J257" s="13" t="s">
        <v>140</v>
      </c>
      <c r="K257" s="13"/>
      <c r="L257" s="13"/>
      <c r="M257" s="13"/>
      <c r="N257" s="13"/>
      <c r="O257" s="13"/>
      <c r="P257" s="18"/>
      <c r="Q257" s="13"/>
    </row>
    <row r="258" spans="1:17" ht="43.2" x14ac:dyDescent="0.3">
      <c r="A258" s="20" t="s">
        <v>1683</v>
      </c>
      <c r="B258" s="13" t="s">
        <v>124</v>
      </c>
      <c r="C258" s="17" t="s">
        <v>1684</v>
      </c>
      <c r="D258" s="13" t="s">
        <v>1685</v>
      </c>
      <c r="E258" s="13"/>
      <c r="F258" s="13" t="s">
        <v>133</v>
      </c>
      <c r="G258" s="13" t="s">
        <v>1429</v>
      </c>
      <c r="H258" s="13"/>
      <c r="I258" s="20" t="s">
        <v>1686</v>
      </c>
      <c r="J258" s="13" t="s">
        <v>140</v>
      </c>
      <c r="K258" s="13"/>
      <c r="L258" s="13"/>
      <c r="M258" s="13"/>
      <c r="N258" s="13"/>
      <c r="O258" s="13"/>
      <c r="P258" s="18"/>
      <c r="Q258" s="13"/>
    </row>
    <row r="259" spans="1:17" ht="43.2" x14ac:dyDescent="0.3">
      <c r="A259" s="20" t="s">
        <v>1687</v>
      </c>
      <c r="B259" s="13" t="s">
        <v>124</v>
      </c>
      <c r="C259" s="17" t="s">
        <v>1688</v>
      </c>
      <c r="D259" s="13" t="s">
        <v>1689</v>
      </c>
      <c r="E259" s="13"/>
      <c r="F259" s="13" t="s">
        <v>340</v>
      </c>
      <c r="G259" s="13" t="s">
        <v>1429</v>
      </c>
      <c r="H259" s="13"/>
      <c r="I259" s="20" t="s">
        <v>1690</v>
      </c>
      <c r="J259" s="13" t="s">
        <v>1691</v>
      </c>
      <c r="K259" s="13"/>
      <c r="L259" s="13"/>
      <c r="M259" s="13"/>
      <c r="N259" s="13"/>
      <c r="O259" s="13"/>
      <c r="P259" s="18"/>
      <c r="Q259" s="13"/>
    </row>
    <row r="260" spans="1:17" ht="57.6" x14ac:dyDescent="0.3">
      <c r="A260" s="20" t="s">
        <v>1692</v>
      </c>
      <c r="B260" s="13" t="s">
        <v>124</v>
      </c>
      <c r="C260" s="17" t="s">
        <v>1693</v>
      </c>
      <c r="D260" s="13" t="s">
        <v>1694</v>
      </c>
      <c r="E260" s="13"/>
      <c r="F260" s="13" t="s">
        <v>446</v>
      </c>
      <c r="G260" s="13" t="s">
        <v>1429</v>
      </c>
      <c r="H260" s="13"/>
      <c r="I260" s="20" t="s">
        <v>1695</v>
      </c>
      <c r="J260" s="13" t="s">
        <v>140</v>
      </c>
      <c r="K260" s="13"/>
      <c r="L260" s="13"/>
      <c r="M260" s="13"/>
      <c r="N260" s="13"/>
      <c r="O260" s="13"/>
      <c r="P260" s="18"/>
      <c r="Q260" s="13"/>
    </row>
    <row r="261" spans="1:17" ht="28.8" x14ac:dyDescent="0.3">
      <c r="A261" s="20" t="s">
        <v>1696</v>
      </c>
      <c r="B261" s="13" t="s">
        <v>124</v>
      </c>
      <c r="C261" s="17" t="s">
        <v>1697</v>
      </c>
      <c r="D261" s="13" t="s">
        <v>1698</v>
      </c>
      <c r="E261" s="13"/>
      <c r="F261" s="13" t="s">
        <v>340</v>
      </c>
      <c r="G261" s="13" t="s">
        <v>1429</v>
      </c>
      <c r="H261" s="13"/>
      <c r="I261" s="20" t="s">
        <v>1699</v>
      </c>
      <c r="J261" s="13" t="s">
        <v>140</v>
      </c>
      <c r="K261" s="13"/>
      <c r="L261" s="13"/>
      <c r="M261" s="13"/>
      <c r="N261" s="13"/>
      <c r="O261" s="13"/>
      <c r="P261" s="18"/>
      <c r="Q261" s="13"/>
    </row>
    <row r="262" spans="1:17" ht="28.8" x14ac:dyDescent="0.3">
      <c r="A262" s="20" t="s">
        <v>1700</v>
      </c>
      <c r="B262" s="13" t="s">
        <v>124</v>
      </c>
      <c r="C262" s="17" t="s">
        <v>1701</v>
      </c>
      <c r="D262" s="13" t="s">
        <v>1702</v>
      </c>
      <c r="E262" s="13" t="s">
        <v>1703</v>
      </c>
      <c r="F262" s="13" t="s">
        <v>654</v>
      </c>
      <c r="G262" s="13" t="s">
        <v>1429</v>
      </c>
      <c r="H262" s="13"/>
      <c r="I262" s="20" t="s">
        <v>1704</v>
      </c>
      <c r="J262" s="13" t="s">
        <v>140</v>
      </c>
      <c r="K262" s="13"/>
      <c r="L262" s="13"/>
      <c r="M262" s="13"/>
      <c r="N262" s="13"/>
      <c r="O262" s="13"/>
      <c r="P262" s="18"/>
      <c r="Q262" s="13"/>
    </row>
    <row r="263" spans="1:17" ht="43.2" x14ac:dyDescent="0.3">
      <c r="A263" s="20" t="s">
        <v>1705</v>
      </c>
      <c r="B263" s="13" t="s">
        <v>124</v>
      </c>
      <c r="C263" s="17" t="s">
        <v>1706</v>
      </c>
      <c r="D263" s="13" t="s">
        <v>1707</v>
      </c>
      <c r="E263" s="13" t="s">
        <v>1708</v>
      </c>
      <c r="F263" s="13" t="s">
        <v>654</v>
      </c>
      <c r="G263" s="13" t="s">
        <v>1429</v>
      </c>
      <c r="H263" s="13"/>
      <c r="I263" s="20" t="s">
        <v>1709</v>
      </c>
      <c r="J263" s="13" t="s">
        <v>140</v>
      </c>
      <c r="K263" s="13"/>
      <c r="L263" s="13"/>
      <c r="M263" s="13"/>
      <c r="N263" s="13"/>
      <c r="O263" s="13"/>
      <c r="P263" s="18"/>
      <c r="Q263" s="13"/>
    </row>
    <row r="264" spans="1:17" ht="28.8" x14ac:dyDescent="0.3">
      <c r="A264" s="20" t="s">
        <v>1710</v>
      </c>
      <c r="B264" s="13" t="s">
        <v>124</v>
      </c>
      <c r="C264" s="17" t="s">
        <v>1711</v>
      </c>
      <c r="D264" s="13" t="s">
        <v>1712</v>
      </c>
      <c r="E264" s="13" t="s">
        <v>1713</v>
      </c>
      <c r="F264" s="13" t="s">
        <v>654</v>
      </c>
      <c r="G264" s="13" t="s">
        <v>1429</v>
      </c>
      <c r="H264" s="13"/>
      <c r="I264" s="20" t="s">
        <v>1714</v>
      </c>
      <c r="J264" s="13" t="s">
        <v>140</v>
      </c>
      <c r="K264" s="13"/>
      <c r="L264" s="13"/>
      <c r="M264" s="13"/>
      <c r="N264" s="13"/>
      <c r="O264" s="13"/>
      <c r="P264" s="18"/>
      <c r="Q264" s="13"/>
    </row>
    <row r="265" spans="1:17" ht="43.2" x14ac:dyDescent="0.3">
      <c r="A265" s="20" t="s">
        <v>1715</v>
      </c>
      <c r="B265" s="13" t="s">
        <v>124</v>
      </c>
      <c r="C265" s="17" t="s">
        <v>1716</v>
      </c>
      <c r="D265" s="13" t="s">
        <v>1717</v>
      </c>
      <c r="E265" s="13" t="s">
        <v>1718</v>
      </c>
      <c r="F265" s="13" t="s">
        <v>654</v>
      </c>
      <c r="G265" s="13" t="s">
        <v>1429</v>
      </c>
      <c r="H265" s="13"/>
      <c r="I265" s="20" t="s">
        <v>1719</v>
      </c>
      <c r="J265" s="13" t="s">
        <v>140</v>
      </c>
      <c r="K265" s="13"/>
      <c r="L265" s="13"/>
      <c r="M265" s="13"/>
      <c r="N265" s="13"/>
      <c r="O265" s="13"/>
      <c r="P265" s="18"/>
      <c r="Q265" s="13"/>
    </row>
    <row r="266" spans="1:17" ht="43.2" x14ac:dyDescent="0.3">
      <c r="A266" s="20" t="s">
        <v>1720</v>
      </c>
      <c r="B266" s="13" t="s">
        <v>124</v>
      </c>
      <c r="C266" s="17" t="s">
        <v>1721</v>
      </c>
      <c r="D266" s="13" t="s">
        <v>1722</v>
      </c>
      <c r="E266" s="13" t="s">
        <v>1723</v>
      </c>
      <c r="F266" s="13" t="s">
        <v>446</v>
      </c>
      <c r="G266" s="13" t="s">
        <v>1429</v>
      </c>
      <c r="H266" s="13"/>
      <c r="I266" s="20" t="s">
        <v>1724</v>
      </c>
      <c r="J266" s="13" t="s">
        <v>140</v>
      </c>
      <c r="K266" s="13"/>
      <c r="L266" s="13"/>
      <c r="M266" s="13"/>
      <c r="N266" s="13"/>
      <c r="O266" s="13"/>
      <c r="P266" s="18"/>
      <c r="Q266" s="13"/>
    </row>
    <row r="267" spans="1:17" ht="28.8" x14ac:dyDescent="0.3">
      <c r="A267" s="20" t="s">
        <v>1725</v>
      </c>
      <c r="B267" s="13" t="s">
        <v>124</v>
      </c>
      <c r="C267" s="17" t="s">
        <v>1726</v>
      </c>
      <c r="D267" s="13" t="s">
        <v>1727</v>
      </c>
      <c r="E267" s="13"/>
      <c r="F267" s="13" t="s">
        <v>340</v>
      </c>
      <c r="G267" s="13" t="s">
        <v>1429</v>
      </c>
      <c r="H267" s="13"/>
      <c r="I267" s="20" t="s">
        <v>1728</v>
      </c>
      <c r="J267" s="13" t="s">
        <v>140</v>
      </c>
      <c r="K267" s="13"/>
      <c r="L267" s="13"/>
      <c r="M267" s="13"/>
      <c r="N267" s="13"/>
      <c r="O267" s="13"/>
      <c r="P267" s="18"/>
      <c r="Q267" s="13"/>
    </row>
    <row r="268" spans="1:17" ht="43.2" x14ac:dyDescent="0.3">
      <c r="A268" s="20" t="s">
        <v>1729</v>
      </c>
      <c r="B268" s="13" t="s">
        <v>124</v>
      </c>
      <c r="C268" s="17" t="s">
        <v>1730</v>
      </c>
      <c r="D268" s="13" t="s">
        <v>1731</v>
      </c>
      <c r="E268" s="13"/>
      <c r="F268" s="13" t="s">
        <v>340</v>
      </c>
      <c r="G268" s="13" t="s">
        <v>1429</v>
      </c>
      <c r="H268" s="13"/>
      <c r="I268" s="20" t="s">
        <v>1732</v>
      </c>
      <c r="J268" s="13" t="s">
        <v>140</v>
      </c>
      <c r="K268" s="13"/>
      <c r="L268" s="13"/>
      <c r="M268" s="13"/>
      <c r="N268" s="13"/>
      <c r="O268" s="13"/>
      <c r="P268" s="18"/>
      <c r="Q268" s="13"/>
    </row>
    <row r="269" spans="1:17" ht="43.2" x14ac:dyDescent="0.3">
      <c r="A269" s="20" t="s">
        <v>1733</v>
      </c>
      <c r="B269" s="13" t="s">
        <v>124</v>
      </c>
      <c r="C269" s="17" t="s">
        <v>1734</v>
      </c>
      <c r="D269" s="13" t="s">
        <v>1735</v>
      </c>
      <c r="E269" s="13"/>
      <c r="F269" s="13" t="s">
        <v>446</v>
      </c>
      <c r="G269" s="13" t="s">
        <v>1429</v>
      </c>
      <c r="H269" s="13"/>
      <c r="I269" s="20" t="s">
        <v>1736</v>
      </c>
      <c r="J269" s="13" t="s">
        <v>140</v>
      </c>
      <c r="K269" s="13"/>
      <c r="L269" s="13"/>
      <c r="M269" s="13"/>
      <c r="N269" s="13"/>
      <c r="O269" s="13"/>
      <c r="P269" s="18"/>
      <c r="Q269" s="13"/>
    </row>
    <row r="270" spans="1:17" ht="57.6" x14ac:dyDescent="0.3">
      <c r="A270" s="20" t="s">
        <v>1737</v>
      </c>
      <c r="B270" s="13" t="s">
        <v>124</v>
      </c>
      <c r="C270" s="17" t="s">
        <v>1738</v>
      </c>
      <c r="D270" s="13" t="s">
        <v>1739</v>
      </c>
      <c r="E270" s="13" t="s">
        <v>1740</v>
      </c>
      <c r="F270" s="13" t="s">
        <v>446</v>
      </c>
      <c r="G270" s="13" t="s">
        <v>1429</v>
      </c>
      <c r="H270" s="13"/>
      <c r="I270" s="20" t="s">
        <v>1741</v>
      </c>
      <c r="J270" s="13" t="s">
        <v>140</v>
      </c>
      <c r="K270" s="13"/>
      <c r="L270" s="13"/>
      <c r="M270" s="13"/>
      <c r="N270" s="13"/>
      <c r="O270" s="13"/>
      <c r="P270" s="18"/>
      <c r="Q270" s="13"/>
    </row>
    <row r="271" spans="1:17" ht="43.2" x14ac:dyDescent="0.3">
      <c r="A271" s="20" t="s">
        <v>1742</v>
      </c>
      <c r="B271" s="13" t="s">
        <v>124</v>
      </c>
      <c r="C271" s="17" t="s">
        <v>1743</v>
      </c>
      <c r="D271" s="13" t="s">
        <v>1744</v>
      </c>
      <c r="E271" s="13"/>
      <c r="F271" s="13" t="s">
        <v>340</v>
      </c>
      <c r="G271" s="13" t="s">
        <v>1429</v>
      </c>
      <c r="H271" s="13"/>
      <c r="I271" s="20" t="s">
        <v>1745</v>
      </c>
      <c r="J271" s="13" t="s">
        <v>140</v>
      </c>
      <c r="K271" s="13"/>
      <c r="L271" s="13"/>
      <c r="M271" s="13"/>
      <c r="N271" s="13"/>
      <c r="O271" s="13"/>
      <c r="P271" s="18"/>
      <c r="Q271" s="13"/>
    </row>
    <row r="272" spans="1:17" ht="28.8" x14ac:dyDescent="0.3">
      <c r="A272" s="20" t="s">
        <v>1746</v>
      </c>
      <c r="B272" s="13" t="s">
        <v>124</v>
      </c>
      <c r="C272" s="17" t="s">
        <v>1747</v>
      </c>
      <c r="D272" s="13" t="s">
        <v>1748</v>
      </c>
      <c r="E272" s="13" t="s">
        <v>1749</v>
      </c>
      <c r="F272" s="13" t="s">
        <v>874</v>
      </c>
      <c r="G272" s="13" t="s">
        <v>1429</v>
      </c>
      <c r="H272" s="13"/>
      <c r="I272" s="20" t="s">
        <v>1750</v>
      </c>
      <c r="J272" s="13" t="s">
        <v>140</v>
      </c>
      <c r="K272" s="13"/>
      <c r="L272" s="13"/>
      <c r="M272" s="13"/>
      <c r="N272" s="13"/>
      <c r="O272" s="13"/>
      <c r="P272" s="18"/>
      <c r="Q272" s="13"/>
    </row>
    <row r="273" spans="1:17" ht="28.8" x14ac:dyDescent="0.3">
      <c r="A273" s="20" t="s">
        <v>1751</v>
      </c>
      <c r="B273" s="13" t="s">
        <v>124</v>
      </c>
      <c r="C273" s="17" t="s">
        <v>1752</v>
      </c>
      <c r="D273" s="13" t="s">
        <v>1753</v>
      </c>
      <c r="E273" s="13" t="s">
        <v>1754</v>
      </c>
      <c r="F273" s="13" t="s">
        <v>446</v>
      </c>
      <c r="G273" s="13" t="s">
        <v>1429</v>
      </c>
      <c r="H273" s="13"/>
      <c r="I273" s="20" t="s">
        <v>1755</v>
      </c>
      <c r="J273" s="13" t="s">
        <v>140</v>
      </c>
      <c r="K273" s="13"/>
      <c r="L273" s="13"/>
      <c r="M273" s="13"/>
      <c r="N273" s="13"/>
      <c r="O273" s="13"/>
      <c r="P273" s="18"/>
      <c r="Q273" s="13"/>
    </row>
    <row r="274" spans="1:17" ht="43.2" x14ac:dyDescent="0.3">
      <c r="A274" s="20" t="s">
        <v>2439</v>
      </c>
      <c r="B274" s="13" t="s">
        <v>124</v>
      </c>
      <c r="C274" s="17" t="s">
        <v>2440</v>
      </c>
      <c r="D274" s="13" t="s">
        <v>2441</v>
      </c>
      <c r="E274" s="13" t="s">
        <v>2442</v>
      </c>
      <c r="F274" s="13" t="s">
        <v>874</v>
      </c>
      <c r="G274" s="13" t="s">
        <v>1429</v>
      </c>
      <c r="H274" s="13"/>
      <c r="I274" s="20" t="s">
        <v>2443</v>
      </c>
      <c r="J274" s="13" t="s">
        <v>140</v>
      </c>
      <c r="K274" s="13"/>
      <c r="L274" s="13"/>
      <c r="M274" s="13"/>
      <c r="N274" s="13"/>
      <c r="O274" s="13"/>
      <c r="P274" s="18"/>
      <c r="Q274" s="13"/>
    </row>
    <row r="275" spans="1:17" ht="28.8" x14ac:dyDescent="0.3">
      <c r="A275" s="20" t="s">
        <v>1756</v>
      </c>
      <c r="B275" s="13" t="s">
        <v>124</v>
      </c>
      <c r="C275" s="17" t="s">
        <v>1757</v>
      </c>
      <c r="D275" s="13" t="s">
        <v>1758</v>
      </c>
      <c r="E275" s="13"/>
      <c r="F275" s="13" t="s">
        <v>1434</v>
      </c>
      <c r="G275" s="13" t="s">
        <v>1429</v>
      </c>
      <c r="H275" s="13"/>
      <c r="I275" s="20" t="s">
        <v>1759</v>
      </c>
      <c r="J275" s="13" t="s">
        <v>140</v>
      </c>
      <c r="K275" s="13"/>
      <c r="L275" s="13"/>
      <c r="M275" s="13"/>
      <c r="N275" s="13"/>
      <c r="O275" s="13"/>
      <c r="P275" s="18"/>
      <c r="Q275" s="13"/>
    </row>
    <row r="276" spans="1:17" ht="28.8" x14ac:dyDescent="0.3">
      <c r="A276" s="20" t="s">
        <v>1760</v>
      </c>
      <c r="B276" s="13" t="s">
        <v>124</v>
      </c>
      <c r="C276" s="17" t="s">
        <v>1761</v>
      </c>
      <c r="D276" s="13" t="s">
        <v>1762</v>
      </c>
      <c r="E276" s="13"/>
      <c r="F276" s="13" t="s">
        <v>1434</v>
      </c>
      <c r="G276" s="13" t="s">
        <v>1429</v>
      </c>
      <c r="H276" s="13"/>
      <c r="I276" s="20" t="s">
        <v>1763</v>
      </c>
      <c r="J276" s="13" t="s">
        <v>140</v>
      </c>
      <c r="K276" s="13"/>
      <c r="L276" s="13"/>
      <c r="M276" s="13"/>
      <c r="N276" s="13"/>
      <c r="O276" s="13"/>
      <c r="P276" s="18"/>
      <c r="Q276" s="13"/>
    </row>
    <row r="277" spans="1:17" ht="43.2" x14ac:dyDescent="0.3">
      <c r="A277" s="20" t="s">
        <v>1764</v>
      </c>
      <c r="B277" s="13" t="s">
        <v>124</v>
      </c>
      <c r="C277" s="17" t="s">
        <v>444</v>
      </c>
      <c r="D277" s="13" t="s">
        <v>1765</v>
      </c>
      <c r="E277" s="13"/>
      <c r="F277" s="13" t="s">
        <v>446</v>
      </c>
      <c r="G277" s="13" t="s">
        <v>1429</v>
      </c>
      <c r="H277" s="13"/>
      <c r="I277" s="20" t="s">
        <v>1766</v>
      </c>
      <c r="J277" s="13" t="s">
        <v>140</v>
      </c>
      <c r="K277" s="13"/>
      <c r="L277" s="13"/>
      <c r="M277" s="13"/>
      <c r="N277" s="13"/>
      <c r="O277" s="13"/>
      <c r="P277" s="18"/>
      <c r="Q277" s="13"/>
    </row>
    <row r="278" spans="1:17" ht="43.2" x14ac:dyDescent="0.3">
      <c r="A278" s="20" t="s">
        <v>1767</v>
      </c>
      <c r="B278" s="13" t="s">
        <v>124</v>
      </c>
      <c r="C278" s="17" t="s">
        <v>1768</v>
      </c>
      <c r="D278" s="13" t="s">
        <v>1769</v>
      </c>
      <c r="E278" s="13"/>
      <c r="F278" s="13" t="s">
        <v>340</v>
      </c>
      <c r="G278" s="13" t="s">
        <v>1429</v>
      </c>
      <c r="H278" s="13"/>
      <c r="I278" s="20" t="s">
        <v>1770</v>
      </c>
      <c r="J278" s="13" t="s">
        <v>140</v>
      </c>
      <c r="K278" s="13"/>
      <c r="L278" s="13"/>
      <c r="M278" s="13"/>
      <c r="N278" s="13"/>
      <c r="O278" s="13"/>
      <c r="P278" s="18"/>
      <c r="Q278" s="13"/>
    </row>
    <row r="279" spans="1:17" ht="28.8" x14ac:dyDescent="0.3">
      <c r="A279" s="20" t="s">
        <v>1771</v>
      </c>
      <c r="B279" s="13" t="s">
        <v>124</v>
      </c>
      <c r="C279" s="17" t="s">
        <v>1772</v>
      </c>
      <c r="D279" s="13" t="s">
        <v>1773</v>
      </c>
      <c r="E279" s="13"/>
      <c r="F279" s="13" t="s">
        <v>340</v>
      </c>
      <c r="G279" s="13" t="s">
        <v>1429</v>
      </c>
      <c r="H279" s="13"/>
      <c r="I279" s="20" t="s">
        <v>1774</v>
      </c>
      <c r="J279" s="13" t="s">
        <v>140</v>
      </c>
      <c r="K279" s="13"/>
      <c r="L279" s="13"/>
      <c r="M279" s="13"/>
      <c r="N279" s="13"/>
      <c r="O279" s="13"/>
      <c r="P279" s="18"/>
      <c r="Q279" s="13"/>
    </row>
    <row r="280" spans="1:17" ht="72" x14ac:dyDescent="0.3">
      <c r="A280" s="20" t="s">
        <v>1775</v>
      </c>
      <c r="B280" s="13" t="s">
        <v>124</v>
      </c>
      <c r="C280" s="17" t="s">
        <v>1776</v>
      </c>
      <c r="D280" s="13" t="s">
        <v>1777</v>
      </c>
      <c r="E280" s="13"/>
      <c r="F280" s="13" t="s">
        <v>654</v>
      </c>
      <c r="G280" s="13" t="s">
        <v>1429</v>
      </c>
      <c r="H280" s="13"/>
      <c r="I280" s="20" t="s">
        <v>1778</v>
      </c>
      <c r="J280" s="13" t="s">
        <v>140</v>
      </c>
      <c r="K280" s="13"/>
      <c r="L280" s="13"/>
      <c r="M280" s="13"/>
      <c r="N280" s="13"/>
      <c r="O280" s="13"/>
      <c r="P280" s="18"/>
      <c r="Q280" s="13"/>
    </row>
    <row r="281" spans="1:17" ht="43.2" x14ac:dyDescent="0.3">
      <c r="A281" s="20" t="s">
        <v>1779</v>
      </c>
      <c r="B281" s="13" t="s">
        <v>124</v>
      </c>
      <c r="C281" s="17" t="s">
        <v>1780</v>
      </c>
      <c r="D281" s="13" t="s">
        <v>1781</v>
      </c>
      <c r="E281" s="13" t="s">
        <v>1782</v>
      </c>
      <c r="F281" s="13" t="s">
        <v>340</v>
      </c>
      <c r="G281" s="13" t="s">
        <v>1429</v>
      </c>
      <c r="H281" s="13"/>
      <c r="I281" s="20" t="s">
        <v>1783</v>
      </c>
      <c r="J281" s="13" t="s">
        <v>140</v>
      </c>
      <c r="K281" s="13"/>
      <c r="L281" s="13"/>
      <c r="M281" s="13"/>
      <c r="N281" s="13"/>
      <c r="O281" s="13"/>
      <c r="P281" s="18"/>
      <c r="Q281" s="13"/>
    </row>
    <row r="282" spans="1:17" ht="43.2" x14ac:dyDescent="0.3">
      <c r="A282" s="20" t="s">
        <v>1784</v>
      </c>
      <c r="B282" s="13" t="s">
        <v>124</v>
      </c>
      <c r="C282" s="17" t="s">
        <v>1785</v>
      </c>
      <c r="D282" s="13" t="s">
        <v>1786</v>
      </c>
      <c r="E282" s="13" t="s">
        <v>1787</v>
      </c>
      <c r="F282" s="13" t="s">
        <v>654</v>
      </c>
      <c r="G282" s="13" t="s">
        <v>1429</v>
      </c>
      <c r="H282" s="13"/>
      <c r="I282" s="20" t="s">
        <v>1788</v>
      </c>
      <c r="J282" s="13" t="s">
        <v>140</v>
      </c>
      <c r="K282" s="13"/>
      <c r="L282" s="13"/>
      <c r="M282" s="13"/>
      <c r="N282" s="13"/>
      <c r="O282" s="13"/>
      <c r="P282" s="18"/>
      <c r="Q282" s="13"/>
    </row>
    <row r="283" spans="1:17" ht="28.8" x14ac:dyDescent="0.3">
      <c r="A283" s="20" t="s">
        <v>1789</v>
      </c>
      <c r="B283" s="13" t="s">
        <v>124</v>
      </c>
      <c r="C283" s="17" t="s">
        <v>1790</v>
      </c>
      <c r="D283" s="13" t="s">
        <v>1791</v>
      </c>
      <c r="E283" s="13" t="s">
        <v>1792</v>
      </c>
      <c r="F283" s="13" t="s">
        <v>340</v>
      </c>
      <c r="G283" s="13" t="s">
        <v>1429</v>
      </c>
      <c r="H283" s="13"/>
      <c r="I283" s="20" t="s">
        <v>1793</v>
      </c>
      <c r="J283" s="13" t="s">
        <v>140</v>
      </c>
      <c r="K283" s="13"/>
      <c r="L283" s="13"/>
      <c r="M283" s="13"/>
      <c r="N283" s="13"/>
      <c r="O283" s="13"/>
      <c r="P283" s="18"/>
      <c r="Q283" s="13"/>
    </row>
    <row r="284" spans="1:17" ht="86.4" x14ac:dyDescent="0.3">
      <c r="A284" s="20" t="s">
        <v>1794</v>
      </c>
      <c r="B284" s="13" t="s">
        <v>124</v>
      </c>
      <c r="C284" s="17" t="s">
        <v>1795</v>
      </c>
      <c r="D284" s="13" t="s">
        <v>1796</v>
      </c>
      <c r="E284" s="13"/>
      <c r="F284" s="13" t="s">
        <v>654</v>
      </c>
      <c r="G284" s="13" t="s">
        <v>1429</v>
      </c>
      <c r="H284" s="13"/>
      <c r="I284" s="20" t="s">
        <v>1797</v>
      </c>
      <c r="J284" s="13" t="s">
        <v>140</v>
      </c>
      <c r="K284" s="13"/>
      <c r="L284" s="13"/>
      <c r="M284" s="13"/>
      <c r="N284" s="13"/>
      <c r="O284" s="13"/>
      <c r="P284" s="18"/>
      <c r="Q284" s="13"/>
    </row>
    <row r="285" spans="1:17" ht="72" x14ac:dyDescent="0.3">
      <c r="A285" s="20" t="s">
        <v>1798</v>
      </c>
      <c r="B285" s="13" t="s">
        <v>124</v>
      </c>
      <c r="C285" s="17" t="s">
        <v>1799</v>
      </c>
      <c r="D285" s="13" t="s">
        <v>1800</v>
      </c>
      <c r="E285" s="13"/>
      <c r="F285" s="13" t="s">
        <v>446</v>
      </c>
      <c r="G285" s="13" t="s">
        <v>1429</v>
      </c>
      <c r="H285" s="13"/>
      <c r="I285" s="20" t="s">
        <v>1801</v>
      </c>
      <c r="J285" s="13" t="s">
        <v>140</v>
      </c>
      <c r="K285" s="13"/>
      <c r="L285" s="13"/>
      <c r="M285" s="13"/>
      <c r="N285" s="13"/>
      <c r="O285" s="13"/>
      <c r="P285" s="18"/>
      <c r="Q285" s="13"/>
    </row>
    <row r="286" spans="1:17" ht="43.2" x14ac:dyDescent="0.3">
      <c r="A286" s="20" t="s">
        <v>1802</v>
      </c>
      <c r="B286" s="13" t="s">
        <v>124</v>
      </c>
      <c r="C286" s="17" t="s">
        <v>1803</v>
      </c>
      <c r="D286" s="13" t="s">
        <v>1804</v>
      </c>
      <c r="E286" s="13" t="s">
        <v>1805</v>
      </c>
      <c r="F286" s="13" t="s">
        <v>364</v>
      </c>
      <c r="G286" s="13" t="s">
        <v>1429</v>
      </c>
      <c r="H286" s="13"/>
      <c r="I286" s="20" t="s">
        <v>1806</v>
      </c>
      <c r="J286" s="13" t="s">
        <v>140</v>
      </c>
      <c r="K286" s="13"/>
      <c r="L286" s="13"/>
      <c r="M286" s="13"/>
      <c r="N286" s="13"/>
      <c r="O286" s="13"/>
      <c r="P286" s="18"/>
      <c r="Q286" s="13"/>
    </row>
    <row r="287" spans="1:17" ht="43.2" x14ac:dyDescent="0.3">
      <c r="A287" s="20" t="s">
        <v>1807</v>
      </c>
      <c r="B287" s="13" t="s">
        <v>124</v>
      </c>
      <c r="C287" s="17" t="s">
        <v>1808</v>
      </c>
      <c r="D287" s="13" t="s">
        <v>1809</v>
      </c>
      <c r="E287" s="13"/>
      <c r="F287" s="13" t="s">
        <v>654</v>
      </c>
      <c r="G287" s="13" t="s">
        <v>1429</v>
      </c>
      <c r="H287" s="13"/>
      <c r="I287" s="20" t="s">
        <v>1810</v>
      </c>
      <c r="J287" s="13" t="s">
        <v>140</v>
      </c>
      <c r="K287" s="13"/>
      <c r="L287" s="13"/>
      <c r="M287" s="13"/>
      <c r="N287" s="13"/>
      <c r="O287" s="13"/>
      <c r="P287" s="18"/>
      <c r="Q287" s="13"/>
    </row>
    <row r="288" spans="1:17" ht="43.2" x14ac:dyDescent="0.3">
      <c r="A288" s="20" t="s">
        <v>1811</v>
      </c>
      <c r="B288" s="13" t="s">
        <v>124</v>
      </c>
      <c r="C288" s="17" t="s">
        <v>1812</v>
      </c>
      <c r="D288" s="13" t="s">
        <v>1813</v>
      </c>
      <c r="E288" s="13"/>
      <c r="F288" s="13" t="s">
        <v>340</v>
      </c>
      <c r="G288" s="13" t="s">
        <v>1429</v>
      </c>
      <c r="H288" s="13"/>
      <c r="I288" s="20" t="s">
        <v>1814</v>
      </c>
      <c r="J288" s="13" t="s">
        <v>140</v>
      </c>
      <c r="K288" s="13"/>
      <c r="L288" s="13"/>
      <c r="M288" s="13"/>
      <c r="N288" s="13"/>
      <c r="O288" s="13"/>
      <c r="P288" s="18"/>
      <c r="Q288" s="13"/>
    </row>
    <row r="289" spans="1:17" ht="28.8" x14ac:dyDescent="0.3">
      <c r="A289" s="20" t="s">
        <v>1815</v>
      </c>
      <c r="B289" s="13" t="s">
        <v>124</v>
      </c>
      <c r="C289" s="17" t="s">
        <v>1816</v>
      </c>
      <c r="D289" s="13" t="s">
        <v>1817</v>
      </c>
      <c r="E289" s="13"/>
      <c r="F289" s="13" t="s">
        <v>446</v>
      </c>
      <c r="G289" s="13" t="s">
        <v>1429</v>
      </c>
      <c r="H289" s="13"/>
      <c r="I289" s="20" t="s">
        <v>1818</v>
      </c>
      <c r="J289" s="13" t="s">
        <v>140</v>
      </c>
      <c r="K289" s="13"/>
      <c r="L289" s="13"/>
      <c r="M289" s="13"/>
      <c r="N289" s="13"/>
      <c r="O289" s="13"/>
      <c r="P289" s="18"/>
      <c r="Q289" s="13"/>
    </row>
    <row r="290" spans="1:17" ht="57.6" x14ac:dyDescent="0.3">
      <c r="A290" s="20" t="s">
        <v>2444</v>
      </c>
      <c r="B290" s="13" t="s">
        <v>124</v>
      </c>
      <c r="C290" s="17" t="s">
        <v>2445</v>
      </c>
      <c r="D290" s="13" t="s">
        <v>2446</v>
      </c>
      <c r="E290" s="13" t="s">
        <v>2447</v>
      </c>
      <c r="F290" s="13" t="s">
        <v>799</v>
      </c>
      <c r="G290" s="13" t="s">
        <v>2448</v>
      </c>
      <c r="H290" s="13"/>
      <c r="I290" s="20" t="s">
        <v>2449</v>
      </c>
      <c r="J290" s="13" t="s">
        <v>2450</v>
      </c>
      <c r="K290" s="13"/>
      <c r="L290" s="13"/>
      <c r="M290" s="13"/>
      <c r="N290" s="13"/>
      <c r="O290" s="13"/>
      <c r="P290" s="18"/>
      <c r="Q290" s="13"/>
    </row>
    <row r="291" spans="1:17" ht="43.2" x14ac:dyDescent="0.3">
      <c r="A291" s="20" t="s">
        <v>1819</v>
      </c>
      <c r="B291" s="13" t="s">
        <v>124</v>
      </c>
      <c r="C291" s="17" t="s">
        <v>1820</v>
      </c>
      <c r="D291" s="13" t="s">
        <v>1821</v>
      </c>
      <c r="E291" s="13"/>
      <c r="F291" s="13" t="s">
        <v>340</v>
      </c>
      <c r="G291" s="13" t="s">
        <v>1429</v>
      </c>
      <c r="H291" s="13"/>
      <c r="I291" s="20" t="s">
        <v>1822</v>
      </c>
      <c r="J291" s="13" t="s">
        <v>140</v>
      </c>
      <c r="K291" s="13"/>
      <c r="L291" s="13"/>
      <c r="M291" s="13"/>
      <c r="N291" s="13"/>
      <c r="O291" s="13"/>
      <c r="P291" s="18"/>
      <c r="Q291" s="13"/>
    </row>
    <row r="292" spans="1:17" ht="28.8" x14ac:dyDescent="0.3">
      <c r="A292" s="20" t="s">
        <v>1823</v>
      </c>
      <c r="B292" s="13" t="s">
        <v>124</v>
      </c>
      <c r="C292" s="17" t="s">
        <v>1824</v>
      </c>
      <c r="D292" s="13" t="s">
        <v>1825</v>
      </c>
      <c r="E292" s="13"/>
      <c r="F292" s="13" t="s">
        <v>799</v>
      </c>
      <c r="G292" s="13" t="s">
        <v>1429</v>
      </c>
      <c r="H292" s="13"/>
      <c r="I292" s="20" t="s">
        <v>1826</v>
      </c>
      <c r="J292" s="13" t="s">
        <v>140</v>
      </c>
      <c r="K292" s="13"/>
      <c r="L292" s="13"/>
      <c r="M292" s="13"/>
      <c r="N292" s="13"/>
      <c r="O292" s="13"/>
      <c r="P292" s="18"/>
      <c r="Q292" s="13"/>
    </row>
    <row r="293" spans="1:17" ht="43.2" x14ac:dyDescent="0.3">
      <c r="A293" s="20" t="s">
        <v>1827</v>
      </c>
      <c r="B293" s="13" t="s">
        <v>124</v>
      </c>
      <c r="C293" s="17" t="s">
        <v>1828</v>
      </c>
      <c r="D293" s="13" t="s">
        <v>1829</v>
      </c>
      <c r="E293" s="13" t="s">
        <v>1830</v>
      </c>
      <c r="F293" s="13" t="s">
        <v>654</v>
      </c>
      <c r="G293" s="13" t="s">
        <v>1429</v>
      </c>
      <c r="H293" s="13"/>
      <c r="I293" s="20" t="s">
        <v>1831</v>
      </c>
      <c r="J293" s="13" t="s">
        <v>140</v>
      </c>
      <c r="K293" s="13"/>
      <c r="L293" s="13"/>
      <c r="M293" s="13"/>
      <c r="N293" s="13"/>
      <c r="O293" s="13"/>
      <c r="P293" s="18"/>
      <c r="Q293" s="13"/>
    </row>
    <row r="294" spans="1:17" ht="72" x14ac:dyDescent="0.3">
      <c r="A294" s="20" t="s">
        <v>1832</v>
      </c>
      <c r="B294" s="13" t="s">
        <v>124</v>
      </c>
      <c r="C294" s="17" t="s">
        <v>1833</v>
      </c>
      <c r="D294" s="13" t="s">
        <v>1834</v>
      </c>
      <c r="E294" s="13" t="s">
        <v>1835</v>
      </c>
      <c r="F294" s="13" t="s">
        <v>654</v>
      </c>
      <c r="G294" s="13" t="s">
        <v>1429</v>
      </c>
      <c r="H294" s="13"/>
      <c r="I294" s="20" t="s">
        <v>1836</v>
      </c>
      <c r="J294" s="13" t="s">
        <v>140</v>
      </c>
      <c r="K294" s="13"/>
      <c r="L294" s="13"/>
      <c r="M294" s="13"/>
      <c r="N294" s="13"/>
      <c r="O294" s="13"/>
      <c r="P294" s="18"/>
      <c r="Q294" s="13"/>
    </row>
    <row r="295" spans="1:17" ht="28.8" x14ac:dyDescent="0.3">
      <c r="A295" s="20" t="s">
        <v>1837</v>
      </c>
      <c r="B295" s="13" t="s">
        <v>124</v>
      </c>
      <c r="C295" s="17" t="s">
        <v>1838</v>
      </c>
      <c r="D295" s="13" t="s">
        <v>1839</v>
      </c>
      <c r="E295" s="13"/>
      <c r="F295" s="13" t="s">
        <v>446</v>
      </c>
      <c r="G295" s="13" t="s">
        <v>1429</v>
      </c>
      <c r="H295" s="13"/>
      <c r="I295" s="20" t="s">
        <v>1840</v>
      </c>
      <c r="J295" s="13" t="s">
        <v>140</v>
      </c>
      <c r="K295" s="13"/>
      <c r="L295" s="13"/>
      <c r="M295" s="13"/>
      <c r="N295" s="13"/>
      <c r="O295" s="13"/>
      <c r="P295" s="18"/>
      <c r="Q295" s="13"/>
    </row>
    <row r="296" spans="1:17" ht="72" x14ac:dyDescent="0.3">
      <c r="A296" s="20" t="s">
        <v>1841</v>
      </c>
      <c r="B296" s="13" t="s">
        <v>124</v>
      </c>
      <c r="C296" s="17" t="s">
        <v>1842</v>
      </c>
      <c r="D296" s="13" t="s">
        <v>1843</v>
      </c>
      <c r="E296" s="13"/>
      <c r="F296" s="13" t="s">
        <v>340</v>
      </c>
      <c r="G296" s="13" t="s">
        <v>1429</v>
      </c>
      <c r="H296" s="13"/>
      <c r="I296" s="20" t="s">
        <v>1844</v>
      </c>
      <c r="J296" s="13" t="s">
        <v>1845</v>
      </c>
      <c r="K296" s="13"/>
      <c r="L296" s="13"/>
      <c r="M296" s="13"/>
      <c r="N296" s="13"/>
      <c r="O296" s="13"/>
      <c r="P296" s="18"/>
      <c r="Q296" s="13"/>
    </row>
    <row r="297" spans="1:17" ht="28.8" x14ac:dyDescent="0.3">
      <c r="A297" s="20" t="s">
        <v>1846</v>
      </c>
      <c r="B297" s="13" t="s">
        <v>124</v>
      </c>
      <c r="C297" s="17" t="s">
        <v>1847</v>
      </c>
      <c r="D297" s="13" t="s">
        <v>1848</v>
      </c>
      <c r="E297" s="13"/>
      <c r="F297" s="13" t="s">
        <v>874</v>
      </c>
      <c r="G297" s="13" t="s">
        <v>1429</v>
      </c>
      <c r="H297" s="13"/>
      <c r="I297" s="20" t="s">
        <v>1849</v>
      </c>
      <c r="J297" s="13" t="s">
        <v>140</v>
      </c>
      <c r="K297" s="13"/>
      <c r="L297" s="13"/>
      <c r="M297" s="13"/>
      <c r="N297" s="13"/>
      <c r="O297" s="13"/>
      <c r="P297" s="18"/>
      <c r="Q297" s="13"/>
    </row>
    <row r="298" spans="1:17" ht="43.2" x14ac:dyDescent="0.3">
      <c r="A298" s="20" t="s">
        <v>1850</v>
      </c>
      <c r="B298" s="13" t="s">
        <v>124</v>
      </c>
      <c r="C298" s="17" t="s">
        <v>1851</v>
      </c>
      <c r="D298" s="13" t="s">
        <v>1852</v>
      </c>
      <c r="E298" s="13"/>
      <c r="F298" s="13" t="s">
        <v>1461</v>
      </c>
      <c r="G298" s="13" t="s">
        <v>1429</v>
      </c>
      <c r="H298" s="13"/>
      <c r="I298" s="20" t="s">
        <v>1853</v>
      </c>
      <c r="J298" s="13" t="s">
        <v>140</v>
      </c>
      <c r="K298" s="13"/>
      <c r="L298" s="13"/>
      <c r="M298" s="13"/>
      <c r="N298" s="13"/>
      <c r="O298" s="13"/>
      <c r="P298" s="18"/>
      <c r="Q298" s="13"/>
    </row>
    <row r="299" spans="1:17" ht="43.2" x14ac:dyDescent="0.3">
      <c r="A299" s="20" t="s">
        <v>1854</v>
      </c>
      <c r="B299" s="13" t="s">
        <v>124</v>
      </c>
      <c r="C299" s="17" t="s">
        <v>1855</v>
      </c>
      <c r="D299" s="13" t="s">
        <v>1856</v>
      </c>
      <c r="E299" s="13"/>
      <c r="F299" s="13" t="s">
        <v>874</v>
      </c>
      <c r="G299" s="13" t="s">
        <v>1429</v>
      </c>
      <c r="H299" s="13"/>
      <c r="I299" s="20" t="s">
        <v>1857</v>
      </c>
      <c r="J299" s="13" t="s">
        <v>1858</v>
      </c>
      <c r="K299" s="13"/>
      <c r="L299" s="13"/>
      <c r="M299" s="13"/>
      <c r="N299" s="13"/>
      <c r="O299" s="13"/>
      <c r="P299" s="18"/>
      <c r="Q299" s="13"/>
    </row>
    <row r="300" spans="1:17" ht="43.2" x14ac:dyDescent="0.3">
      <c r="A300" s="20" t="s">
        <v>1859</v>
      </c>
      <c r="B300" s="13" t="s">
        <v>124</v>
      </c>
      <c r="C300" s="17" t="s">
        <v>1860</v>
      </c>
      <c r="D300" s="13" t="s">
        <v>1861</v>
      </c>
      <c r="E300" s="13"/>
      <c r="F300" s="13" t="s">
        <v>1461</v>
      </c>
      <c r="G300" s="13" t="s">
        <v>1429</v>
      </c>
      <c r="H300" s="13"/>
      <c r="I300" s="20" t="s">
        <v>1862</v>
      </c>
      <c r="J300" s="13" t="s">
        <v>140</v>
      </c>
      <c r="K300" s="13"/>
      <c r="L300" s="13"/>
      <c r="M300" s="13"/>
      <c r="N300" s="13"/>
      <c r="O300" s="13"/>
      <c r="P300" s="18"/>
      <c r="Q300" s="13"/>
    </row>
    <row r="301" spans="1:17" ht="28.8" x14ac:dyDescent="0.3">
      <c r="A301" s="20" t="s">
        <v>1863</v>
      </c>
      <c r="B301" s="13" t="s">
        <v>124</v>
      </c>
      <c r="C301" s="17" t="s">
        <v>1864</v>
      </c>
      <c r="D301" s="13" t="s">
        <v>1865</v>
      </c>
      <c r="E301" s="13" t="s">
        <v>1866</v>
      </c>
      <c r="F301" s="13" t="s">
        <v>654</v>
      </c>
      <c r="G301" s="13" t="s">
        <v>1429</v>
      </c>
      <c r="H301" s="13"/>
      <c r="I301" s="20" t="s">
        <v>1867</v>
      </c>
      <c r="J301" s="13" t="s">
        <v>140</v>
      </c>
      <c r="K301" s="13"/>
      <c r="L301" s="13"/>
      <c r="M301" s="13"/>
      <c r="N301" s="13"/>
      <c r="O301" s="13"/>
      <c r="P301" s="18"/>
      <c r="Q301" s="13"/>
    </row>
    <row r="302" spans="1:17" ht="57.6" x14ac:dyDescent="0.3">
      <c r="A302" s="20" t="s">
        <v>1868</v>
      </c>
      <c r="B302" s="13" t="s">
        <v>124</v>
      </c>
      <c r="C302" s="17" t="s">
        <v>1869</v>
      </c>
      <c r="D302" s="13" t="s">
        <v>1870</v>
      </c>
      <c r="E302" s="13"/>
      <c r="F302" s="13" t="s">
        <v>340</v>
      </c>
      <c r="G302" s="13" t="s">
        <v>1429</v>
      </c>
      <c r="H302" s="13"/>
      <c r="I302" s="20" t="s">
        <v>1871</v>
      </c>
      <c r="J302" s="13" t="s">
        <v>140</v>
      </c>
      <c r="K302" s="13"/>
      <c r="L302" s="13"/>
      <c r="M302" s="13"/>
      <c r="N302" s="13"/>
      <c r="O302" s="13"/>
      <c r="P302" s="18"/>
      <c r="Q302" s="13"/>
    </row>
    <row r="303" spans="1:17" ht="43.2" x14ac:dyDescent="0.3">
      <c r="A303" s="20" t="s">
        <v>1872</v>
      </c>
      <c r="B303" s="13" t="s">
        <v>124</v>
      </c>
      <c r="C303" s="17" t="s">
        <v>1873</v>
      </c>
      <c r="D303" s="13" t="s">
        <v>1874</v>
      </c>
      <c r="E303" s="13"/>
      <c r="F303" s="13" t="s">
        <v>127</v>
      </c>
      <c r="G303" s="13" t="s">
        <v>1429</v>
      </c>
      <c r="H303" s="13"/>
      <c r="I303" s="20" t="s">
        <v>1875</v>
      </c>
      <c r="J303" s="13" t="s">
        <v>1858</v>
      </c>
      <c r="K303" s="13"/>
      <c r="L303" s="13"/>
      <c r="M303" s="13"/>
      <c r="N303" s="13"/>
      <c r="O303" s="13"/>
      <c r="P303" s="18"/>
      <c r="Q303" s="13"/>
    </row>
    <row r="304" spans="1:17" ht="43.2" x14ac:dyDescent="0.3">
      <c r="A304" s="20" t="s">
        <v>1876</v>
      </c>
      <c r="B304" s="13" t="s">
        <v>124</v>
      </c>
      <c r="C304" s="17" t="s">
        <v>1877</v>
      </c>
      <c r="D304" s="13" t="s">
        <v>1878</v>
      </c>
      <c r="E304" s="13"/>
      <c r="F304" s="13" t="s">
        <v>874</v>
      </c>
      <c r="G304" s="13" t="s">
        <v>1429</v>
      </c>
      <c r="H304" s="13"/>
      <c r="I304" s="20" t="s">
        <v>1879</v>
      </c>
      <c r="J304" s="13" t="s">
        <v>1858</v>
      </c>
      <c r="K304" s="13"/>
      <c r="L304" s="13"/>
      <c r="M304" s="13"/>
      <c r="N304" s="13"/>
      <c r="O304" s="13"/>
      <c r="P304" s="18"/>
      <c r="Q304" s="13"/>
    </row>
    <row r="305" spans="1:17" ht="57.6" x14ac:dyDescent="0.3">
      <c r="A305" s="20" t="s">
        <v>1880</v>
      </c>
      <c r="B305" s="13" t="s">
        <v>124</v>
      </c>
      <c r="C305" s="17" t="s">
        <v>1881</v>
      </c>
      <c r="D305" s="13" t="s">
        <v>1882</v>
      </c>
      <c r="E305" s="13"/>
      <c r="F305" s="13" t="s">
        <v>340</v>
      </c>
      <c r="G305" s="13" t="s">
        <v>1429</v>
      </c>
      <c r="H305" s="13"/>
      <c r="I305" s="20" t="s">
        <v>1883</v>
      </c>
      <c r="J305" s="13" t="s">
        <v>140</v>
      </c>
      <c r="K305" s="13"/>
      <c r="L305" s="13"/>
      <c r="M305" s="13"/>
      <c r="N305" s="13"/>
      <c r="O305" s="13"/>
      <c r="P305" s="18"/>
      <c r="Q305" s="13"/>
    </row>
    <row r="306" spans="1:17" ht="57.6" x14ac:dyDescent="0.3">
      <c r="A306" s="20" t="s">
        <v>1884</v>
      </c>
      <c r="B306" s="13" t="s">
        <v>124</v>
      </c>
      <c r="C306" s="17" t="s">
        <v>1885</v>
      </c>
      <c r="D306" s="13" t="s">
        <v>1886</v>
      </c>
      <c r="E306" s="13" t="s">
        <v>1887</v>
      </c>
      <c r="F306" s="13" t="s">
        <v>654</v>
      </c>
      <c r="G306" s="13" t="s">
        <v>1429</v>
      </c>
      <c r="H306" s="13"/>
      <c r="I306" s="20" t="s">
        <v>1888</v>
      </c>
      <c r="J306" s="13" t="s">
        <v>140</v>
      </c>
      <c r="K306" s="13"/>
      <c r="L306" s="13"/>
      <c r="M306" s="13"/>
      <c r="N306" s="13"/>
      <c r="O306" s="13"/>
      <c r="P306" s="18"/>
      <c r="Q306" s="13"/>
    </row>
    <row r="307" spans="1:17" ht="43.2" x14ac:dyDescent="0.3">
      <c r="A307" s="20" t="s">
        <v>1889</v>
      </c>
      <c r="B307" s="13" t="s">
        <v>124</v>
      </c>
      <c r="C307" s="17" t="s">
        <v>1890</v>
      </c>
      <c r="D307" s="13" t="s">
        <v>1891</v>
      </c>
      <c r="E307" s="13"/>
      <c r="F307" s="13" t="s">
        <v>654</v>
      </c>
      <c r="G307" s="13" t="s">
        <v>1429</v>
      </c>
      <c r="H307" s="13"/>
      <c r="I307" s="20" t="s">
        <v>1892</v>
      </c>
      <c r="J307" s="13" t="s">
        <v>140</v>
      </c>
      <c r="K307" s="13"/>
      <c r="L307" s="13"/>
      <c r="M307" s="13"/>
      <c r="N307" s="13"/>
      <c r="O307" s="13"/>
      <c r="P307" s="18"/>
      <c r="Q307" s="13"/>
    </row>
    <row r="308" spans="1:17" ht="57.6" x14ac:dyDescent="0.3">
      <c r="A308" s="20" t="s">
        <v>1893</v>
      </c>
      <c r="B308" s="13" t="s">
        <v>124</v>
      </c>
      <c r="C308" s="17" t="s">
        <v>1894</v>
      </c>
      <c r="D308" s="13" t="s">
        <v>1895</v>
      </c>
      <c r="E308" s="13" t="s">
        <v>1896</v>
      </c>
      <c r="F308" s="13" t="s">
        <v>446</v>
      </c>
      <c r="G308" s="13" t="s">
        <v>1429</v>
      </c>
      <c r="H308" s="13"/>
      <c r="I308" s="20" t="s">
        <v>1897</v>
      </c>
      <c r="J308" s="13" t="s">
        <v>140</v>
      </c>
      <c r="K308" s="13"/>
      <c r="L308" s="13"/>
      <c r="M308" s="13"/>
      <c r="N308" s="13"/>
      <c r="O308" s="13"/>
      <c r="P308" s="18"/>
      <c r="Q308" s="13"/>
    </row>
    <row r="309" spans="1:17" ht="28.8" x14ac:dyDescent="0.3">
      <c r="A309" s="20" t="s">
        <v>1898</v>
      </c>
      <c r="B309" s="13" t="s">
        <v>124</v>
      </c>
      <c r="C309" s="17" t="s">
        <v>1899</v>
      </c>
      <c r="D309" s="13" t="s">
        <v>1900</v>
      </c>
      <c r="E309" s="13"/>
      <c r="F309" s="13" t="s">
        <v>127</v>
      </c>
      <c r="G309" s="13" t="s">
        <v>1429</v>
      </c>
      <c r="H309" s="13"/>
      <c r="I309" s="20" t="s">
        <v>1901</v>
      </c>
      <c r="J309" s="13" t="s">
        <v>140</v>
      </c>
      <c r="K309" s="13"/>
      <c r="L309" s="13"/>
      <c r="M309" s="13"/>
      <c r="N309" s="13"/>
      <c r="O309" s="13"/>
      <c r="P309" s="18"/>
      <c r="Q309" s="13"/>
    </row>
    <row r="310" spans="1:17" ht="28.8" x14ac:dyDescent="0.3">
      <c r="A310" s="20" t="s">
        <v>1902</v>
      </c>
      <c r="B310" s="13" t="s">
        <v>124</v>
      </c>
      <c r="C310" s="17" t="s">
        <v>1903</v>
      </c>
      <c r="D310" s="13" t="s">
        <v>1904</v>
      </c>
      <c r="E310" s="13" t="s">
        <v>1905</v>
      </c>
      <c r="F310" s="13" t="s">
        <v>654</v>
      </c>
      <c r="G310" s="13" t="s">
        <v>1429</v>
      </c>
      <c r="H310" s="13"/>
      <c r="I310" s="20" t="s">
        <v>1906</v>
      </c>
      <c r="J310" s="13" t="s">
        <v>140</v>
      </c>
      <c r="K310" s="13"/>
      <c r="L310" s="13"/>
      <c r="M310" s="13"/>
      <c r="N310" s="13"/>
      <c r="O310" s="13"/>
      <c r="P310" s="18"/>
      <c r="Q310" s="13"/>
    </row>
    <row r="311" spans="1:17" ht="57.6" x14ac:dyDescent="0.3">
      <c r="A311" s="20" t="s">
        <v>1907</v>
      </c>
      <c r="B311" s="13" t="s">
        <v>124</v>
      </c>
      <c r="C311" s="17" t="s">
        <v>1908</v>
      </c>
      <c r="D311" s="13" t="s">
        <v>1909</v>
      </c>
      <c r="E311" s="13" t="s">
        <v>1910</v>
      </c>
      <c r="F311" s="13" t="s">
        <v>874</v>
      </c>
      <c r="G311" s="13" t="s">
        <v>1429</v>
      </c>
      <c r="H311" s="13"/>
      <c r="I311" s="20" t="s">
        <v>1911</v>
      </c>
      <c r="J311" s="13" t="s">
        <v>140</v>
      </c>
      <c r="K311" s="13"/>
      <c r="L311" s="13"/>
      <c r="M311" s="13"/>
      <c r="N311" s="13"/>
      <c r="O311" s="13"/>
      <c r="P311" s="18"/>
      <c r="Q311" s="13"/>
    </row>
    <row r="312" spans="1:17" ht="43.2" x14ac:dyDescent="0.3">
      <c r="A312" s="20" t="s">
        <v>1912</v>
      </c>
      <c r="B312" s="13" t="s">
        <v>124</v>
      </c>
      <c r="C312" s="17" t="s">
        <v>1913</v>
      </c>
      <c r="D312" s="13" t="s">
        <v>1914</v>
      </c>
      <c r="E312" s="13"/>
      <c r="F312" s="13" t="s">
        <v>127</v>
      </c>
      <c r="G312" s="13" t="s">
        <v>1429</v>
      </c>
      <c r="H312" s="13"/>
      <c r="I312" s="20" t="s">
        <v>1915</v>
      </c>
      <c r="J312" s="13" t="s">
        <v>1858</v>
      </c>
      <c r="K312" s="13"/>
      <c r="L312" s="13"/>
      <c r="M312" s="13"/>
      <c r="N312" s="13"/>
      <c r="O312" s="13"/>
      <c r="P312" s="18"/>
      <c r="Q312" s="13"/>
    </row>
    <row r="313" spans="1:17" ht="28.8" x14ac:dyDescent="0.3">
      <c r="A313" s="20" t="s">
        <v>1916</v>
      </c>
      <c r="B313" s="13" t="s">
        <v>124</v>
      </c>
      <c r="C313" s="17" t="s">
        <v>1917</v>
      </c>
      <c r="D313" s="13" t="s">
        <v>1918</v>
      </c>
      <c r="E313" s="13"/>
      <c r="F313" s="13" t="s">
        <v>340</v>
      </c>
      <c r="G313" s="13" t="s">
        <v>1429</v>
      </c>
      <c r="H313" s="13"/>
      <c r="I313" s="20" t="s">
        <v>1919</v>
      </c>
      <c r="J313" s="13" t="s">
        <v>140</v>
      </c>
      <c r="K313" s="13"/>
      <c r="L313" s="13"/>
      <c r="M313" s="13"/>
      <c r="N313" s="13"/>
      <c r="O313" s="13"/>
      <c r="P313" s="18"/>
      <c r="Q313" s="13"/>
    </row>
    <row r="314" spans="1:17" ht="43.2" x14ac:dyDescent="0.3">
      <c r="A314" s="20" t="s">
        <v>2451</v>
      </c>
      <c r="B314" s="13" t="s">
        <v>124</v>
      </c>
      <c r="C314" s="17" t="s">
        <v>2452</v>
      </c>
      <c r="D314" s="13" t="s">
        <v>2453</v>
      </c>
      <c r="E314" s="13"/>
      <c r="F314" s="13" t="s">
        <v>127</v>
      </c>
      <c r="G314" s="13"/>
      <c r="H314" s="13"/>
      <c r="I314" s="20" t="s">
        <v>2454</v>
      </c>
      <c r="J314" s="13" t="s">
        <v>145</v>
      </c>
      <c r="K314" s="13"/>
      <c r="L314" s="13"/>
      <c r="M314" s="13"/>
      <c r="N314" s="13"/>
      <c r="O314" s="13"/>
      <c r="P314" s="18"/>
      <c r="Q314" s="13"/>
    </row>
    <row r="315" spans="1:17" ht="43.2" x14ac:dyDescent="0.3">
      <c r="A315" s="20" t="s">
        <v>2455</v>
      </c>
      <c r="B315" s="13" t="s">
        <v>124</v>
      </c>
      <c r="C315" s="17" t="s">
        <v>2456</v>
      </c>
      <c r="D315" s="13" t="s">
        <v>2457</v>
      </c>
      <c r="E315" s="13"/>
      <c r="F315" s="13" t="s">
        <v>127</v>
      </c>
      <c r="G315" s="13"/>
      <c r="H315" s="13"/>
      <c r="I315" s="20" t="s">
        <v>2458</v>
      </c>
      <c r="J315" s="13" t="s">
        <v>145</v>
      </c>
      <c r="K315" s="13"/>
      <c r="L315" s="13"/>
      <c r="M315" s="13"/>
      <c r="N315" s="13"/>
      <c r="O315" s="13"/>
      <c r="P315" s="18"/>
      <c r="Q315" s="13"/>
    </row>
    <row r="316" spans="1:17" ht="43.2" x14ac:dyDescent="0.3">
      <c r="A316" s="20" t="s">
        <v>2459</v>
      </c>
      <c r="B316" s="13" t="s">
        <v>124</v>
      </c>
      <c r="C316" s="17" t="s">
        <v>2460</v>
      </c>
      <c r="D316" s="13" t="s">
        <v>2461</v>
      </c>
      <c r="E316" s="13"/>
      <c r="F316" s="13" t="s">
        <v>127</v>
      </c>
      <c r="G316" s="13"/>
      <c r="H316" s="13"/>
      <c r="I316" s="20" t="s">
        <v>2462</v>
      </c>
      <c r="J316" s="13" t="s">
        <v>145</v>
      </c>
      <c r="K316" s="13"/>
      <c r="L316" s="13"/>
      <c r="M316" s="13"/>
      <c r="N316" s="13"/>
      <c r="O316" s="13"/>
      <c r="P316" s="18"/>
      <c r="Q316" s="13"/>
    </row>
    <row r="317" spans="1:17" ht="57.6" x14ac:dyDescent="0.3">
      <c r="A317" s="20" t="s">
        <v>2249</v>
      </c>
      <c r="B317" s="13" t="s">
        <v>124</v>
      </c>
      <c r="C317" s="17" t="s">
        <v>2250</v>
      </c>
      <c r="D317" s="13" t="s">
        <v>2251</v>
      </c>
      <c r="E317" s="13"/>
      <c r="F317" s="13" t="s">
        <v>2252</v>
      </c>
      <c r="G317" s="13"/>
      <c r="H317" s="13"/>
      <c r="I317" s="20" t="s">
        <v>2253</v>
      </c>
      <c r="J317" s="13" t="s">
        <v>145</v>
      </c>
      <c r="K317" s="13"/>
      <c r="L317" s="13"/>
      <c r="M317" s="13"/>
      <c r="N317" s="13"/>
      <c r="O317" s="13"/>
      <c r="P317" s="18"/>
      <c r="Q317" s="13"/>
    </row>
    <row r="318" spans="1:17" ht="57.6" x14ac:dyDescent="0.3">
      <c r="A318" s="20" t="s">
        <v>2254</v>
      </c>
      <c r="B318" s="13" t="s">
        <v>124</v>
      </c>
      <c r="C318" s="17" t="s">
        <v>2255</v>
      </c>
      <c r="D318" s="13" t="s">
        <v>2256</v>
      </c>
      <c r="E318" s="13"/>
      <c r="F318" s="13" t="s">
        <v>2252</v>
      </c>
      <c r="G318" s="13"/>
      <c r="H318" s="13"/>
      <c r="I318" s="20" t="s">
        <v>2257</v>
      </c>
      <c r="J318" s="13" t="s">
        <v>145</v>
      </c>
      <c r="K318" s="13"/>
      <c r="L318" s="13"/>
      <c r="M318" s="13"/>
      <c r="N318" s="13"/>
      <c r="O318" s="13"/>
      <c r="P318" s="18"/>
      <c r="Q318" s="13"/>
    </row>
    <row r="319" spans="1:17" ht="86.4" x14ac:dyDescent="0.3">
      <c r="A319" s="20" t="s">
        <v>2258</v>
      </c>
      <c r="B319" s="13" t="s">
        <v>124</v>
      </c>
      <c r="C319" s="17" t="s">
        <v>2259</v>
      </c>
      <c r="D319" s="13" t="s">
        <v>2260</v>
      </c>
      <c r="E319" s="13"/>
      <c r="F319" s="13" t="s">
        <v>2252</v>
      </c>
      <c r="G319" s="13"/>
      <c r="H319" s="13"/>
      <c r="I319" s="20" t="s">
        <v>2261</v>
      </c>
      <c r="J319" s="13" t="s">
        <v>145</v>
      </c>
      <c r="K319" s="13"/>
      <c r="L319" s="13"/>
      <c r="M319" s="13"/>
      <c r="N319" s="13"/>
      <c r="O319" s="13"/>
      <c r="P319" s="18"/>
      <c r="Q319" s="13"/>
    </row>
    <row r="320" spans="1:17" ht="28.8" x14ac:dyDescent="0.3">
      <c r="A320" s="20" t="s">
        <v>141</v>
      </c>
      <c r="B320" s="13" t="s">
        <v>124</v>
      </c>
      <c r="C320" s="17" t="s">
        <v>142</v>
      </c>
      <c r="D320" s="13" t="s">
        <v>143</v>
      </c>
      <c r="E320" s="13"/>
      <c r="F320" s="13" t="s">
        <v>127</v>
      </c>
      <c r="G320" s="13"/>
      <c r="H320" s="13"/>
      <c r="I320" s="20" t="s">
        <v>144</v>
      </c>
      <c r="J320" s="13" t="s">
        <v>145</v>
      </c>
      <c r="K320" s="13"/>
      <c r="L320" s="13"/>
      <c r="M320" s="13"/>
      <c r="N320" s="13"/>
      <c r="O320" s="13"/>
      <c r="P320" s="18"/>
      <c r="Q320" s="13"/>
    </row>
    <row r="321" spans="1:17" ht="57.6" x14ac:dyDescent="0.3">
      <c r="A321" s="20" t="s">
        <v>146</v>
      </c>
      <c r="B321" s="13" t="s">
        <v>124</v>
      </c>
      <c r="C321" s="17" t="s">
        <v>147</v>
      </c>
      <c r="D321" s="13" t="s">
        <v>148</v>
      </c>
      <c r="E321" s="13"/>
      <c r="F321" s="13" t="s">
        <v>127</v>
      </c>
      <c r="G321" s="13"/>
      <c r="H321" s="13"/>
      <c r="I321" s="20" t="s">
        <v>149</v>
      </c>
      <c r="J321" s="13" t="s">
        <v>150</v>
      </c>
      <c r="K321" s="13"/>
      <c r="L321" s="13"/>
      <c r="M321" s="13"/>
      <c r="N321" s="13"/>
      <c r="O321" s="13"/>
      <c r="P321" s="18"/>
      <c r="Q321" s="13"/>
    </row>
    <row r="322" spans="1:17" ht="43.2" x14ac:dyDescent="0.3">
      <c r="A322" s="20" t="s">
        <v>151</v>
      </c>
      <c r="B322" s="13" t="s">
        <v>124</v>
      </c>
      <c r="C322" s="17" t="s">
        <v>152</v>
      </c>
      <c r="D322" s="13" t="s">
        <v>153</v>
      </c>
      <c r="E322" s="13" t="s">
        <v>154</v>
      </c>
      <c r="F322" s="13" t="s">
        <v>127</v>
      </c>
      <c r="G322" s="13"/>
      <c r="H322" s="13"/>
      <c r="I322" s="20" t="s">
        <v>155</v>
      </c>
      <c r="J322" s="13" t="s">
        <v>145</v>
      </c>
      <c r="K322" s="13"/>
      <c r="L322" s="13"/>
      <c r="M322" s="13"/>
      <c r="N322" s="13"/>
      <c r="O322" s="13"/>
      <c r="P322" s="18"/>
      <c r="Q322" s="13"/>
    </row>
    <row r="323" spans="1:17" ht="43.2" x14ac:dyDescent="0.3">
      <c r="A323" s="20" t="s">
        <v>156</v>
      </c>
      <c r="B323" s="13" t="s">
        <v>124</v>
      </c>
      <c r="C323" s="17" t="s">
        <v>157</v>
      </c>
      <c r="D323" s="13" t="s">
        <v>158</v>
      </c>
      <c r="E323" s="13" t="s">
        <v>159</v>
      </c>
      <c r="F323" s="13" t="s">
        <v>127</v>
      </c>
      <c r="G323" s="13"/>
      <c r="H323" s="13"/>
      <c r="I323" s="20" t="s">
        <v>160</v>
      </c>
      <c r="J323" s="13" t="s">
        <v>145</v>
      </c>
      <c r="K323" s="13"/>
      <c r="L323" s="13"/>
      <c r="M323" s="13"/>
      <c r="N323" s="13"/>
      <c r="O323" s="13"/>
      <c r="P323" s="18"/>
      <c r="Q323" s="13"/>
    </row>
    <row r="324" spans="1:17" ht="43.2" x14ac:dyDescent="0.3">
      <c r="A324" s="20" t="s">
        <v>2494</v>
      </c>
      <c r="B324" s="13" t="s">
        <v>124</v>
      </c>
      <c r="C324" s="17" t="s">
        <v>2495</v>
      </c>
      <c r="D324" s="13" t="s">
        <v>2496</v>
      </c>
      <c r="E324" s="13"/>
      <c r="F324" s="13" t="s">
        <v>340</v>
      </c>
      <c r="G324" s="13"/>
      <c r="H324" s="13"/>
      <c r="I324" s="20" t="s">
        <v>2497</v>
      </c>
      <c r="J324" s="13" t="s">
        <v>145</v>
      </c>
      <c r="K324" s="13"/>
      <c r="L324" s="13"/>
      <c r="M324" s="13"/>
      <c r="N324" s="13"/>
      <c r="O324" s="13"/>
      <c r="P324" s="18"/>
      <c r="Q324" s="13"/>
    </row>
    <row r="325" spans="1:17" ht="28.8" x14ac:dyDescent="0.3">
      <c r="A325" s="20" t="s">
        <v>161</v>
      </c>
      <c r="B325" s="13" t="s">
        <v>124</v>
      </c>
      <c r="C325" s="17" t="s">
        <v>162</v>
      </c>
      <c r="D325" s="13" t="s">
        <v>163</v>
      </c>
      <c r="E325" s="13"/>
      <c r="F325" s="13" t="s">
        <v>164</v>
      </c>
      <c r="G325" s="13"/>
      <c r="H325" s="13"/>
      <c r="I325" s="20" t="s">
        <v>165</v>
      </c>
      <c r="J325" s="13" t="s">
        <v>145</v>
      </c>
      <c r="K325" s="13"/>
      <c r="L325" s="13"/>
      <c r="M325" s="13"/>
      <c r="N325" s="13"/>
      <c r="O325" s="13"/>
      <c r="P325" s="18"/>
      <c r="Q325" s="13"/>
    </row>
    <row r="326" spans="1:17" ht="43.2" x14ac:dyDescent="0.3">
      <c r="A326" s="20" t="s">
        <v>166</v>
      </c>
      <c r="B326" s="13" t="s">
        <v>124</v>
      </c>
      <c r="C326" s="17" t="s">
        <v>167</v>
      </c>
      <c r="D326" s="13" t="s">
        <v>168</v>
      </c>
      <c r="E326" s="13"/>
      <c r="F326" s="13" t="s">
        <v>164</v>
      </c>
      <c r="G326" s="13"/>
      <c r="H326" s="13"/>
      <c r="I326" s="20" t="s">
        <v>169</v>
      </c>
      <c r="J326" s="13" t="s">
        <v>145</v>
      </c>
      <c r="K326" s="13"/>
      <c r="L326" s="13"/>
      <c r="M326" s="13"/>
      <c r="N326" s="13"/>
      <c r="O326" s="13"/>
      <c r="P326" s="18"/>
      <c r="Q326" s="13"/>
    </row>
    <row r="327" spans="1:17" ht="100.8" x14ac:dyDescent="0.3">
      <c r="A327" s="20" t="s">
        <v>170</v>
      </c>
      <c r="B327" s="13" t="s">
        <v>124</v>
      </c>
      <c r="C327" s="17" t="s">
        <v>171</v>
      </c>
      <c r="D327" s="13" t="s">
        <v>172</v>
      </c>
      <c r="E327" s="13"/>
      <c r="F327" s="13" t="s">
        <v>164</v>
      </c>
      <c r="G327" s="13"/>
      <c r="H327" s="13"/>
      <c r="I327" s="20" t="s">
        <v>173</v>
      </c>
      <c r="J327" s="13" t="s">
        <v>145</v>
      </c>
      <c r="K327" s="13"/>
      <c r="L327" s="13"/>
      <c r="M327" s="13"/>
      <c r="N327" s="13"/>
      <c r="O327" s="13"/>
      <c r="P327" s="18"/>
      <c r="Q327" s="13"/>
    </row>
    <row r="328" spans="1:17" ht="28.8" x14ac:dyDescent="0.3">
      <c r="A328" s="20" t="s">
        <v>174</v>
      </c>
      <c r="B328" s="13" t="s">
        <v>124</v>
      </c>
      <c r="C328" s="17" t="s">
        <v>175</v>
      </c>
      <c r="D328" s="13" t="s">
        <v>176</v>
      </c>
      <c r="E328" s="13"/>
      <c r="F328" s="13" t="s">
        <v>164</v>
      </c>
      <c r="G328" s="13"/>
      <c r="H328" s="13"/>
      <c r="I328" s="20" t="s">
        <v>177</v>
      </c>
      <c r="J328" s="13" t="s">
        <v>145</v>
      </c>
      <c r="K328" s="13"/>
      <c r="L328" s="13"/>
      <c r="M328" s="13"/>
      <c r="N328" s="13"/>
      <c r="O328" s="13"/>
      <c r="P328" s="18"/>
      <c r="Q328" s="13"/>
    </row>
    <row r="329" spans="1:17" ht="43.2" x14ac:dyDescent="0.3">
      <c r="A329" s="20" t="s">
        <v>178</v>
      </c>
      <c r="B329" s="13" t="s">
        <v>124</v>
      </c>
      <c r="C329" s="17" t="s">
        <v>179</v>
      </c>
      <c r="D329" s="13" t="s">
        <v>180</v>
      </c>
      <c r="E329" s="13"/>
      <c r="F329" s="13" t="s">
        <v>164</v>
      </c>
      <c r="G329" s="13"/>
      <c r="H329" s="13"/>
      <c r="I329" s="20" t="s">
        <v>181</v>
      </c>
      <c r="J329" s="13" t="s">
        <v>145</v>
      </c>
      <c r="K329" s="13"/>
      <c r="L329" s="13"/>
      <c r="M329" s="13"/>
      <c r="N329" s="13"/>
      <c r="O329" s="13"/>
      <c r="P329" s="18"/>
      <c r="Q329" s="13"/>
    </row>
    <row r="330" spans="1:17" ht="43.2" x14ac:dyDescent="0.3">
      <c r="A330" s="20" t="s">
        <v>182</v>
      </c>
      <c r="B330" s="13" t="s">
        <v>124</v>
      </c>
      <c r="C330" s="17" t="s">
        <v>183</v>
      </c>
      <c r="D330" s="13" t="s">
        <v>184</v>
      </c>
      <c r="E330" s="13"/>
      <c r="F330" s="13" t="s">
        <v>164</v>
      </c>
      <c r="G330" s="13"/>
      <c r="H330" s="13"/>
      <c r="I330" s="20" t="s">
        <v>185</v>
      </c>
      <c r="J330" s="13" t="s">
        <v>145</v>
      </c>
      <c r="K330" s="13"/>
      <c r="L330" s="13"/>
      <c r="M330" s="13"/>
      <c r="N330" s="13"/>
      <c r="O330" s="13"/>
      <c r="P330" s="18"/>
      <c r="Q330" s="13"/>
    </row>
    <row r="331" spans="1:17" ht="43.2" x14ac:dyDescent="0.3">
      <c r="A331" s="20" t="s">
        <v>2540</v>
      </c>
      <c r="B331" s="13" t="s">
        <v>124</v>
      </c>
      <c r="C331" s="17" t="s">
        <v>2541</v>
      </c>
      <c r="D331" s="13" t="s">
        <v>2542</v>
      </c>
      <c r="E331" s="13"/>
      <c r="F331" s="13" t="s">
        <v>340</v>
      </c>
      <c r="G331" s="13"/>
      <c r="H331" s="13"/>
      <c r="I331" s="20" t="s">
        <v>2543</v>
      </c>
      <c r="J331" s="13" t="s">
        <v>145</v>
      </c>
      <c r="K331" s="13"/>
      <c r="L331" s="13"/>
      <c r="M331" s="13"/>
      <c r="N331" s="13"/>
      <c r="O331" s="13"/>
      <c r="P331" s="18"/>
      <c r="Q331" s="13"/>
    </row>
    <row r="332" spans="1:17" x14ac:dyDescent="0.3">
      <c r="A332" s="20" t="s">
        <v>186</v>
      </c>
      <c r="B332" s="13" t="s">
        <v>124</v>
      </c>
      <c r="C332" s="17" t="s">
        <v>187</v>
      </c>
      <c r="D332" s="13" t="s">
        <v>188</v>
      </c>
      <c r="E332" s="13"/>
      <c r="F332" s="13" t="s">
        <v>189</v>
      </c>
      <c r="G332" s="13"/>
      <c r="H332" s="13"/>
      <c r="I332" s="20" t="s">
        <v>190</v>
      </c>
      <c r="J332" s="13" t="s">
        <v>145</v>
      </c>
      <c r="K332" s="13"/>
      <c r="L332" s="13"/>
      <c r="M332" s="13"/>
      <c r="N332" s="13"/>
      <c r="O332" s="13"/>
      <c r="P332" s="18"/>
      <c r="Q332" s="13"/>
    </row>
    <row r="333" spans="1:17" x14ac:dyDescent="0.3">
      <c r="A333" s="20" t="s">
        <v>191</v>
      </c>
      <c r="B333" s="13" t="s">
        <v>124</v>
      </c>
      <c r="C333" s="17" t="s">
        <v>192</v>
      </c>
      <c r="D333" s="13" t="s">
        <v>193</v>
      </c>
      <c r="E333" s="13"/>
      <c r="F333" s="13" t="s">
        <v>189</v>
      </c>
      <c r="G333" s="13"/>
      <c r="H333" s="13"/>
      <c r="I333" s="20" t="s">
        <v>194</v>
      </c>
      <c r="J333" s="13" t="s">
        <v>145</v>
      </c>
      <c r="K333" s="13"/>
      <c r="L333" s="13"/>
      <c r="M333" s="13"/>
      <c r="N333" s="13"/>
      <c r="O333" s="13"/>
      <c r="P333" s="18"/>
      <c r="Q333" s="13"/>
    </row>
    <row r="334" spans="1:17" x14ac:dyDescent="0.3">
      <c r="A334" s="20" t="s">
        <v>195</v>
      </c>
      <c r="B334" s="13" t="s">
        <v>124</v>
      </c>
      <c r="C334" s="17" t="s">
        <v>196</v>
      </c>
      <c r="D334" s="13" t="s">
        <v>197</v>
      </c>
      <c r="E334" s="13"/>
      <c r="F334" s="13" t="s">
        <v>189</v>
      </c>
      <c r="G334" s="13"/>
      <c r="H334" s="13"/>
      <c r="I334" s="20" t="s">
        <v>198</v>
      </c>
      <c r="J334" s="13" t="s">
        <v>145</v>
      </c>
      <c r="K334" s="13"/>
      <c r="L334" s="13"/>
      <c r="M334" s="13"/>
      <c r="N334" s="13"/>
      <c r="O334" s="13"/>
      <c r="P334" s="18"/>
      <c r="Q334" s="13"/>
    </row>
    <row r="335" spans="1:17" x14ac:dyDescent="0.3">
      <c r="A335" s="20" t="s">
        <v>199</v>
      </c>
      <c r="B335" s="13" t="s">
        <v>124</v>
      </c>
      <c r="C335" s="17" t="s">
        <v>200</v>
      </c>
      <c r="D335" s="13" t="s">
        <v>201</v>
      </c>
      <c r="E335" s="13"/>
      <c r="F335" s="13" t="s">
        <v>189</v>
      </c>
      <c r="G335" s="13"/>
      <c r="H335" s="13"/>
      <c r="I335" s="20" t="s">
        <v>202</v>
      </c>
      <c r="J335" s="13" t="s">
        <v>145</v>
      </c>
      <c r="K335" s="13"/>
      <c r="L335" s="13"/>
      <c r="M335" s="13"/>
      <c r="N335" s="13"/>
      <c r="O335" s="13"/>
      <c r="P335" s="18"/>
      <c r="Q335" s="13"/>
    </row>
    <row r="336" spans="1:17" x14ac:dyDescent="0.3">
      <c r="A336" s="20" t="s">
        <v>203</v>
      </c>
      <c r="B336" s="13" t="s">
        <v>124</v>
      </c>
      <c r="C336" s="17" t="s">
        <v>204</v>
      </c>
      <c r="D336" s="13" t="s">
        <v>205</v>
      </c>
      <c r="E336" s="13"/>
      <c r="F336" s="13" t="s">
        <v>189</v>
      </c>
      <c r="G336" s="13"/>
      <c r="H336" s="13"/>
      <c r="I336" s="20" t="s">
        <v>206</v>
      </c>
      <c r="J336" s="13" t="s">
        <v>145</v>
      </c>
      <c r="K336" s="13"/>
      <c r="L336" s="13"/>
      <c r="M336" s="13"/>
      <c r="N336" s="13"/>
      <c r="O336" s="13"/>
      <c r="P336" s="18"/>
      <c r="Q336" s="13"/>
    </row>
    <row r="337" spans="1:17" x14ac:dyDescent="0.3">
      <c r="A337" s="20" t="s">
        <v>207</v>
      </c>
      <c r="B337" s="13" t="s">
        <v>124</v>
      </c>
      <c r="C337" s="17" t="s">
        <v>208</v>
      </c>
      <c r="D337" s="13" t="s">
        <v>209</v>
      </c>
      <c r="E337" s="13"/>
      <c r="F337" s="13" t="s">
        <v>189</v>
      </c>
      <c r="G337" s="13"/>
      <c r="H337" s="13"/>
      <c r="I337" s="20" t="s">
        <v>210</v>
      </c>
      <c r="J337" s="13" t="s">
        <v>145</v>
      </c>
      <c r="K337" s="13"/>
      <c r="L337" s="13"/>
      <c r="M337" s="13"/>
      <c r="N337" s="13"/>
      <c r="O337" s="13"/>
      <c r="P337" s="18"/>
      <c r="Q337" s="13"/>
    </row>
    <row r="338" spans="1:17" x14ac:dyDescent="0.3">
      <c r="A338" s="20" t="s">
        <v>211</v>
      </c>
      <c r="B338" s="13" t="s">
        <v>124</v>
      </c>
      <c r="C338" s="17" t="s">
        <v>212</v>
      </c>
      <c r="D338" s="13" t="s">
        <v>213</v>
      </c>
      <c r="E338" s="13"/>
      <c r="F338" s="13" t="s">
        <v>189</v>
      </c>
      <c r="G338" s="13"/>
      <c r="H338" s="13"/>
      <c r="I338" s="20" t="s">
        <v>214</v>
      </c>
      <c r="J338" s="13" t="s">
        <v>145</v>
      </c>
      <c r="K338" s="13"/>
      <c r="L338" s="13"/>
      <c r="M338" s="13"/>
      <c r="N338" s="13"/>
      <c r="O338" s="13"/>
      <c r="P338" s="18"/>
      <c r="Q338" s="13"/>
    </row>
    <row r="339" spans="1:17" x14ac:dyDescent="0.3">
      <c r="A339" s="20" t="s">
        <v>215</v>
      </c>
      <c r="B339" s="13" t="s">
        <v>124</v>
      </c>
      <c r="C339" s="17" t="s">
        <v>216</v>
      </c>
      <c r="D339" s="13" t="s">
        <v>217</v>
      </c>
      <c r="E339" s="13"/>
      <c r="F339" s="13" t="s">
        <v>189</v>
      </c>
      <c r="G339" s="13"/>
      <c r="H339" s="13"/>
      <c r="I339" s="20" t="s">
        <v>218</v>
      </c>
      <c r="J339" s="13" t="s">
        <v>145</v>
      </c>
      <c r="K339" s="13"/>
      <c r="L339" s="13"/>
      <c r="M339" s="13"/>
      <c r="N339" s="13"/>
      <c r="O339" s="13"/>
      <c r="P339" s="18"/>
      <c r="Q339" s="13"/>
    </row>
    <row r="340" spans="1:17" ht="43.2" x14ac:dyDescent="0.3">
      <c r="A340" s="20" t="s">
        <v>219</v>
      </c>
      <c r="B340" s="13" t="s">
        <v>124</v>
      </c>
      <c r="C340" s="17" t="s">
        <v>220</v>
      </c>
      <c r="D340" s="13" t="s">
        <v>221</v>
      </c>
      <c r="E340" s="13"/>
      <c r="F340" s="13" t="s">
        <v>189</v>
      </c>
      <c r="G340" s="13"/>
      <c r="H340" s="13"/>
      <c r="I340" s="20" t="s">
        <v>222</v>
      </c>
      <c r="J340" s="13" t="s">
        <v>145</v>
      </c>
      <c r="K340" s="13"/>
      <c r="L340" s="13"/>
      <c r="M340" s="13"/>
      <c r="N340" s="13"/>
      <c r="O340" s="13"/>
      <c r="P340" s="18"/>
      <c r="Q340" s="13"/>
    </row>
    <row r="341" spans="1:17" ht="43.2" x14ac:dyDescent="0.3">
      <c r="A341" s="20" t="s">
        <v>223</v>
      </c>
      <c r="B341" s="13" t="s">
        <v>124</v>
      </c>
      <c r="C341" s="17" t="s">
        <v>224</v>
      </c>
      <c r="D341" s="13" t="s">
        <v>225</v>
      </c>
      <c r="E341" s="13"/>
      <c r="F341" s="13" t="s">
        <v>189</v>
      </c>
      <c r="G341" s="13"/>
      <c r="H341" s="13"/>
      <c r="I341" s="20" t="s">
        <v>226</v>
      </c>
      <c r="J341" s="13" t="s">
        <v>145</v>
      </c>
      <c r="K341" s="13"/>
      <c r="L341" s="13"/>
      <c r="M341" s="13"/>
      <c r="N341" s="13"/>
      <c r="O341" s="13"/>
      <c r="P341" s="18"/>
      <c r="Q341" s="13"/>
    </row>
    <row r="342" spans="1:17" ht="57.6" x14ac:dyDescent="0.3">
      <c r="A342" s="20" t="s">
        <v>227</v>
      </c>
      <c r="B342" s="13" t="s">
        <v>124</v>
      </c>
      <c r="C342" s="17" t="s">
        <v>228</v>
      </c>
      <c r="D342" s="13" t="s">
        <v>229</v>
      </c>
      <c r="E342" s="13"/>
      <c r="F342" s="13" t="s">
        <v>189</v>
      </c>
      <c r="G342" s="13"/>
      <c r="H342" s="13"/>
      <c r="I342" s="20" t="s">
        <v>230</v>
      </c>
      <c r="J342" s="13" t="s">
        <v>145</v>
      </c>
      <c r="K342" s="13"/>
      <c r="L342" s="13"/>
      <c r="M342" s="13"/>
      <c r="N342" s="13"/>
      <c r="O342" s="13"/>
      <c r="P342" s="18"/>
      <c r="Q342" s="13"/>
    </row>
    <row r="343" spans="1:17" ht="57.6" x14ac:dyDescent="0.3">
      <c r="A343" s="20" t="s">
        <v>231</v>
      </c>
      <c r="B343" s="13" t="s">
        <v>124</v>
      </c>
      <c r="C343" s="17" t="s">
        <v>232</v>
      </c>
      <c r="D343" s="13" t="s">
        <v>233</v>
      </c>
      <c r="E343" s="13"/>
      <c r="F343" s="13" t="s">
        <v>189</v>
      </c>
      <c r="G343" s="13"/>
      <c r="H343" s="13"/>
      <c r="I343" s="20" t="s">
        <v>234</v>
      </c>
      <c r="J343" s="13" t="s">
        <v>145</v>
      </c>
      <c r="K343" s="13"/>
      <c r="L343" s="13"/>
      <c r="M343" s="13"/>
      <c r="N343" s="13"/>
      <c r="O343" s="13"/>
      <c r="P343" s="18"/>
      <c r="Q343" s="13"/>
    </row>
    <row r="344" spans="1:17" ht="86.4" x14ac:dyDescent="0.3">
      <c r="A344" s="20" t="s">
        <v>235</v>
      </c>
      <c r="B344" s="13" t="s">
        <v>124</v>
      </c>
      <c r="C344" s="17" t="s">
        <v>236</v>
      </c>
      <c r="D344" s="13" t="s">
        <v>237</v>
      </c>
      <c r="E344" s="13"/>
      <c r="F344" s="13" t="s">
        <v>189</v>
      </c>
      <c r="G344" s="13"/>
      <c r="H344" s="13"/>
      <c r="I344" s="20" t="s">
        <v>238</v>
      </c>
      <c r="J344" s="13" t="s">
        <v>145</v>
      </c>
      <c r="K344" s="13"/>
      <c r="L344" s="13"/>
      <c r="M344" s="13"/>
      <c r="N344" s="13"/>
      <c r="O344" s="13"/>
      <c r="P344" s="18"/>
      <c r="Q344" s="13"/>
    </row>
    <row r="345" spans="1:17" ht="86.4" x14ac:dyDescent="0.3">
      <c r="A345" s="20" t="s">
        <v>239</v>
      </c>
      <c r="B345" s="13" t="s">
        <v>124</v>
      </c>
      <c r="C345" s="17" t="s">
        <v>240</v>
      </c>
      <c r="D345" s="13" t="s">
        <v>241</v>
      </c>
      <c r="E345" s="13"/>
      <c r="F345" s="13" t="s">
        <v>189</v>
      </c>
      <c r="G345" s="13"/>
      <c r="H345" s="13"/>
      <c r="I345" s="20" t="s">
        <v>242</v>
      </c>
      <c r="J345" s="13" t="s">
        <v>145</v>
      </c>
      <c r="K345" s="13"/>
      <c r="L345" s="13"/>
      <c r="M345" s="13"/>
      <c r="N345" s="13"/>
      <c r="O345" s="13"/>
      <c r="P345" s="18"/>
      <c r="Q345" s="13"/>
    </row>
    <row r="346" spans="1:17" ht="57.6" x14ac:dyDescent="0.3">
      <c r="A346" s="20" t="s">
        <v>243</v>
      </c>
      <c r="B346" s="13" t="s">
        <v>124</v>
      </c>
      <c r="C346" s="17" t="s">
        <v>244</v>
      </c>
      <c r="D346" s="13" t="s">
        <v>245</v>
      </c>
      <c r="E346" s="13"/>
      <c r="F346" s="13" t="s">
        <v>189</v>
      </c>
      <c r="G346" s="13"/>
      <c r="H346" s="13"/>
      <c r="I346" s="20" t="s">
        <v>246</v>
      </c>
      <c r="J346" s="13" t="s">
        <v>145</v>
      </c>
      <c r="K346" s="13"/>
      <c r="L346" s="13"/>
      <c r="M346" s="13"/>
      <c r="N346" s="13"/>
      <c r="O346" s="13"/>
      <c r="P346" s="18"/>
      <c r="Q346" s="13"/>
    </row>
    <row r="347" spans="1:17" x14ac:dyDescent="0.3">
      <c r="A347" s="20" t="s">
        <v>247</v>
      </c>
      <c r="B347" s="13" t="s">
        <v>124</v>
      </c>
      <c r="C347" s="17" t="s">
        <v>248</v>
      </c>
      <c r="D347" s="13" t="s">
        <v>249</v>
      </c>
      <c r="E347" s="13"/>
      <c r="F347" s="13" t="s">
        <v>189</v>
      </c>
      <c r="G347" s="13"/>
      <c r="H347" s="13"/>
      <c r="I347" s="20" t="s">
        <v>250</v>
      </c>
      <c r="J347" s="13" t="s">
        <v>145</v>
      </c>
      <c r="K347" s="13"/>
      <c r="L347" s="13"/>
      <c r="M347" s="13"/>
      <c r="N347" s="13"/>
      <c r="O347" s="13"/>
      <c r="P347" s="18"/>
      <c r="Q347" s="13"/>
    </row>
    <row r="348" spans="1:17" x14ac:dyDescent="0.3">
      <c r="A348" s="20" t="s">
        <v>251</v>
      </c>
      <c r="B348" s="13" t="s">
        <v>124</v>
      </c>
      <c r="C348" s="17" t="s">
        <v>252</v>
      </c>
      <c r="D348" s="13" t="s">
        <v>253</v>
      </c>
      <c r="E348" s="13"/>
      <c r="F348" s="13" t="s">
        <v>189</v>
      </c>
      <c r="G348" s="13"/>
      <c r="H348" s="13"/>
      <c r="I348" s="20" t="s">
        <v>254</v>
      </c>
      <c r="J348" s="13" t="s">
        <v>145</v>
      </c>
      <c r="K348" s="13"/>
      <c r="L348" s="13"/>
      <c r="M348" s="13"/>
      <c r="N348" s="13"/>
      <c r="O348" s="13"/>
      <c r="P348" s="18"/>
      <c r="Q348" s="13"/>
    </row>
    <row r="349" spans="1:17" x14ac:dyDescent="0.3">
      <c r="A349" s="20" t="s">
        <v>255</v>
      </c>
      <c r="B349" s="13" t="s">
        <v>124</v>
      </c>
      <c r="C349" s="17" t="s">
        <v>256</v>
      </c>
      <c r="D349" s="13" t="s">
        <v>257</v>
      </c>
      <c r="E349" s="13"/>
      <c r="F349" s="13" t="s">
        <v>189</v>
      </c>
      <c r="G349" s="13"/>
      <c r="H349" s="13"/>
      <c r="I349" s="20" t="s">
        <v>258</v>
      </c>
      <c r="J349" s="13" t="s">
        <v>145</v>
      </c>
      <c r="K349" s="13"/>
      <c r="L349" s="13"/>
      <c r="M349" s="13"/>
      <c r="N349" s="13"/>
      <c r="O349" s="13"/>
      <c r="P349" s="18"/>
      <c r="Q349" s="13"/>
    </row>
    <row r="350" spans="1:17" x14ac:dyDescent="0.3">
      <c r="A350" s="20" t="s">
        <v>259</v>
      </c>
      <c r="B350" s="13" t="s">
        <v>124</v>
      </c>
      <c r="C350" s="17" t="s">
        <v>260</v>
      </c>
      <c r="D350" s="13" t="s">
        <v>261</v>
      </c>
      <c r="E350" s="13"/>
      <c r="F350" s="13" t="s">
        <v>189</v>
      </c>
      <c r="G350" s="13"/>
      <c r="H350" s="13"/>
      <c r="I350" s="20" t="s">
        <v>262</v>
      </c>
      <c r="J350" s="13" t="s">
        <v>145</v>
      </c>
      <c r="K350" s="13"/>
      <c r="L350" s="13"/>
      <c r="M350" s="13"/>
      <c r="N350" s="13"/>
      <c r="O350" s="13"/>
      <c r="P350" s="18"/>
      <c r="Q350" s="13"/>
    </row>
    <row r="351" spans="1:17" ht="43.2" x14ac:dyDescent="0.3">
      <c r="A351" s="20" t="s">
        <v>263</v>
      </c>
      <c r="B351" s="13" t="s">
        <v>124</v>
      </c>
      <c r="C351" s="17" t="s">
        <v>264</v>
      </c>
      <c r="D351" s="13" t="s">
        <v>265</v>
      </c>
      <c r="E351" s="13"/>
      <c r="F351" s="13" t="s">
        <v>189</v>
      </c>
      <c r="G351" s="13"/>
      <c r="H351" s="13"/>
      <c r="I351" s="20" t="s">
        <v>266</v>
      </c>
      <c r="J351" s="13" t="s">
        <v>145</v>
      </c>
      <c r="K351" s="13"/>
      <c r="L351" s="13"/>
      <c r="M351" s="13"/>
      <c r="N351" s="13"/>
      <c r="O351" s="13"/>
      <c r="P351" s="18"/>
      <c r="Q351" s="13"/>
    </row>
    <row r="352" spans="1:17" ht="43.2" x14ac:dyDescent="0.3">
      <c r="A352" s="20" t="s">
        <v>267</v>
      </c>
      <c r="B352" s="13" t="s">
        <v>124</v>
      </c>
      <c r="C352" s="17" t="s">
        <v>268</v>
      </c>
      <c r="D352" s="13" t="s">
        <v>269</v>
      </c>
      <c r="E352" s="13"/>
      <c r="F352" s="13" t="s">
        <v>189</v>
      </c>
      <c r="G352" s="13"/>
      <c r="H352" s="13"/>
      <c r="I352" s="20" t="s">
        <v>270</v>
      </c>
      <c r="J352" s="13" t="s">
        <v>145</v>
      </c>
      <c r="K352" s="13"/>
      <c r="L352" s="13"/>
      <c r="M352" s="13"/>
      <c r="N352" s="13"/>
      <c r="O352" s="13"/>
      <c r="P352" s="18"/>
      <c r="Q352" s="13"/>
    </row>
    <row r="353" spans="1:17" ht="72" x14ac:dyDescent="0.3">
      <c r="A353" s="20" t="s">
        <v>271</v>
      </c>
      <c r="B353" s="13" t="s">
        <v>124</v>
      </c>
      <c r="C353" s="17" t="s">
        <v>272</v>
      </c>
      <c r="D353" s="13" t="s">
        <v>273</v>
      </c>
      <c r="E353" s="13"/>
      <c r="F353" s="13" t="s">
        <v>189</v>
      </c>
      <c r="G353" s="13"/>
      <c r="H353" s="13"/>
      <c r="I353" s="20" t="s">
        <v>274</v>
      </c>
      <c r="J353" s="13" t="s">
        <v>145</v>
      </c>
      <c r="K353" s="13"/>
      <c r="L353" s="13"/>
      <c r="M353" s="13"/>
      <c r="N353" s="13"/>
      <c r="O353" s="13"/>
      <c r="P353" s="18"/>
      <c r="Q353" s="13"/>
    </row>
    <row r="354" spans="1:17" ht="72" x14ac:dyDescent="0.3">
      <c r="A354" s="20" t="s">
        <v>275</v>
      </c>
      <c r="B354" s="13" t="s">
        <v>124</v>
      </c>
      <c r="C354" s="17" t="s">
        <v>276</v>
      </c>
      <c r="D354" s="13" t="s">
        <v>277</v>
      </c>
      <c r="E354" s="13"/>
      <c r="F354" s="13" t="s">
        <v>189</v>
      </c>
      <c r="G354" s="13"/>
      <c r="H354" s="13"/>
      <c r="I354" s="20" t="s">
        <v>278</v>
      </c>
      <c r="J354" s="13" t="s">
        <v>145</v>
      </c>
      <c r="K354" s="13"/>
      <c r="L354" s="13"/>
      <c r="M354" s="13"/>
      <c r="N354" s="13"/>
      <c r="O354" s="13"/>
      <c r="P354" s="18"/>
      <c r="Q354" s="13"/>
    </row>
    <row r="355" spans="1:17" ht="43.2" x14ac:dyDescent="0.3">
      <c r="A355" s="20" t="s">
        <v>279</v>
      </c>
      <c r="B355" s="13" t="s">
        <v>124</v>
      </c>
      <c r="C355" s="17" t="s">
        <v>280</v>
      </c>
      <c r="D355" s="13" t="s">
        <v>281</v>
      </c>
      <c r="E355" s="13"/>
      <c r="F355" s="13" t="s">
        <v>189</v>
      </c>
      <c r="G355" s="13"/>
      <c r="H355" s="13"/>
      <c r="I355" s="20" t="s">
        <v>282</v>
      </c>
      <c r="J355" s="13" t="s">
        <v>145</v>
      </c>
      <c r="K355" s="13"/>
      <c r="L355" s="13"/>
      <c r="M355" s="13"/>
      <c r="N355" s="13"/>
      <c r="O355" s="13"/>
      <c r="P355" s="18"/>
      <c r="Q355" s="13"/>
    </row>
    <row r="356" spans="1:17" ht="72" x14ac:dyDescent="0.3">
      <c r="A356" s="20" t="s">
        <v>283</v>
      </c>
      <c r="B356" s="13" t="s">
        <v>124</v>
      </c>
      <c r="C356" s="17" t="s">
        <v>284</v>
      </c>
      <c r="D356" s="13" t="s">
        <v>285</v>
      </c>
      <c r="E356" s="13"/>
      <c r="F356" s="13" t="s">
        <v>189</v>
      </c>
      <c r="G356" s="13"/>
      <c r="H356" s="13"/>
      <c r="I356" s="20" t="s">
        <v>286</v>
      </c>
      <c r="J356" s="13" t="s">
        <v>145</v>
      </c>
      <c r="K356" s="13"/>
      <c r="L356" s="13"/>
      <c r="M356" s="13"/>
      <c r="N356" s="13"/>
      <c r="O356" s="13"/>
      <c r="P356" s="18"/>
      <c r="Q356" s="13"/>
    </row>
    <row r="357" spans="1:17" ht="86.4" x14ac:dyDescent="0.3">
      <c r="A357" s="20" t="s">
        <v>287</v>
      </c>
      <c r="B357" s="13" t="s">
        <v>124</v>
      </c>
      <c r="C357" s="17" t="s">
        <v>288</v>
      </c>
      <c r="D357" s="13" t="s">
        <v>289</v>
      </c>
      <c r="E357" s="13"/>
      <c r="F357" s="13" t="s">
        <v>189</v>
      </c>
      <c r="G357" s="13"/>
      <c r="H357" s="13"/>
      <c r="I357" s="20" t="s">
        <v>290</v>
      </c>
      <c r="J357" s="13" t="s">
        <v>145</v>
      </c>
      <c r="K357" s="13"/>
      <c r="L357" s="13"/>
      <c r="M357" s="13"/>
      <c r="N357" s="13"/>
      <c r="O357" s="13"/>
      <c r="P357" s="18"/>
      <c r="Q357" s="13"/>
    </row>
    <row r="358" spans="1:17" ht="57.6" x14ac:dyDescent="0.3">
      <c r="A358" s="20" t="s">
        <v>291</v>
      </c>
      <c r="B358" s="13" t="s">
        <v>124</v>
      </c>
      <c r="C358" s="17" t="s">
        <v>292</v>
      </c>
      <c r="D358" s="13" t="s">
        <v>293</v>
      </c>
      <c r="E358" s="13"/>
      <c r="F358" s="13" t="s">
        <v>189</v>
      </c>
      <c r="G358" s="13"/>
      <c r="H358" s="13"/>
      <c r="I358" s="20" t="s">
        <v>294</v>
      </c>
      <c r="J358" s="13" t="s">
        <v>145</v>
      </c>
      <c r="K358" s="13"/>
      <c r="L358" s="13"/>
      <c r="M358" s="13"/>
      <c r="N358" s="13"/>
      <c r="O358" s="13"/>
      <c r="P358" s="18"/>
      <c r="Q358" s="13"/>
    </row>
    <row r="359" spans="1:17" ht="57.6" x14ac:dyDescent="0.3">
      <c r="A359" s="20" t="s">
        <v>295</v>
      </c>
      <c r="B359" s="13" t="s">
        <v>124</v>
      </c>
      <c r="C359" s="17" t="s">
        <v>296</v>
      </c>
      <c r="D359" s="13" t="s">
        <v>297</v>
      </c>
      <c r="E359" s="13"/>
      <c r="F359" s="13" t="s">
        <v>189</v>
      </c>
      <c r="G359" s="13"/>
      <c r="H359" s="13"/>
      <c r="I359" s="20" t="s">
        <v>298</v>
      </c>
      <c r="J359" s="13" t="s">
        <v>145</v>
      </c>
      <c r="K359" s="13"/>
      <c r="L359" s="13"/>
      <c r="M359" s="13"/>
      <c r="N359" s="13"/>
      <c r="O359" s="13"/>
      <c r="P359" s="18"/>
      <c r="Q359" s="13"/>
    </row>
    <row r="360" spans="1:17" x14ac:dyDescent="0.3">
      <c r="A360" s="20" t="s">
        <v>299</v>
      </c>
      <c r="B360" s="13" t="s">
        <v>124</v>
      </c>
      <c r="C360" s="17" t="s">
        <v>300</v>
      </c>
      <c r="D360" s="13" t="s">
        <v>301</v>
      </c>
      <c r="E360" s="13"/>
      <c r="F360" s="13" t="s">
        <v>189</v>
      </c>
      <c r="G360" s="13"/>
      <c r="H360" s="13"/>
      <c r="I360" s="20" t="s">
        <v>302</v>
      </c>
      <c r="J360" s="13" t="s">
        <v>145</v>
      </c>
      <c r="K360" s="13"/>
      <c r="L360" s="13"/>
      <c r="M360" s="13"/>
      <c r="N360" s="13"/>
      <c r="O360" s="13"/>
      <c r="P360" s="18"/>
      <c r="Q360" s="13"/>
    </row>
    <row r="361" spans="1:17" x14ac:dyDescent="0.3">
      <c r="A361" s="20" t="s">
        <v>303</v>
      </c>
      <c r="B361" s="13" t="s">
        <v>124</v>
      </c>
      <c r="C361" s="17" t="s">
        <v>304</v>
      </c>
      <c r="D361" s="13" t="s">
        <v>305</v>
      </c>
      <c r="E361" s="13"/>
      <c r="F361" s="13" t="s">
        <v>189</v>
      </c>
      <c r="G361" s="13"/>
      <c r="H361" s="13"/>
      <c r="I361" s="20" t="s">
        <v>306</v>
      </c>
      <c r="J361" s="13" t="s">
        <v>145</v>
      </c>
      <c r="K361" s="13"/>
      <c r="L361" s="13"/>
      <c r="M361" s="13"/>
      <c r="N361" s="13"/>
      <c r="O361" s="13"/>
      <c r="P361" s="18"/>
      <c r="Q361" s="13"/>
    </row>
    <row r="362" spans="1:17" x14ac:dyDescent="0.3">
      <c r="A362" s="20" t="s">
        <v>307</v>
      </c>
      <c r="B362" s="13" t="s">
        <v>124</v>
      </c>
      <c r="C362" s="17" t="s">
        <v>308</v>
      </c>
      <c r="D362" s="13" t="s">
        <v>309</v>
      </c>
      <c r="E362" s="13"/>
      <c r="F362" s="13" t="s">
        <v>189</v>
      </c>
      <c r="G362" s="13"/>
      <c r="H362" s="13"/>
      <c r="I362" s="20" t="s">
        <v>310</v>
      </c>
      <c r="J362" s="13" t="s">
        <v>145</v>
      </c>
      <c r="K362" s="13"/>
      <c r="L362" s="13"/>
      <c r="M362" s="13"/>
      <c r="N362" s="13"/>
      <c r="O362" s="13"/>
      <c r="P362" s="18"/>
      <c r="Q362" s="13"/>
    </row>
    <row r="363" spans="1:17" x14ac:dyDescent="0.3">
      <c r="A363" s="20" t="s">
        <v>311</v>
      </c>
      <c r="B363" s="13" t="s">
        <v>124</v>
      </c>
      <c r="C363" s="17" t="s">
        <v>312</v>
      </c>
      <c r="D363" s="13" t="s">
        <v>313</v>
      </c>
      <c r="E363" s="13"/>
      <c r="F363" s="13" t="s">
        <v>189</v>
      </c>
      <c r="G363" s="13"/>
      <c r="H363" s="13"/>
      <c r="I363" s="20" t="s">
        <v>314</v>
      </c>
      <c r="J363" s="13" t="s">
        <v>145</v>
      </c>
      <c r="K363" s="13"/>
      <c r="L363" s="13"/>
      <c r="M363" s="13"/>
      <c r="N363" s="13"/>
      <c r="O363" s="13"/>
      <c r="P363" s="18"/>
      <c r="Q363" s="13"/>
    </row>
    <row r="364" spans="1:17" x14ac:dyDescent="0.3">
      <c r="A364" s="20" t="s">
        <v>2463</v>
      </c>
      <c r="B364" s="13" t="s">
        <v>124</v>
      </c>
      <c r="C364" s="17" t="s">
        <v>2464</v>
      </c>
      <c r="D364" s="13" t="s">
        <v>2465</v>
      </c>
      <c r="E364" s="13"/>
      <c r="F364" s="13" t="s">
        <v>340</v>
      </c>
      <c r="G364" s="13"/>
      <c r="H364" s="13"/>
      <c r="I364" s="20" t="s">
        <v>2466</v>
      </c>
      <c r="J364" s="13" t="s">
        <v>145</v>
      </c>
      <c r="K364" s="13"/>
      <c r="L364" s="13"/>
      <c r="M364" s="13"/>
      <c r="N364" s="13"/>
      <c r="O364" s="13"/>
      <c r="P364" s="18"/>
      <c r="Q364" s="13"/>
    </row>
    <row r="365" spans="1:17" ht="28.8" x14ac:dyDescent="0.3">
      <c r="A365" s="20" t="s">
        <v>315</v>
      </c>
      <c r="B365" s="13" t="s">
        <v>124</v>
      </c>
      <c r="C365" s="17" t="s">
        <v>316</v>
      </c>
      <c r="D365" s="13" t="s">
        <v>317</v>
      </c>
      <c r="E365" s="13"/>
      <c r="F365" s="13" t="s">
        <v>318</v>
      </c>
      <c r="G365" s="13"/>
      <c r="H365" s="13"/>
      <c r="I365" s="20" t="s">
        <v>319</v>
      </c>
      <c r="J365" s="13" t="s">
        <v>145</v>
      </c>
      <c r="K365" s="13"/>
      <c r="L365" s="13"/>
      <c r="M365" s="13"/>
      <c r="N365" s="13"/>
      <c r="O365" s="13"/>
      <c r="P365" s="18"/>
      <c r="Q365" s="13"/>
    </row>
    <row r="366" spans="1:17" x14ac:dyDescent="0.3">
      <c r="A366" s="20" t="s">
        <v>320</v>
      </c>
      <c r="B366" s="13" t="s">
        <v>124</v>
      </c>
      <c r="C366" s="17" t="s">
        <v>321</v>
      </c>
      <c r="D366" s="13" t="s">
        <v>322</v>
      </c>
      <c r="E366" s="13"/>
      <c r="F366" s="13" t="s">
        <v>318</v>
      </c>
      <c r="G366" s="13"/>
      <c r="H366" s="13"/>
      <c r="I366" s="20" t="s">
        <v>323</v>
      </c>
      <c r="J366" s="13" t="s">
        <v>145</v>
      </c>
      <c r="K366" s="13"/>
      <c r="L366" s="13"/>
      <c r="M366" s="13"/>
      <c r="N366" s="13"/>
      <c r="O366" s="13"/>
      <c r="P366" s="18"/>
      <c r="Q366" s="13"/>
    </row>
    <row r="367" spans="1:17" ht="28.8" x14ac:dyDescent="0.3">
      <c r="A367" s="20" t="s">
        <v>324</v>
      </c>
      <c r="B367" s="13" t="s">
        <v>124</v>
      </c>
      <c r="C367" s="17" t="s">
        <v>325</v>
      </c>
      <c r="D367" s="13" t="s">
        <v>326</v>
      </c>
      <c r="E367" s="13"/>
      <c r="F367" s="13" t="s">
        <v>318</v>
      </c>
      <c r="G367" s="13"/>
      <c r="H367" s="13"/>
      <c r="I367" s="20" t="s">
        <v>327</v>
      </c>
      <c r="J367" s="13" t="s">
        <v>145</v>
      </c>
      <c r="K367" s="13"/>
      <c r="L367" s="13"/>
      <c r="M367" s="13"/>
      <c r="N367" s="13"/>
      <c r="O367" s="13"/>
      <c r="P367" s="18"/>
      <c r="Q367" s="13"/>
    </row>
    <row r="368" spans="1:17" ht="28.8" x14ac:dyDescent="0.3">
      <c r="A368" s="20" t="s">
        <v>328</v>
      </c>
      <c r="B368" s="13" t="s">
        <v>124</v>
      </c>
      <c r="C368" s="17" t="s">
        <v>329</v>
      </c>
      <c r="D368" s="13" t="s">
        <v>330</v>
      </c>
      <c r="E368" s="13"/>
      <c r="F368" s="13" t="s">
        <v>318</v>
      </c>
      <c r="G368" s="13"/>
      <c r="H368" s="13"/>
      <c r="I368" s="20" t="s">
        <v>331</v>
      </c>
      <c r="J368" s="13" t="s">
        <v>145</v>
      </c>
      <c r="K368" s="13"/>
      <c r="L368" s="13"/>
      <c r="M368" s="13"/>
      <c r="N368" s="13"/>
      <c r="O368" s="13"/>
      <c r="P368" s="18"/>
      <c r="Q368" s="13"/>
    </row>
    <row r="369" spans="1:17" ht="28.8" x14ac:dyDescent="0.3">
      <c r="A369" s="20" t="s">
        <v>2262</v>
      </c>
      <c r="B369" s="13" t="s">
        <v>124</v>
      </c>
      <c r="C369" s="17" t="s">
        <v>2263</v>
      </c>
      <c r="D369" s="13" t="s">
        <v>2264</v>
      </c>
      <c r="E369" s="13" t="s">
        <v>2265</v>
      </c>
      <c r="F369" s="13" t="s">
        <v>874</v>
      </c>
      <c r="G369" s="13"/>
      <c r="H369" s="13"/>
      <c r="I369" s="20" t="s">
        <v>2266</v>
      </c>
      <c r="J369" s="13" t="s">
        <v>145</v>
      </c>
      <c r="K369" s="13"/>
      <c r="L369" s="13"/>
      <c r="M369" s="13"/>
      <c r="N369" s="13"/>
      <c r="O369" s="13"/>
      <c r="P369" s="18"/>
      <c r="Q369" s="13"/>
    </row>
    <row r="370" spans="1:17" ht="72" x14ac:dyDescent="0.3">
      <c r="A370" s="20" t="s">
        <v>332</v>
      </c>
      <c r="B370" s="13" t="s">
        <v>124</v>
      </c>
      <c r="C370" s="17" t="s">
        <v>333</v>
      </c>
      <c r="D370" s="13" t="s">
        <v>334</v>
      </c>
      <c r="E370" s="13"/>
      <c r="F370" s="13" t="s">
        <v>335</v>
      </c>
      <c r="G370" s="13"/>
      <c r="H370" s="13"/>
      <c r="I370" s="20" t="s">
        <v>336</v>
      </c>
      <c r="J370" s="13" t="s">
        <v>145</v>
      </c>
      <c r="K370" s="13"/>
      <c r="L370" s="13"/>
      <c r="M370" s="13"/>
      <c r="N370" s="13"/>
      <c r="O370" s="13"/>
      <c r="P370" s="18"/>
      <c r="Q370" s="13"/>
    </row>
    <row r="371" spans="1:17" ht="43.2" x14ac:dyDescent="0.3">
      <c r="A371" s="20" t="s">
        <v>337</v>
      </c>
      <c r="B371" s="13" t="s">
        <v>124</v>
      </c>
      <c r="C371" s="17" t="s">
        <v>338</v>
      </c>
      <c r="D371" s="13" t="s">
        <v>339</v>
      </c>
      <c r="E371" s="13"/>
      <c r="F371" s="13" t="s">
        <v>340</v>
      </c>
      <c r="G371" s="13"/>
      <c r="H371" s="13"/>
      <c r="I371" s="20" t="s">
        <v>341</v>
      </c>
      <c r="J371" s="13" t="s">
        <v>145</v>
      </c>
      <c r="K371" s="13"/>
      <c r="L371" s="13"/>
      <c r="M371" s="13"/>
      <c r="N371" s="13"/>
      <c r="O371" s="13"/>
      <c r="P371" s="18"/>
      <c r="Q371" s="13"/>
    </row>
    <row r="372" spans="1:17" ht="57.6" x14ac:dyDescent="0.3">
      <c r="A372" s="20" t="s">
        <v>342</v>
      </c>
      <c r="B372" s="13" t="s">
        <v>124</v>
      </c>
      <c r="C372" s="17" t="s">
        <v>343</v>
      </c>
      <c r="D372" s="13" t="s">
        <v>344</v>
      </c>
      <c r="E372" s="13"/>
      <c r="F372" s="13" t="s">
        <v>189</v>
      </c>
      <c r="G372" s="13"/>
      <c r="H372" s="13"/>
      <c r="I372" s="20" t="s">
        <v>345</v>
      </c>
      <c r="J372" s="13" t="s">
        <v>145</v>
      </c>
      <c r="K372" s="13"/>
      <c r="L372" s="13"/>
      <c r="M372" s="13"/>
      <c r="N372" s="13"/>
      <c r="O372" s="13"/>
      <c r="P372" s="18"/>
      <c r="Q372" s="13"/>
    </row>
    <row r="373" spans="1:17" ht="43.2" x14ac:dyDescent="0.3">
      <c r="A373" s="20" t="s">
        <v>1920</v>
      </c>
      <c r="B373" s="13" t="s">
        <v>124</v>
      </c>
      <c r="C373" s="17" t="s">
        <v>1921</v>
      </c>
      <c r="D373" s="13" t="s">
        <v>1922</v>
      </c>
      <c r="E373" s="13"/>
      <c r="F373" s="13" t="s">
        <v>1461</v>
      </c>
      <c r="G373" s="13" t="s">
        <v>1429</v>
      </c>
      <c r="H373" s="13"/>
      <c r="I373" s="20" t="s">
        <v>1923</v>
      </c>
      <c r="J373" s="13" t="s">
        <v>355</v>
      </c>
      <c r="K373" s="13"/>
      <c r="L373" s="13"/>
      <c r="M373" s="13"/>
      <c r="N373" s="13"/>
      <c r="O373" s="13"/>
      <c r="P373" s="18"/>
      <c r="Q373" s="13"/>
    </row>
    <row r="374" spans="1:17" ht="43.2" x14ac:dyDescent="0.3">
      <c r="A374" s="20" t="s">
        <v>1924</v>
      </c>
      <c r="B374" s="13" t="s">
        <v>124</v>
      </c>
      <c r="C374" s="17" t="s">
        <v>1925</v>
      </c>
      <c r="D374" s="13" t="s">
        <v>1926</v>
      </c>
      <c r="E374" s="13"/>
      <c r="F374" s="13" t="s">
        <v>1461</v>
      </c>
      <c r="G374" s="13" t="s">
        <v>1429</v>
      </c>
      <c r="H374" s="13"/>
      <c r="I374" s="20" t="s">
        <v>1927</v>
      </c>
      <c r="J374" s="13" t="s">
        <v>355</v>
      </c>
      <c r="K374" s="13"/>
      <c r="L374" s="13"/>
      <c r="M374" s="13"/>
      <c r="N374" s="13"/>
      <c r="O374" s="13"/>
      <c r="P374" s="18"/>
      <c r="Q374" s="13"/>
    </row>
    <row r="375" spans="1:17" ht="28.8" x14ac:dyDescent="0.3">
      <c r="A375" s="20" t="s">
        <v>1928</v>
      </c>
      <c r="B375" s="13" t="s">
        <v>124</v>
      </c>
      <c r="C375" s="17" t="s">
        <v>1929</v>
      </c>
      <c r="D375" s="13" t="s">
        <v>1930</v>
      </c>
      <c r="E375" s="13"/>
      <c r="F375" s="13" t="s">
        <v>133</v>
      </c>
      <c r="G375" s="13" t="s">
        <v>1429</v>
      </c>
      <c r="H375" s="13"/>
      <c r="I375" s="20" t="s">
        <v>1931</v>
      </c>
      <c r="J375" s="13" t="s">
        <v>355</v>
      </c>
      <c r="K375" s="13"/>
      <c r="L375" s="13"/>
      <c r="M375" s="13"/>
      <c r="N375" s="13"/>
      <c r="O375" s="13"/>
      <c r="P375" s="18"/>
      <c r="Q375" s="13"/>
    </row>
    <row r="376" spans="1:17" ht="43.2" x14ac:dyDescent="0.3">
      <c r="A376" s="20" t="s">
        <v>346</v>
      </c>
      <c r="B376" s="13" t="s">
        <v>124</v>
      </c>
      <c r="C376" s="17" t="s">
        <v>347</v>
      </c>
      <c r="D376" s="13" t="s">
        <v>348</v>
      </c>
      <c r="E376" s="13"/>
      <c r="F376" s="13" t="s">
        <v>127</v>
      </c>
      <c r="G376" s="13"/>
      <c r="H376" s="13"/>
      <c r="I376" s="20" t="s">
        <v>349</v>
      </c>
      <c r="J376" s="13" t="s">
        <v>350</v>
      </c>
      <c r="K376" s="13"/>
      <c r="L376" s="13"/>
      <c r="M376" s="13"/>
      <c r="N376" s="13"/>
      <c r="O376" s="13"/>
      <c r="P376" s="18"/>
      <c r="Q376" s="13"/>
    </row>
    <row r="377" spans="1:17" x14ac:dyDescent="0.3">
      <c r="A377" s="20" t="s">
        <v>351</v>
      </c>
      <c r="B377" s="13" t="s">
        <v>124</v>
      </c>
      <c r="C377" s="17" t="s">
        <v>352</v>
      </c>
      <c r="D377" s="13" t="s">
        <v>353</v>
      </c>
      <c r="E377" s="13"/>
      <c r="F377" s="13" t="s">
        <v>340</v>
      </c>
      <c r="G377" s="13"/>
      <c r="H377" s="13"/>
      <c r="I377" s="20" t="s">
        <v>354</v>
      </c>
      <c r="J377" s="13" t="s">
        <v>355</v>
      </c>
      <c r="K377" s="13"/>
      <c r="L377" s="13"/>
      <c r="M377" s="13"/>
      <c r="N377" s="13"/>
      <c r="O377" s="13"/>
      <c r="P377" s="18"/>
      <c r="Q377" s="13"/>
    </row>
    <row r="378" spans="1:17" ht="28.8" x14ac:dyDescent="0.3">
      <c r="A378" s="20" t="s">
        <v>356</v>
      </c>
      <c r="B378" s="13" t="s">
        <v>124</v>
      </c>
      <c r="C378" s="17" t="s">
        <v>357</v>
      </c>
      <c r="D378" s="13" t="s">
        <v>358</v>
      </c>
      <c r="E378" s="13" t="s">
        <v>359</v>
      </c>
      <c r="F378" s="13" t="s">
        <v>340</v>
      </c>
      <c r="G378" s="13"/>
      <c r="H378" s="13"/>
      <c r="I378" s="20" t="s">
        <v>360</v>
      </c>
      <c r="J378" s="13" t="s">
        <v>355</v>
      </c>
      <c r="K378" s="13"/>
      <c r="L378" s="13"/>
      <c r="M378" s="13"/>
      <c r="N378" s="13"/>
      <c r="O378" s="13"/>
      <c r="P378" s="18"/>
      <c r="Q378" s="13"/>
    </row>
    <row r="379" spans="1:17" ht="72" x14ac:dyDescent="0.3">
      <c r="A379" s="20" t="s">
        <v>361</v>
      </c>
      <c r="B379" s="13" t="s">
        <v>124</v>
      </c>
      <c r="C379" s="17" t="s">
        <v>362</v>
      </c>
      <c r="D379" s="13" t="s">
        <v>363</v>
      </c>
      <c r="E379" s="13"/>
      <c r="F379" s="13" t="s">
        <v>364</v>
      </c>
      <c r="G379" s="13"/>
      <c r="H379" s="13"/>
      <c r="I379" s="20" t="s">
        <v>365</v>
      </c>
      <c r="J379" s="13" t="s">
        <v>355</v>
      </c>
      <c r="K379" s="13"/>
      <c r="L379" s="13"/>
      <c r="M379" s="13"/>
      <c r="N379" s="13"/>
      <c r="O379" s="13"/>
      <c r="P379" s="18"/>
      <c r="Q379" s="13"/>
    </row>
    <row r="380" spans="1:17" ht="43.2" x14ac:dyDescent="0.3">
      <c r="A380" s="20" t="s">
        <v>366</v>
      </c>
      <c r="B380" s="13" t="s">
        <v>124</v>
      </c>
      <c r="C380" s="17" t="s">
        <v>367</v>
      </c>
      <c r="D380" s="13" t="s">
        <v>368</v>
      </c>
      <c r="E380" s="13"/>
      <c r="F380" s="13" t="s">
        <v>364</v>
      </c>
      <c r="G380" s="13"/>
      <c r="H380" s="13"/>
      <c r="I380" s="20" t="s">
        <v>369</v>
      </c>
      <c r="J380" s="13" t="s">
        <v>355</v>
      </c>
      <c r="K380" s="13"/>
      <c r="L380" s="13"/>
      <c r="M380" s="13"/>
      <c r="N380" s="13"/>
      <c r="O380" s="13"/>
      <c r="P380" s="18"/>
      <c r="Q380" s="13"/>
    </row>
    <row r="381" spans="1:17" ht="28.8" x14ac:dyDescent="0.3">
      <c r="A381" s="20" t="s">
        <v>370</v>
      </c>
      <c r="B381" s="13" t="s">
        <v>124</v>
      </c>
      <c r="C381" s="17" t="s">
        <v>371</v>
      </c>
      <c r="D381" s="13" t="s">
        <v>372</v>
      </c>
      <c r="E381" s="13"/>
      <c r="F381" s="13" t="s">
        <v>127</v>
      </c>
      <c r="G381" s="13"/>
      <c r="H381" s="13"/>
      <c r="I381" s="20" t="s">
        <v>373</v>
      </c>
      <c r="J381" s="13" t="s">
        <v>355</v>
      </c>
      <c r="K381" s="13"/>
      <c r="L381" s="13"/>
      <c r="M381" s="13"/>
      <c r="N381" s="13"/>
      <c r="O381" s="13"/>
      <c r="P381" s="18"/>
      <c r="Q381" s="13"/>
    </row>
    <row r="382" spans="1:17" ht="43.2" x14ac:dyDescent="0.3">
      <c r="A382" s="20" t="s">
        <v>374</v>
      </c>
      <c r="B382" s="13" t="s">
        <v>124</v>
      </c>
      <c r="C382" s="17" t="s">
        <v>375</v>
      </c>
      <c r="D382" s="13" t="s">
        <v>376</v>
      </c>
      <c r="E382" s="13" t="s">
        <v>377</v>
      </c>
      <c r="F382" s="13" t="s">
        <v>127</v>
      </c>
      <c r="G382" s="13"/>
      <c r="H382" s="13"/>
      <c r="I382" s="20" t="s">
        <v>378</v>
      </c>
      <c r="J382" s="13" t="s">
        <v>355</v>
      </c>
      <c r="K382" s="13"/>
      <c r="L382" s="13"/>
      <c r="M382" s="13"/>
      <c r="N382" s="13"/>
      <c r="O382" s="13"/>
      <c r="P382" s="18"/>
      <c r="Q382" s="13"/>
    </row>
    <row r="383" spans="1:17" ht="28.8" x14ac:dyDescent="0.3">
      <c r="A383" s="20" t="s">
        <v>379</v>
      </c>
      <c r="B383" s="13" t="s">
        <v>124</v>
      </c>
      <c r="C383" s="17" t="s">
        <v>380</v>
      </c>
      <c r="D383" s="13" t="s">
        <v>381</v>
      </c>
      <c r="E383" s="13"/>
      <c r="F383" s="13" t="s">
        <v>382</v>
      </c>
      <c r="G383" s="13"/>
      <c r="H383" s="13"/>
      <c r="I383" s="20" t="s">
        <v>383</v>
      </c>
      <c r="J383" s="13" t="s">
        <v>355</v>
      </c>
      <c r="K383" s="13"/>
      <c r="L383" s="13"/>
      <c r="M383" s="13"/>
      <c r="N383" s="13"/>
      <c r="O383" s="13"/>
      <c r="P383" s="18"/>
      <c r="Q383" s="13"/>
    </row>
    <row r="384" spans="1:17" ht="43.2" x14ac:dyDescent="0.3">
      <c r="A384" s="20" t="s">
        <v>384</v>
      </c>
      <c r="B384" s="13" t="s">
        <v>124</v>
      </c>
      <c r="C384" s="17" t="s">
        <v>385</v>
      </c>
      <c r="D384" s="13" t="s">
        <v>386</v>
      </c>
      <c r="E384" s="13"/>
      <c r="F384" s="13" t="s">
        <v>127</v>
      </c>
      <c r="G384" s="13"/>
      <c r="H384" s="13"/>
      <c r="I384" s="20" t="s">
        <v>387</v>
      </c>
      <c r="J384" s="13" t="s">
        <v>350</v>
      </c>
      <c r="K384" s="13"/>
      <c r="L384" s="13"/>
      <c r="M384" s="13"/>
      <c r="N384" s="13"/>
      <c r="O384" s="13"/>
      <c r="P384" s="18"/>
      <c r="Q384" s="13"/>
    </row>
    <row r="385" spans="1:17" ht="28.8" x14ac:dyDescent="0.3">
      <c r="A385" s="20" t="s">
        <v>388</v>
      </c>
      <c r="B385" s="13" t="s">
        <v>124</v>
      </c>
      <c r="C385" s="17" t="s">
        <v>389</v>
      </c>
      <c r="D385" s="13" t="s">
        <v>390</v>
      </c>
      <c r="E385" s="13"/>
      <c r="F385" s="13" t="s">
        <v>127</v>
      </c>
      <c r="G385" s="13"/>
      <c r="H385" s="13"/>
      <c r="I385" s="20" t="s">
        <v>391</v>
      </c>
      <c r="J385" s="13" t="s">
        <v>355</v>
      </c>
      <c r="K385" s="13"/>
      <c r="L385" s="13"/>
      <c r="M385" s="13"/>
      <c r="N385" s="13"/>
      <c r="O385" s="13"/>
      <c r="P385" s="18"/>
      <c r="Q385" s="13"/>
    </row>
    <row r="386" spans="1:17" ht="28.8" x14ac:dyDescent="0.3">
      <c r="A386" s="20" t="s">
        <v>392</v>
      </c>
      <c r="B386" s="13" t="s">
        <v>124</v>
      </c>
      <c r="C386" s="17" t="s">
        <v>393</v>
      </c>
      <c r="D386" s="13" t="s">
        <v>394</v>
      </c>
      <c r="E386" s="13"/>
      <c r="F386" s="13" t="s">
        <v>133</v>
      </c>
      <c r="G386" s="13"/>
      <c r="H386" s="13"/>
      <c r="I386" s="20" t="s">
        <v>395</v>
      </c>
      <c r="J386" s="13" t="s">
        <v>355</v>
      </c>
      <c r="K386" s="13"/>
      <c r="L386" s="13"/>
      <c r="M386" s="13"/>
      <c r="N386" s="13"/>
      <c r="O386" s="13"/>
      <c r="P386" s="18"/>
      <c r="Q386" s="13"/>
    </row>
    <row r="387" spans="1:17" ht="28.8" x14ac:dyDescent="0.3">
      <c r="A387" s="20" t="s">
        <v>1932</v>
      </c>
      <c r="B387" s="13" t="s">
        <v>124</v>
      </c>
      <c r="C387" s="17" t="s">
        <v>1933</v>
      </c>
      <c r="D387" s="13" t="s">
        <v>1934</v>
      </c>
      <c r="E387" s="13"/>
      <c r="F387" s="13" t="s">
        <v>127</v>
      </c>
      <c r="G387" s="13"/>
      <c r="H387" s="13"/>
      <c r="I387" s="20" t="s">
        <v>1935</v>
      </c>
      <c r="J387" s="13" t="s">
        <v>355</v>
      </c>
      <c r="K387" s="13"/>
      <c r="L387" s="13"/>
      <c r="M387" s="13"/>
      <c r="N387" s="13"/>
      <c r="O387" s="13"/>
      <c r="P387" s="18"/>
      <c r="Q387" s="13"/>
    </row>
    <row r="388" spans="1:17" ht="57.6" x14ac:dyDescent="0.3">
      <c r="A388" s="20" t="s">
        <v>2401</v>
      </c>
      <c r="B388" s="13" t="s">
        <v>124</v>
      </c>
      <c r="C388" s="17" t="s">
        <v>2402</v>
      </c>
      <c r="D388" s="13" t="s">
        <v>2403</v>
      </c>
      <c r="E388" s="13"/>
      <c r="F388" s="13" t="s">
        <v>2274</v>
      </c>
      <c r="G388" s="13"/>
      <c r="H388" s="13"/>
      <c r="I388" s="20" t="s">
        <v>2404</v>
      </c>
      <c r="J388" s="13" t="s">
        <v>350</v>
      </c>
      <c r="K388" s="13"/>
      <c r="L388" s="13"/>
      <c r="M388" s="13"/>
      <c r="N388" s="13"/>
      <c r="O388" s="13"/>
      <c r="P388" s="18"/>
      <c r="Q388" s="13"/>
    </row>
    <row r="389" spans="1:17" ht="100.8" x14ac:dyDescent="0.3">
      <c r="A389" s="20" t="s">
        <v>396</v>
      </c>
      <c r="B389" s="13" t="s">
        <v>124</v>
      </c>
      <c r="C389" s="17" t="s">
        <v>397</v>
      </c>
      <c r="D389" s="13" t="s">
        <v>398</v>
      </c>
      <c r="E389" s="13"/>
      <c r="F389" s="13" t="s">
        <v>127</v>
      </c>
      <c r="G389" s="13"/>
      <c r="H389" s="13"/>
      <c r="I389" s="20" t="s">
        <v>399</v>
      </c>
      <c r="J389" s="13" t="s">
        <v>400</v>
      </c>
      <c r="K389" s="13"/>
      <c r="L389" s="13"/>
      <c r="M389" s="13"/>
      <c r="N389" s="13"/>
      <c r="O389" s="13"/>
      <c r="P389" s="18"/>
      <c r="Q389" s="13"/>
    </row>
    <row r="390" spans="1:17" ht="72" x14ac:dyDescent="0.3">
      <c r="A390" s="20" t="s">
        <v>401</v>
      </c>
      <c r="B390" s="13" t="s">
        <v>124</v>
      </c>
      <c r="C390" s="17" t="s">
        <v>402</v>
      </c>
      <c r="D390" s="13" t="s">
        <v>403</v>
      </c>
      <c r="E390" s="13" t="s">
        <v>404</v>
      </c>
      <c r="F390" s="13" t="s">
        <v>405</v>
      </c>
      <c r="G390" s="13"/>
      <c r="H390" s="13"/>
      <c r="I390" s="20" t="s">
        <v>406</v>
      </c>
      <c r="J390" s="13" t="s">
        <v>350</v>
      </c>
      <c r="K390" s="13"/>
      <c r="L390" s="13"/>
      <c r="M390" s="13"/>
      <c r="N390" s="13"/>
      <c r="O390" s="13"/>
      <c r="P390" s="18"/>
      <c r="Q390" s="13"/>
    </row>
    <row r="391" spans="1:17" ht="28.8" x14ac:dyDescent="0.3">
      <c r="A391" s="20" t="s">
        <v>407</v>
      </c>
      <c r="B391" s="13" t="s">
        <v>124</v>
      </c>
      <c r="C391" s="17" t="s">
        <v>408</v>
      </c>
      <c r="D391" s="13" t="s">
        <v>409</v>
      </c>
      <c r="E391" s="13"/>
      <c r="F391" s="13" t="s">
        <v>410</v>
      </c>
      <c r="G391" s="13"/>
      <c r="H391" s="13"/>
      <c r="I391" s="20" t="s">
        <v>411</v>
      </c>
      <c r="J391" s="13" t="s">
        <v>355</v>
      </c>
      <c r="K391" s="13"/>
      <c r="L391" s="13"/>
      <c r="M391" s="13"/>
      <c r="N391" s="13"/>
      <c r="O391" s="13"/>
      <c r="P391" s="18"/>
      <c r="Q391" s="13"/>
    </row>
    <row r="392" spans="1:17" ht="28.8" x14ac:dyDescent="0.3">
      <c r="A392" s="20" t="s">
        <v>412</v>
      </c>
      <c r="B392" s="13" t="s">
        <v>124</v>
      </c>
      <c r="C392" s="17" t="s">
        <v>413</v>
      </c>
      <c r="D392" s="13" t="s">
        <v>414</v>
      </c>
      <c r="E392" s="13" t="s">
        <v>415</v>
      </c>
      <c r="F392" s="13" t="s">
        <v>127</v>
      </c>
      <c r="G392" s="13"/>
      <c r="H392" s="13"/>
      <c r="I392" s="20" t="s">
        <v>416</v>
      </c>
      <c r="J392" s="13" t="s">
        <v>355</v>
      </c>
      <c r="K392" s="13"/>
      <c r="L392" s="13"/>
      <c r="M392" s="13"/>
      <c r="N392" s="13"/>
      <c r="O392" s="13"/>
      <c r="P392" s="18"/>
      <c r="Q392" s="13"/>
    </row>
    <row r="393" spans="1:17" ht="43.2" x14ac:dyDescent="0.3">
      <c r="A393" s="20" t="s">
        <v>417</v>
      </c>
      <c r="B393" s="13" t="s">
        <v>124</v>
      </c>
      <c r="C393" s="17" t="s">
        <v>418</v>
      </c>
      <c r="D393" s="13" t="s">
        <v>419</v>
      </c>
      <c r="E393" s="13"/>
      <c r="F393" s="13" t="s">
        <v>127</v>
      </c>
      <c r="G393" s="13"/>
      <c r="H393" s="13"/>
      <c r="I393" s="20" t="s">
        <v>420</v>
      </c>
      <c r="J393" s="13" t="s">
        <v>355</v>
      </c>
      <c r="K393" s="13"/>
      <c r="L393" s="13"/>
      <c r="M393" s="13"/>
      <c r="N393" s="13"/>
      <c r="O393" s="13"/>
      <c r="P393" s="18"/>
      <c r="Q393" s="13"/>
    </row>
    <row r="394" spans="1:17" ht="100.8" x14ac:dyDescent="0.3">
      <c r="A394" s="20" t="s">
        <v>421</v>
      </c>
      <c r="B394" s="13" t="s">
        <v>124</v>
      </c>
      <c r="C394" s="17" t="s">
        <v>422</v>
      </c>
      <c r="D394" s="13" t="s">
        <v>423</v>
      </c>
      <c r="E394" s="13" t="s">
        <v>424</v>
      </c>
      <c r="F394" s="13" t="s">
        <v>127</v>
      </c>
      <c r="G394" s="13"/>
      <c r="H394" s="13"/>
      <c r="I394" s="20" t="s">
        <v>425</v>
      </c>
      <c r="J394" s="13" t="s">
        <v>350</v>
      </c>
      <c r="K394" s="13"/>
      <c r="L394" s="13"/>
      <c r="M394" s="13"/>
      <c r="N394" s="13"/>
      <c r="O394" s="13"/>
      <c r="P394" s="18"/>
      <c r="Q394" s="13"/>
    </row>
    <row r="395" spans="1:17" ht="43.2" x14ac:dyDescent="0.3">
      <c r="A395" s="20" t="s">
        <v>426</v>
      </c>
      <c r="B395" s="13" t="s">
        <v>124</v>
      </c>
      <c r="C395" s="17" t="s">
        <v>427</v>
      </c>
      <c r="D395" s="13" t="s">
        <v>428</v>
      </c>
      <c r="E395" s="13" t="s">
        <v>429</v>
      </c>
      <c r="F395" s="13" t="s">
        <v>127</v>
      </c>
      <c r="G395" s="13"/>
      <c r="H395" s="13"/>
      <c r="I395" s="20" t="s">
        <v>430</v>
      </c>
      <c r="J395" s="13" t="s">
        <v>350</v>
      </c>
      <c r="K395" s="13"/>
      <c r="L395" s="13"/>
      <c r="M395" s="13"/>
      <c r="N395" s="13"/>
      <c r="O395" s="13"/>
      <c r="P395" s="18"/>
      <c r="Q395" s="13"/>
    </row>
    <row r="396" spans="1:17" ht="43.2" x14ac:dyDescent="0.3">
      <c r="A396" s="20" t="s">
        <v>431</v>
      </c>
      <c r="B396" s="13" t="s">
        <v>124</v>
      </c>
      <c r="C396" s="17" t="s">
        <v>432</v>
      </c>
      <c r="D396" s="13" t="s">
        <v>433</v>
      </c>
      <c r="E396" s="13"/>
      <c r="F396" s="13" t="s">
        <v>127</v>
      </c>
      <c r="G396" s="13"/>
      <c r="H396" s="13"/>
      <c r="I396" s="20" t="s">
        <v>434</v>
      </c>
      <c r="J396" s="13" t="s">
        <v>350</v>
      </c>
      <c r="K396" s="13"/>
      <c r="L396" s="13"/>
      <c r="M396" s="13"/>
      <c r="N396" s="13"/>
      <c r="O396" s="13"/>
      <c r="P396" s="18"/>
      <c r="Q396" s="13"/>
    </row>
    <row r="397" spans="1:17" ht="43.2" x14ac:dyDescent="0.3">
      <c r="A397" s="20" t="s">
        <v>435</v>
      </c>
      <c r="B397" s="13" t="s">
        <v>124</v>
      </c>
      <c r="C397" s="17" t="s">
        <v>436</v>
      </c>
      <c r="D397" s="13" t="s">
        <v>437</v>
      </c>
      <c r="E397" s="13"/>
      <c r="F397" s="13" t="s">
        <v>127</v>
      </c>
      <c r="G397" s="13"/>
      <c r="H397" s="13"/>
      <c r="I397" s="20" t="s">
        <v>438</v>
      </c>
      <c r="J397" s="13" t="s">
        <v>350</v>
      </c>
      <c r="K397" s="13"/>
      <c r="L397" s="13"/>
      <c r="M397" s="13"/>
      <c r="N397" s="13"/>
      <c r="O397" s="13"/>
      <c r="P397" s="18"/>
      <c r="Q397" s="13"/>
    </row>
    <row r="398" spans="1:17" ht="57.6" x14ac:dyDescent="0.3">
      <c r="A398" s="20" t="s">
        <v>439</v>
      </c>
      <c r="B398" s="13" t="s">
        <v>124</v>
      </c>
      <c r="C398" s="17" t="s">
        <v>440</v>
      </c>
      <c r="D398" s="13" t="s">
        <v>441</v>
      </c>
      <c r="E398" s="13"/>
      <c r="F398" s="13" t="s">
        <v>364</v>
      </c>
      <c r="G398" s="13"/>
      <c r="H398" s="13"/>
      <c r="I398" s="20" t="s">
        <v>442</v>
      </c>
      <c r="J398" s="13" t="s">
        <v>350</v>
      </c>
      <c r="K398" s="13"/>
      <c r="L398" s="13"/>
      <c r="M398" s="13"/>
      <c r="N398" s="13"/>
      <c r="O398" s="13"/>
      <c r="P398" s="18"/>
      <c r="Q398" s="13"/>
    </row>
    <row r="399" spans="1:17" ht="57.6" x14ac:dyDescent="0.3">
      <c r="A399" s="20" t="s">
        <v>1936</v>
      </c>
      <c r="B399" s="13" t="s">
        <v>124</v>
      </c>
      <c r="C399" s="17" t="s">
        <v>1937</v>
      </c>
      <c r="D399" s="13" t="s">
        <v>1938</v>
      </c>
      <c r="E399" s="13"/>
      <c r="F399" s="13" t="s">
        <v>364</v>
      </c>
      <c r="G399" s="13"/>
      <c r="H399" s="13"/>
      <c r="I399" s="20" t="s">
        <v>1939</v>
      </c>
      <c r="J399" s="13" t="s">
        <v>350</v>
      </c>
      <c r="K399" s="13"/>
      <c r="L399" s="13"/>
      <c r="M399" s="13"/>
      <c r="N399" s="13"/>
      <c r="O399" s="13"/>
      <c r="P399" s="18"/>
      <c r="Q399" s="13"/>
    </row>
    <row r="400" spans="1:17" ht="72" x14ac:dyDescent="0.3">
      <c r="A400" s="20" t="s">
        <v>443</v>
      </c>
      <c r="B400" s="13" t="s">
        <v>124</v>
      </c>
      <c r="C400" s="17" t="s">
        <v>444</v>
      </c>
      <c r="D400" s="13" t="s">
        <v>445</v>
      </c>
      <c r="E400" s="13"/>
      <c r="F400" s="13" t="s">
        <v>446</v>
      </c>
      <c r="G400" s="13"/>
      <c r="H400" s="13"/>
      <c r="I400" s="20" t="s">
        <v>447</v>
      </c>
      <c r="J400" s="13" t="s">
        <v>350</v>
      </c>
      <c r="K400" s="13"/>
      <c r="L400" s="13"/>
      <c r="M400" s="13"/>
      <c r="N400" s="13"/>
      <c r="O400" s="13"/>
      <c r="P400" s="18"/>
      <c r="Q400" s="13"/>
    </row>
    <row r="401" spans="1:17" ht="43.2" x14ac:dyDescent="0.3">
      <c r="A401" s="20" t="s">
        <v>448</v>
      </c>
      <c r="B401" s="13" t="s">
        <v>124</v>
      </c>
      <c r="C401" s="17" t="s">
        <v>449</v>
      </c>
      <c r="D401" s="13" t="s">
        <v>450</v>
      </c>
      <c r="E401" s="13"/>
      <c r="F401" s="13" t="s">
        <v>364</v>
      </c>
      <c r="G401" s="13"/>
      <c r="H401" s="13"/>
      <c r="I401" s="20" t="s">
        <v>451</v>
      </c>
      <c r="J401" s="13" t="s">
        <v>350</v>
      </c>
      <c r="K401" s="13"/>
      <c r="L401" s="13"/>
      <c r="M401" s="13"/>
      <c r="N401" s="13"/>
      <c r="O401" s="13"/>
      <c r="P401" s="18"/>
      <c r="Q401" s="13"/>
    </row>
    <row r="402" spans="1:17" ht="28.8" x14ac:dyDescent="0.3">
      <c r="A402" s="20" t="s">
        <v>452</v>
      </c>
      <c r="B402" s="13" t="s">
        <v>124</v>
      </c>
      <c r="C402" s="17" t="s">
        <v>453</v>
      </c>
      <c r="D402" s="13" t="s">
        <v>454</v>
      </c>
      <c r="E402" s="13"/>
      <c r="F402" s="13" t="s">
        <v>446</v>
      </c>
      <c r="G402" s="13"/>
      <c r="H402" s="13"/>
      <c r="I402" s="20" t="s">
        <v>455</v>
      </c>
      <c r="J402" s="13" t="s">
        <v>355</v>
      </c>
      <c r="K402" s="13"/>
      <c r="L402" s="13"/>
      <c r="M402" s="13"/>
      <c r="N402" s="13"/>
      <c r="O402" s="13"/>
      <c r="P402" s="18"/>
      <c r="Q402" s="13"/>
    </row>
    <row r="403" spans="1:17" ht="57.6" x14ac:dyDescent="0.3">
      <c r="A403" s="20" t="s">
        <v>456</v>
      </c>
      <c r="B403" s="13" t="s">
        <v>124</v>
      </c>
      <c r="C403" s="17" t="s">
        <v>457</v>
      </c>
      <c r="D403" s="13" t="s">
        <v>458</v>
      </c>
      <c r="E403" s="13"/>
      <c r="F403" s="13" t="s">
        <v>127</v>
      </c>
      <c r="G403" s="13"/>
      <c r="H403" s="13"/>
      <c r="I403" s="20" t="s">
        <v>459</v>
      </c>
      <c r="J403" s="13" t="s">
        <v>355</v>
      </c>
      <c r="K403" s="13"/>
      <c r="L403" s="13"/>
      <c r="M403" s="13"/>
      <c r="N403" s="13"/>
      <c r="O403" s="13"/>
      <c r="P403" s="18"/>
      <c r="Q403" s="13"/>
    </row>
    <row r="404" spans="1:17" ht="43.2" x14ac:dyDescent="0.3">
      <c r="A404" s="20" t="s">
        <v>1940</v>
      </c>
      <c r="B404" s="13" t="s">
        <v>124</v>
      </c>
      <c r="C404" s="17" t="s">
        <v>1941</v>
      </c>
      <c r="D404" s="13" t="s">
        <v>1942</v>
      </c>
      <c r="E404" s="13"/>
      <c r="F404" s="13" t="s">
        <v>133</v>
      </c>
      <c r="G404" s="13" t="s">
        <v>1429</v>
      </c>
      <c r="H404" s="13"/>
      <c r="I404" s="20" t="s">
        <v>1943</v>
      </c>
      <c r="J404" s="13" t="s">
        <v>355</v>
      </c>
      <c r="K404" s="13"/>
      <c r="L404" s="13"/>
      <c r="M404" s="13"/>
      <c r="N404" s="13"/>
      <c r="O404" s="13"/>
      <c r="P404" s="18"/>
      <c r="Q404" s="13"/>
    </row>
    <row r="405" spans="1:17" ht="28.8" x14ac:dyDescent="0.3">
      <c r="A405" s="20" t="s">
        <v>1944</v>
      </c>
      <c r="B405" s="13" t="s">
        <v>124</v>
      </c>
      <c r="C405" s="17" t="s">
        <v>1945</v>
      </c>
      <c r="D405" s="13" t="s">
        <v>1946</v>
      </c>
      <c r="E405" s="13"/>
      <c r="F405" s="13" t="s">
        <v>138</v>
      </c>
      <c r="G405" s="13"/>
      <c r="H405" s="13"/>
      <c r="I405" s="20" t="s">
        <v>1947</v>
      </c>
      <c r="J405" s="13" t="s">
        <v>355</v>
      </c>
      <c r="K405" s="13"/>
      <c r="L405" s="13"/>
      <c r="M405" s="13"/>
      <c r="N405" s="13"/>
      <c r="O405" s="13"/>
      <c r="P405" s="18"/>
      <c r="Q405" s="13"/>
    </row>
    <row r="406" spans="1:17" ht="28.8" x14ac:dyDescent="0.3">
      <c r="A406" s="20" t="s">
        <v>2267</v>
      </c>
      <c r="B406" s="13" t="s">
        <v>124</v>
      </c>
      <c r="C406" s="17" t="s">
        <v>2268</v>
      </c>
      <c r="D406" s="13" t="s">
        <v>2269</v>
      </c>
      <c r="E406" s="13"/>
      <c r="F406" s="13" t="s">
        <v>2759</v>
      </c>
      <c r="G406" s="13"/>
      <c r="H406" s="13"/>
      <c r="I406" s="20" t="s">
        <v>2270</v>
      </c>
      <c r="J406" s="13" t="s">
        <v>355</v>
      </c>
      <c r="K406" s="13"/>
      <c r="L406" s="13"/>
      <c r="M406" s="13"/>
      <c r="N406" s="13"/>
      <c r="O406" s="13"/>
      <c r="P406" s="18"/>
      <c r="Q406" s="13"/>
    </row>
    <row r="407" spans="1:17" ht="43.2" x14ac:dyDescent="0.3">
      <c r="A407" s="20" t="s">
        <v>460</v>
      </c>
      <c r="B407" s="13" t="s">
        <v>124</v>
      </c>
      <c r="C407" s="17" t="s">
        <v>461</v>
      </c>
      <c r="D407" s="13" t="s">
        <v>462</v>
      </c>
      <c r="E407" s="13"/>
      <c r="F407" s="13" t="s">
        <v>127</v>
      </c>
      <c r="G407" s="13"/>
      <c r="H407" s="13"/>
      <c r="I407" s="20" t="s">
        <v>463</v>
      </c>
      <c r="J407" s="13" t="s">
        <v>350</v>
      </c>
      <c r="K407" s="13"/>
      <c r="L407" s="13"/>
      <c r="M407" s="13"/>
      <c r="N407" s="13"/>
      <c r="O407" s="13"/>
      <c r="P407" s="18"/>
      <c r="Q407" s="13"/>
    </row>
    <row r="408" spans="1:17" ht="43.2" x14ac:dyDescent="0.3">
      <c r="A408" s="20" t="s">
        <v>464</v>
      </c>
      <c r="B408" s="13" t="s">
        <v>124</v>
      </c>
      <c r="C408" s="17" t="s">
        <v>465</v>
      </c>
      <c r="D408" s="13" t="s">
        <v>466</v>
      </c>
      <c r="E408" s="13"/>
      <c r="F408" s="13" t="s">
        <v>127</v>
      </c>
      <c r="G408" s="13"/>
      <c r="H408" s="13"/>
      <c r="I408" s="20" t="s">
        <v>467</v>
      </c>
      <c r="J408" s="13" t="s">
        <v>355</v>
      </c>
      <c r="K408" s="13"/>
      <c r="L408" s="13"/>
      <c r="M408" s="13"/>
      <c r="N408" s="13"/>
      <c r="O408" s="13"/>
      <c r="P408" s="18"/>
      <c r="Q408" s="13"/>
    </row>
    <row r="409" spans="1:17" ht="43.2" x14ac:dyDescent="0.3">
      <c r="A409" s="20" t="s">
        <v>468</v>
      </c>
      <c r="B409" s="13" t="s">
        <v>124</v>
      </c>
      <c r="C409" s="22" t="s">
        <v>469</v>
      </c>
      <c r="D409" s="13" t="s">
        <v>2755</v>
      </c>
      <c r="E409" s="13" t="s">
        <v>470</v>
      </c>
      <c r="F409" s="13" t="s">
        <v>340</v>
      </c>
      <c r="G409" s="13"/>
      <c r="H409" s="13"/>
      <c r="I409" s="20" t="s">
        <v>471</v>
      </c>
      <c r="J409" s="13" t="s">
        <v>2756</v>
      </c>
      <c r="K409" s="13"/>
      <c r="L409" s="21"/>
      <c r="M409" s="21"/>
      <c r="N409" s="21"/>
      <c r="O409" s="13"/>
      <c r="P409" s="18"/>
      <c r="Q409" s="13"/>
    </row>
    <row r="410" spans="1:17" ht="57.6" x14ac:dyDescent="0.3">
      <c r="A410" s="20" t="s">
        <v>473</v>
      </c>
      <c r="B410" s="13" t="s">
        <v>124</v>
      </c>
      <c r="C410" s="17" t="s">
        <v>474</v>
      </c>
      <c r="D410" s="13" t="s">
        <v>2757</v>
      </c>
      <c r="E410" s="13" t="s">
        <v>475</v>
      </c>
      <c r="F410" s="13" t="s">
        <v>340</v>
      </c>
      <c r="G410" s="13"/>
      <c r="H410" s="13"/>
      <c r="I410" s="20" t="s">
        <v>476</v>
      </c>
      <c r="J410" s="13" t="s">
        <v>2758</v>
      </c>
      <c r="K410" s="13"/>
      <c r="L410" s="21"/>
      <c r="M410" s="21"/>
      <c r="N410" s="21"/>
      <c r="O410" s="13"/>
      <c r="P410" s="18"/>
      <c r="Q410" s="13"/>
    </row>
    <row r="411" spans="1:17" x14ac:dyDescent="0.3">
      <c r="A411" s="20" t="s">
        <v>478</v>
      </c>
      <c r="B411" s="13" t="s">
        <v>124</v>
      </c>
      <c r="C411" s="17" t="s">
        <v>479</v>
      </c>
      <c r="D411" s="13" t="s">
        <v>480</v>
      </c>
      <c r="E411" s="13"/>
      <c r="F411" s="13" t="s">
        <v>481</v>
      </c>
      <c r="G411" s="13"/>
      <c r="H411" s="13"/>
      <c r="I411" s="20" t="s">
        <v>482</v>
      </c>
      <c r="J411" s="13" t="s">
        <v>355</v>
      </c>
      <c r="K411" s="13"/>
      <c r="L411" s="13"/>
      <c r="M411" s="13"/>
      <c r="N411" s="13"/>
      <c r="O411" s="13"/>
      <c r="P411" s="18"/>
      <c r="Q411" s="13"/>
    </row>
    <row r="412" spans="1:17" x14ac:dyDescent="0.3">
      <c r="A412" s="20" t="s">
        <v>483</v>
      </c>
      <c r="B412" s="13" t="s">
        <v>124</v>
      </c>
      <c r="C412" s="17" t="s">
        <v>484</v>
      </c>
      <c r="D412" s="13" t="s">
        <v>485</v>
      </c>
      <c r="E412" s="13"/>
      <c r="F412" s="13" t="s">
        <v>481</v>
      </c>
      <c r="G412" s="13"/>
      <c r="H412" s="13"/>
      <c r="I412" s="20" t="s">
        <v>486</v>
      </c>
      <c r="J412" s="13" t="s">
        <v>355</v>
      </c>
      <c r="K412" s="13"/>
      <c r="L412" s="13"/>
      <c r="M412" s="13"/>
      <c r="N412" s="13"/>
      <c r="O412" s="13"/>
      <c r="P412" s="18"/>
      <c r="Q412" s="13"/>
    </row>
    <row r="413" spans="1:17" ht="43.2" x14ac:dyDescent="0.3">
      <c r="A413" s="20" t="s">
        <v>487</v>
      </c>
      <c r="B413" s="13" t="s">
        <v>124</v>
      </c>
      <c r="C413" s="17" t="s">
        <v>488</v>
      </c>
      <c r="D413" s="13" t="s">
        <v>489</v>
      </c>
      <c r="E413" s="13"/>
      <c r="F413" s="13" t="s">
        <v>127</v>
      </c>
      <c r="G413" s="13"/>
      <c r="H413" s="13"/>
      <c r="I413" s="20" t="s">
        <v>490</v>
      </c>
      <c r="J413" s="13" t="s">
        <v>355</v>
      </c>
      <c r="K413" s="13"/>
      <c r="L413" s="13"/>
      <c r="M413" s="13"/>
      <c r="N413" s="13"/>
      <c r="O413" s="13"/>
      <c r="P413" s="18"/>
      <c r="Q413" s="13"/>
    </row>
    <row r="414" spans="1:17" x14ac:dyDescent="0.3">
      <c r="A414" s="20" t="s">
        <v>2271</v>
      </c>
      <c r="B414" s="13" t="s">
        <v>124</v>
      </c>
      <c r="C414" s="17" t="s">
        <v>2272</v>
      </c>
      <c r="D414" s="13" t="s">
        <v>2273</v>
      </c>
      <c r="E414" s="13"/>
      <c r="F414" s="13" t="s">
        <v>2274</v>
      </c>
      <c r="G414" s="13"/>
      <c r="H414" s="13"/>
      <c r="I414" s="20" t="s">
        <v>2275</v>
      </c>
      <c r="J414" s="13" t="s">
        <v>355</v>
      </c>
      <c r="K414" s="13"/>
      <c r="L414" s="13"/>
      <c r="M414" s="13"/>
      <c r="N414" s="13"/>
      <c r="O414" s="13"/>
      <c r="P414" s="18"/>
      <c r="Q414" s="13"/>
    </row>
    <row r="415" spans="1:17" ht="57.6" x14ac:dyDescent="0.3">
      <c r="A415" s="20" t="s">
        <v>491</v>
      </c>
      <c r="B415" s="13" t="s">
        <v>124</v>
      </c>
      <c r="C415" s="17" t="s">
        <v>492</v>
      </c>
      <c r="D415" s="13" t="s">
        <v>493</v>
      </c>
      <c r="E415" s="13" t="s">
        <v>494</v>
      </c>
      <c r="F415" s="13" t="s">
        <v>127</v>
      </c>
      <c r="G415" s="13"/>
      <c r="H415" s="13"/>
      <c r="I415" s="20" t="s">
        <v>495</v>
      </c>
      <c r="J415" s="13" t="s">
        <v>496</v>
      </c>
      <c r="K415" s="13"/>
      <c r="L415" s="13"/>
      <c r="M415" s="13"/>
      <c r="N415" s="13"/>
      <c r="O415" s="13"/>
      <c r="P415" s="18"/>
      <c r="Q415" s="13"/>
    </row>
    <row r="416" spans="1:17" ht="86.4" x14ac:dyDescent="0.3">
      <c r="A416" s="20" t="s">
        <v>2405</v>
      </c>
      <c r="B416" s="13" t="s">
        <v>124</v>
      </c>
      <c r="C416" s="17" t="s">
        <v>2406</v>
      </c>
      <c r="D416" s="13" t="s">
        <v>2407</v>
      </c>
      <c r="E416" s="13"/>
      <c r="F416" s="13" t="s">
        <v>340</v>
      </c>
      <c r="G416" s="13"/>
      <c r="H416" s="13"/>
      <c r="I416" s="20" t="s">
        <v>2408</v>
      </c>
      <c r="J416" s="13" t="s">
        <v>503</v>
      </c>
      <c r="K416" s="13"/>
      <c r="L416" s="13"/>
      <c r="M416" s="13"/>
      <c r="N416" s="13"/>
      <c r="O416" s="13"/>
      <c r="P416" s="18"/>
      <c r="Q416" s="13"/>
    </row>
    <row r="417" spans="1:17" ht="57.6" x14ac:dyDescent="0.3">
      <c r="A417" s="20" t="s">
        <v>497</v>
      </c>
      <c r="B417" s="13" t="s">
        <v>124</v>
      </c>
      <c r="C417" s="17" t="s">
        <v>498</v>
      </c>
      <c r="D417" s="13" t="s">
        <v>499</v>
      </c>
      <c r="E417" s="13" t="s">
        <v>500</v>
      </c>
      <c r="F417" s="13" t="s">
        <v>501</v>
      </c>
      <c r="G417" s="13"/>
      <c r="H417" s="13"/>
      <c r="I417" s="20" t="s">
        <v>502</v>
      </c>
      <c r="J417" s="13" t="s">
        <v>503</v>
      </c>
      <c r="K417" s="13"/>
      <c r="L417" s="13"/>
      <c r="M417" s="13"/>
      <c r="N417" s="13"/>
      <c r="O417" s="13"/>
      <c r="P417" s="18"/>
      <c r="Q417" s="13"/>
    </row>
    <row r="418" spans="1:17" ht="57.6" x14ac:dyDescent="0.3">
      <c r="A418" s="20" t="s">
        <v>2276</v>
      </c>
      <c r="B418" s="13" t="s">
        <v>124</v>
      </c>
      <c r="C418" s="17" t="s">
        <v>2277</v>
      </c>
      <c r="D418" s="13" t="s">
        <v>2278</v>
      </c>
      <c r="E418" s="13"/>
      <c r="F418" s="13" t="s">
        <v>501</v>
      </c>
      <c r="G418" s="13"/>
      <c r="H418" s="13"/>
      <c r="I418" s="20" t="s">
        <v>2279</v>
      </c>
      <c r="J418" s="13" t="s">
        <v>503</v>
      </c>
      <c r="K418" s="13"/>
      <c r="L418" s="13"/>
      <c r="M418" s="13"/>
      <c r="N418" s="13"/>
      <c r="O418" s="13"/>
      <c r="P418" s="18"/>
      <c r="Q418" s="13"/>
    </row>
    <row r="419" spans="1:17" ht="43.2" x14ac:dyDescent="0.3">
      <c r="A419" s="20" t="s">
        <v>1948</v>
      </c>
      <c r="B419" s="13" t="s">
        <v>124</v>
      </c>
      <c r="C419" s="17" t="s">
        <v>1949</v>
      </c>
      <c r="D419" s="13" t="s">
        <v>1950</v>
      </c>
      <c r="E419" s="13"/>
      <c r="F419" s="13" t="s">
        <v>501</v>
      </c>
      <c r="G419" s="13"/>
      <c r="H419" s="13"/>
      <c r="I419" s="20" t="s">
        <v>1951</v>
      </c>
      <c r="J419" s="13" t="s">
        <v>503</v>
      </c>
      <c r="K419" s="13"/>
      <c r="L419" s="13"/>
      <c r="M419" s="13"/>
      <c r="N419" s="13"/>
      <c r="O419" s="13"/>
      <c r="P419" s="18"/>
      <c r="Q419" s="13"/>
    </row>
    <row r="420" spans="1:17" ht="72" x14ac:dyDescent="0.3">
      <c r="A420" s="20" t="s">
        <v>504</v>
      </c>
      <c r="B420" s="13" t="s">
        <v>124</v>
      </c>
      <c r="C420" s="17" t="s">
        <v>505</v>
      </c>
      <c r="D420" s="13" t="s">
        <v>506</v>
      </c>
      <c r="E420" s="13"/>
      <c r="F420" s="13" t="s">
        <v>507</v>
      </c>
      <c r="G420" s="13"/>
      <c r="H420" s="13"/>
      <c r="I420" s="20" t="s">
        <v>508</v>
      </c>
      <c r="J420" s="13" t="s">
        <v>503</v>
      </c>
      <c r="K420" s="13"/>
      <c r="L420" s="13"/>
      <c r="M420" s="13"/>
      <c r="N420" s="13"/>
      <c r="O420" s="13"/>
      <c r="P420" s="18"/>
      <c r="Q420" s="13"/>
    </row>
    <row r="421" spans="1:17" ht="43.2" x14ac:dyDescent="0.3">
      <c r="A421" s="20" t="s">
        <v>509</v>
      </c>
      <c r="B421" s="13" t="s">
        <v>124</v>
      </c>
      <c r="C421" s="17" t="s">
        <v>510</v>
      </c>
      <c r="D421" s="13" t="s">
        <v>511</v>
      </c>
      <c r="E421" s="13" t="s">
        <v>512</v>
      </c>
      <c r="F421" s="13" t="s">
        <v>513</v>
      </c>
      <c r="G421" s="13"/>
      <c r="H421" s="13"/>
      <c r="I421" s="20" t="s">
        <v>514</v>
      </c>
      <c r="J421" s="13" t="s">
        <v>503</v>
      </c>
      <c r="K421" s="13"/>
      <c r="L421" s="13"/>
      <c r="M421" s="13"/>
      <c r="N421" s="13"/>
      <c r="O421" s="13"/>
      <c r="P421" s="18"/>
      <c r="Q421" s="13"/>
    </row>
    <row r="422" spans="1:17" ht="57.6" x14ac:dyDescent="0.3">
      <c r="A422" s="20" t="s">
        <v>515</v>
      </c>
      <c r="B422" s="13" t="s">
        <v>124</v>
      </c>
      <c r="C422" s="17" t="s">
        <v>516</v>
      </c>
      <c r="D422" s="13" t="s">
        <v>517</v>
      </c>
      <c r="E422" s="13" t="s">
        <v>518</v>
      </c>
      <c r="F422" s="13" t="s">
        <v>513</v>
      </c>
      <c r="G422" s="13"/>
      <c r="H422" s="13"/>
      <c r="I422" s="20" t="s">
        <v>519</v>
      </c>
      <c r="J422" s="13" t="s">
        <v>503</v>
      </c>
      <c r="K422" s="13"/>
      <c r="L422" s="13"/>
      <c r="M422" s="13"/>
      <c r="N422" s="13"/>
      <c r="O422" s="13"/>
      <c r="P422" s="18"/>
      <c r="Q422" s="13"/>
    </row>
    <row r="423" spans="1:17" ht="43.2" x14ac:dyDescent="0.3">
      <c r="A423" s="20" t="s">
        <v>1952</v>
      </c>
      <c r="B423" s="13" t="s">
        <v>124</v>
      </c>
      <c r="C423" s="17" t="s">
        <v>1953</v>
      </c>
      <c r="D423" s="13" t="s">
        <v>1954</v>
      </c>
      <c r="E423" s="13" t="s">
        <v>1955</v>
      </c>
      <c r="F423" s="13" t="s">
        <v>127</v>
      </c>
      <c r="G423" s="13" t="s">
        <v>1956</v>
      </c>
      <c r="H423" s="13"/>
      <c r="I423" s="20" t="s">
        <v>1957</v>
      </c>
      <c r="J423" s="13" t="s">
        <v>1958</v>
      </c>
      <c r="K423" s="13"/>
      <c r="L423" s="13"/>
      <c r="M423" s="13"/>
      <c r="N423" s="13"/>
      <c r="O423" s="13"/>
      <c r="P423" s="18"/>
      <c r="Q423" s="13"/>
    </row>
    <row r="424" spans="1:17" ht="43.2" x14ac:dyDescent="0.3">
      <c r="A424" s="20" t="s">
        <v>1959</v>
      </c>
      <c r="B424" s="13" t="s">
        <v>124</v>
      </c>
      <c r="C424" s="17" t="s">
        <v>1960</v>
      </c>
      <c r="D424" s="13" t="s">
        <v>1961</v>
      </c>
      <c r="E424" s="13" t="s">
        <v>1962</v>
      </c>
      <c r="F424" s="13" t="s">
        <v>127</v>
      </c>
      <c r="G424" s="13" t="s">
        <v>1956</v>
      </c>
      <c r="H424" s="13"/>
      <c r="I424" s="20" t="s">
        <v>1963</v>
      </c>
      <c r="J424" s="13" t="s">
        <v>1958</v>
      </c>
      <c r="K424" s="13"/>
      <c r="L424" s="13"/>
      <c r="M424" s="13"/>
      <c r="N424" s="13"/>
      <c r="O424" s="13"/>
      <c r="P424" s="18"/>
      <c r="Q424" s="13"/>
    </row>
    <row r="425" spans="1:17" ht="43.2" x14ac:dyDescent="0.3">
      <c r="A425" s="20" t="s">
        <v>1964</v>
      </c>
      <c r="B425" s="13" t="s">
        <v>124</v>
      </c>
      <c r="C425" s="17" t="s">
        <v>1965</v>
      </c>
      <c r="D425" s="13" t="s">
        <v>1966</v>
      </c>
      <c r="E425" s="13" t="s">
        <v>1967</v>
      </c>
      <c r="F425" s="13" t="s">
        <v>127</v>
      </c>
      <c r="G425" s="13" t="s">
        <v>1956</v>
      </c>
      <c r="H425" s="13"/>
      <c r="I425" s="20" t="s">
        <v>1968</v>
      </c>
      <c r="J425" s="13" t="s">
        <v>1958</v>
      </c>
      <c r="K425" s="13"/>
      <c r="L425" s="13"/>
      <c r="M425" s="13"/>
      <c r="N425" s="13"/>
      <c r="O425" s="13"/>
      <c r="P425" s="18"/>
      <c r="Q425" s="13"/>
    </row>
    <row r="426" spans="1:17" ht="57.6" x14ac:dyDescent="0.3">
      <c r="A426" s="20" t="s">
        <v>1969</v>
      </c>
      <c r="B426" s="13" t="s">
        <v>124</v>
      </c>
      <c r="C426" s="17" t="s">
        <v>1970</v>
      </c>
      <c r="D426" s="13" t="s">
        <v>1971</v>
      </c>
      <c r="E426" s="13" t="s">
        <v>1972</v>
      </c>
      <c r="F426" s="13" t="s">
        <v>127</v>
      </c>
      <c r="G426" s="13" t="s">
        <v>1956</v>
      </c>
      <c r="H426" s="13"/>
      <c r="I426" s="20" t="s">
        <v>1973</v>
      </c>
      <c r="J426" s="13" t="s">
        <v>1958</v>
      </c>
      <c r="K426" s="13"/>
      <c r="L426" s="13"/>
      <c r="M426" s="13"/>
      <c r="N426" s="13"/>
      <c r="O426" s="13"/>
      <c r="P426" s="18"/>
      <c r="Q426" s="13"/>
    </row>
    <row r="427" spans="1:17" ht="43.2" x14ac:dyDescent="0.3">
      <c r="A427" s="20" t="s">
        <v>1974</v>
      </c>
      <c r="B427" s="13" t="s">
        <v>124</v>
      </c>
      <c r="C427" s="17" t="s">
        <v>1975</v>
      </c>
      <c r="D427" s="13" t="s">
        <v>1976</v>
      </c>
      <c r="E427" s="13" t="s">
        <v>1977</v>
      </c>
      <c r="F427" s="13" t="s">
        <v>127</v>
      </c>
      <c r="G427" s="13" t="s">
        <v>1956</v>
      </c>
      <c r="H427" s="13"/>
      <c r="I427" s="20" t="s">
        <v>1978</v>
      </c>
      <c r="J427" s="13" t="s">
        <v>1958</v>
      </c>
      <c r="K427" s="13"/>
      <c r="L427" s="13"/>
      <c r="M427" s="13"/>
      <c r="N427" s="13"/>
      <c r="O427" s="13"/>
      <c r="P427" s="18"/>
      <c r="Q427" s="13"/>
    </row>
    <row r="428" spans="1:17" ht="43.2" x14ac:dyDescent="0.3">
      <c r="A428" s="20" t="s">
        <v>1979</v>
      </c>
      <c r="B428" s="13" t="s">
        <v>124</v>
      </c>
      <c r="C428" s="17" t="s">
        <v>1980</v>
      </c>
      <c r="D428" s="13" t="s">
        <v>1981</v>
      </c>
      <c r="E428" s="13"/>
      <c r="F428" s="13" t="s">
        <v>127</v>
      </c>
      <c r="G428" s="13" t="s">
        <v>1956</v>
      </c>
      <c r="H428" s="13"/>
      <c r="I428" s="20" t="s">
        <v>1982</v>
      </c>
      <c r="J428" s="13" t="s">
        <v>1958</v>
      </c>
      <c r="K428" s="13"/>
      <c r="L428" s="13"/>
      <c r="M428" s="13"/>
      <c r="N428" s="13"/>
      <c r="O428" s="13"/>
      <c r="P428" s="18"/>
      <c r="Q428" s="13"/>
    </row>
    <row r="429" spans="1:17" ht="72" x14ac:dyDescent="0.3">
      <c r="A429" s="20" t="s">
        <v>1983</v>
      </c>
      <c r="B429" s="13" t="s">
        <v>124</v>
      </c>
      <c r="C429" s="17" t="s">
        <v>1984</v>
      </c>
      <c r="D429" s="13" t="s">
        <v>1985</v>
      </c>
      <c r="E429" s="13" t="s">
        <v>1986</v>
      </c>
      <c r="F429" s="13" t="s">
        <v>127</v>
      </c>
      <c r="G429" s="13" t="s">
        <v>1956</v>
      </c>
      <c r="H429" s="13"/>
      <c r="I429" s="20" t="s">
        <v>1987</v>
      </c>
      <c r="J429" s="13" t="s">
        <v>1958</v>
      </c>
      <c r="K429" s="13"/>
      <c r="L429" s="13"/>
      <c r="M429" s="13"/>
      <c r="N429" s="13"/>
      <c r="O429" s="13"/>
      <c r="P429" s="18"/>
      <c r="Q429" s="13"/>
    </row>
    <row r="430" spans="1:17" ht="43.2" x14ac:dyDescent="0.3">
      <c r="A430" s="20" t="s">
        <v>1988</v>
      </c>
      <c r="B430" s="13" t="s">
        <v>124</v>
      </c>
      <c r="C430" s="17" t="s">
        <v>1989</v>
      </c>
      <c r="D430" s="13" t="s">
        <v>1990</v>
      </c>
      <c r="E430" s="13" t="s">
        <v>1991</v>
      </c>
      <c r="F430" s="13" t="s">
        <v>127</v>
      </c>
      <c r="G430" s="13" t="s">
        <v>1956</v>
      </c>
      <c r="H430" s="13"/>
      <c r="I430" s="20" t="s">
        <v>1992</v>
      </c>
      <c r="J430" s="13" t="s">
        <v>1958</v>
      </c>
      <c r="K430" s="13"/>
      <c r="L430" s="13"/>
      <c r="M430" s="13"/>
      <c r="N430" s="13"/>
      <c r="O430" s="13"/>
      <c r="P430" s="18"/>
      <c r="Q430" s="13"/>
    </row>
    <row r="431" spans="1:17" ht="57.6" x14ac:dyDescent="0.3">
      <c r="A431" s="20" t="s">
        <v>1993</v>
      </c>
      <c r="B431" s="13" t="s">
        <v>124</v>
      </c>
      <c r="C431" s="17" t="s">
        <v>1994</v>
      </c>
      <c r="D431" s="13" t="s">
        <v>1995</v>
      </c>
      <c r="E431" s="13" t="s">
        <v>1996</v>
      </c>
      <c r="F431" s="13" t="s">
        <v>127</v>
      </c>
      <c r="G431" s="13" t="s">
        <v>1956</v>
      </c>
      <c r="H431" s="13"/>
      <c r="I431" s="20" t="s">
        <v>1997</v>
      </c>
      <c r="J431" s="13" t="s">
        <v>1958</v>
      </c>
      <c r="K431" s="13"/>
      <c r="L431" s="13"/>
      <c r="M431" s="13"/>
      <c r="N431" s="13"/>
      <c r="O431" s="13"/>
      <c r="P431" s="18"/>
      <c r="Q431" s="13"/>
    </row>
    <row r="432" spans="1:17" ht="57.6" x14ac:dyDescent="0.3">
      <c r="A432" s="20" t="s">
        <v>1998</v>
      </c>
      <c r="B432" s="13" t="s">
        <v>124</v>
      </c>
      <c r="C432" s="17" t="s">
        <v>1999</v>
      </c>
      <c r="D432" s="13" t="s">
        <v>2000</v>
      </c>
      <c r="E432" s="13" t="s">
        <v>2001</v>
      </c>
      <c r="F432" s="13" t="s">
        <v>127</v>
      </c>
      <c r="G432" s="13" t="s">
        <v>1956</v>
      </c>
      <c r="H432" s="13"/>
      <c r="I432" s="20" t="s">
        <v>2002</v>
      </c>
      <c r="J432" s="13" t="s">
        <v>1958</v>
      </c>
      <c r="K432" s="13"/>
      <c r="L432" s="13"/>
      <c r="M432" s="13"/>
      <c r="N432" s="13"/>
      <c r="O432" s="13"/>
      <c r="P432" s="18"/>
      <c r="Q432" s="13"/>
    </row>
    <row r="433" spans="1:17" ht="57.6" x14ac:dyDescent="0.3">
      <c r="A433" s="20" t="s">
        <v>2003</v>
      </c>
      <c r="B433" s="13" t="s">
        <v>124</v>
      </c>
      <c r="C433" s="17" t="s">
        <v>2004</v>
      </c>
      <c r="D433" s="13" t="s">
        <v>2005</v>
      </c>
      <c r="E433" s="13" t="s">
        <v>2006</v>
      </c>
      <c r="F433" s="13" t="s">
        <v>127</v>
      </c>
      <c r="G433" s="13" t="s">
        <v>1956</v>
      </c>
      <c r="H433" s="13"/>
      <c r="I433" s="20" t="s">
        <v>2007</v>
      </c>
      <c r="J433" s="13" t="s">
        <v>1958</v>
      </c>
      <c r="K433" s="13"/>
      <c r="L433" s="13"/>
      <c r="M433" s="13"/>
      <c r="N433" s="13"/>
      <c r="O433" s="13"/>
      <c r="P433" s="18"/>
      <c r="Q433" s="13"/>
    </row>
    <row r="434" spans="1:17" ht="43.2" x14ac:dyDescent="0.3">
      <c r="A434" s="20" t="s">
        <v>2008</v>
      </c>
      <c r="B434" s="13" t="s">
        <v>124</v>
      </c>
      <c r="C434" s="17" t="s">
        <v>2009</v>
      </c>
      <c r="D434" s="13" t="s">
        <v>2010</v>
      </c>
      <c r="E434" s="13" t="s">
        <v>2011</v>
      </c>
      <c r="F434" s="13" t="s">
        <v>127</v>
      </c>
      <c r="G434" s="13" t="s">
        <v>1956</v>
      </c>
      <c r="H434" s="13"/>
      <c r="I434" s="20" t="s">
        <v>2012</v>
      </c>
      <c r="J434" s="13" t="s">
        <v>1958</v>
      </c>
      <c r="K434" s="13"/>
      <c r="L434" s="13"/>
      <c r="M434" s="13"/>
      <c r="N434" s="13"/>
      <c r="O434" s="13"/>
      <c r="P434" s="18"/>
      <c r="Q434" s="13"/>
    </row>
    <row r="435" spans="1:17" ht="100.8" x14ac:dyDescent="0.3">
      <c r="A435" s="20" t="s">
        <v>2013</v>
      </c>
      <c r="B435" s="13" t="s">
        <v>124</v>
      </c>
      <c r="C435" s="17" t="s">
        <v>2014</v>
      </c>
      <c r="D435" s="13" t="s">
        <v>2015</v>
      </c>
      <c r="E435" s="13" t="s">
        <v>2016</v>
      </c>
      <c r="F435" s="13" t="s">
        <v>127</v>
      </c>
      <c r="G435" s="13" t="s">
        <v>1956</v>
      </c>
      <c r="H435" s="13"/>
      <c r="I435" s="20" t="s">
        <v>2017</v>
      </c>
      <c r="J435" s="13" t="s">
        <v>1958</v>
      </c>
      <c r="K435" s="13"/>
      <c r="L435" s="13"/>
      <c r="M435" s="13"/>
      <c r="N435" s="13"/>
      <c r="O435" s="13"/>
      <c r="P435" s="18"/>
      <c r="Q435" s="13"/>
    </row>
    <row r="436" spans="1:17" ht="43.2" x14ac:dyDescent="0.3">
      <c r="A436" s="20" t="s">
        <v>2018</v>
      </c>
      <c r="B436" s="13" t="s">
        <v>124</v>
      </c>
      <c r="C436" s="17" t="s">
        <v>2019</v>
      </c>
      <c r="D436" s="13" t="s">
        <v>2020</v>
      </c>
      <c r="E436" s="13"/>
      <c r="F436" s="13" t="s">
        <v>127</v>
      </c>
      <c r="G436" s="13" t="s">
        <v>1956</v>
      </c>
      <c r="H436" s="13"/>
      <c r="I436" s="20" t="s">
        <v>2021</v>
      </c>
      <c r="J436" s="13" t="s">
        <v>1958</v>
      </c>
      <c r="K436" s="13"/>
      <c r="L436" s="13"/>
      <c r="M436" s="13"/>
      <c r="N436" s="13"/>
      <c r="O436" s="13"/>
      <c r="P436" s="18"/>
      <c r="Q436" s="13"/>
    </row>
    <row r="437" spans="1:17" ht="43.2" x14ac:dyDescent="0.3">
      <c r="A437" s="20" t="s">
        <v>2280</v>
      </c>
      <c r="B437" s="13" t="s">
        <v>124</v>
      </c>
      <c r="C437" s="17" t="s">
        <v>2281</v>
      </c>
      <c r="D437" s="13" t="s">
        <v>2282</v>
      </c>
      <c r="E437" s="13"/>
      <c r="F437" s="13" t="s">
        <v>127</v>
      </c>
      <c r="G437" s="13" t="s">
        <v>2283</v>
      </c>
      <c r="H437" s="13"/>
      <c r="I437" s="20" t="s">
        <v>2284</v>
      </c>
      <c r="J437" s="13" t="s">
        <v>2285</v>
      </c>
      <c r="K437" s="13"/>
      <c r="L437" s="13"/>
      <c r="M437" s="13"/>
      <c r="N437" s="13"/>
      <c r="O437" s="13"/>
      <c r="P437" s="18"/>
      <c r="Q437" s="13"/>
    </row>
    <row r="438" spans="1:17" ht="43.2" x14ac:dyDescent="0.3">
      <c r="A438" s="20" t="s">
        <v>2286</v>
      </c>
      <c r="B438" s="13" t="s">
        <v>124</v>
      </c>
      <c r="C438" s="17" t="s">
        <v>2287</v>
      </c>
      <c r="D438" s="13" t="s">
        <v>2288</v>
      </c>
      <c r="E438" s="13"/>
      <c r="F438" s="13" t="s">
        <v>127</v>
      </c>
      <c r="G438" s="13" t="s">
        <v>2283</v>
      </c>
      <c r="H438" s="13"/>
      <c r="I438" s="20" t="s">
        <v>2289</v>
      </c>
      <c r="J438" s="13" t="s">
        <v>2285</v>
      </c>
      <c r="K438" s="13"/>
      <c r="L438" s="13"/>
      <c r="M438" s="13"/>
      <c r="N438" s="13"/>
      <c r="O438" s="13"/>
      <c r="P438" s="18"/>
      <c r="Q438" s="13"/>
    </row>
    <row r="439" spans="1:17" ht="43.2" x14ac:dyDescent="0.3">
      <c r="A439" s="20" t="s">
        <v>2290</v>
      </c>
      <c r="B439" s="13" t="s">
        <v>124</v>
      </c>
      <c r="C439" s="17" t="s">
        <v>2291</v>
      </c>
      <c r="D439" s="13" t="s">
        <v>2292</v>
      </c>
      <c r="E439" s="13"/>
      <c r="F439" s="13" t="s">
        <v>127</v>
      </c>
      <c r="G439" s="13" t="s">
        <v>2283</v>
      </c>
      <c r="H439" s="13"/>
      <c r="I439" s="20" t="s">
        <v>2293</v>
      </c>
      <c r="J439" s="13" t="s">
        <v>2285</v>
      </c>
      <c r="K439" s="13"/>
      <c r="L439" s="13"/>
      <c r="M439" s="13"/>
      <c r="N439" s="13"/>
      <c r="O439" s="13"/>
      <c r="P439" s="18"/>
      <c r="Q439" s="13"/>
    </row>
    <row r="440" spans="1:17" ht="43.2" x14ac:dyDescent="0.3">
      <c r="A440" s="20" t="s">
        <v>2294</v>
      </c>
      <c r="B440" s="13" t="s">
        <v>124</v>
      </c>
      <c r="C440" s="17" t="s">
        <v>2295</v>
      </c>
      <c r="D440" s="13" t="s">
        <v>2296</v>
      </c>
      <c r="E440" s="13"/>
      <c r="F440" s="13" t="s">
        <v>127</v>
      </c>
      <c r="G440" s="13" t="s">
        <v>2283</v>
      </c>
      <c r="H440" s="13"/>
      <c r="I440" s="20" t="s">
        <v>2297</v>
      </c>
      <c r="J440" s="13" t="s">
        <v>2285</v>
      </c>
      <c r="K440" s="13"/>
      <c r="L440" s="13"/>
      <c r="M440" s="13"/>
      <c r="N440" s="13"/>
      <c r="O440" s="13"/>
      <c r="P440" s="18"/>
      <c r="Q440" s="13"/>
    </row>
    <row r="441" spans="1:17" ht="43.2" x14ac:dyDescent="0.3">
      <c r="A441" s="20" t="s">
        <v>2298</v>
      </c>
      <c r="B441" s="13" t="s">
        <v>124</v>
      </c>
      <c r="C441" s="17" t="s">
        <v>2299</v>
      </c>
      <c r="D441" s="13" t="s">
        <v>2300</v>
      </c>
      <c r="E441" s="13"/>
      <c r="F441" s="13" t="s">
        <v>127</v>
      </c>
      <c r="G441" s="13" t="s">
        <v>2283</v>
      </c>
      <c r="H441" s="13"/>
      <c r="I441" s="20" t="s">
        <v>2301</v>
      </c>
      <c r="J441" s="13" t="s">
        <v>2285</v>
      </c>
      <c r="K441" s="13"/>
      <c r="L441" s="13"/>
      <c r="M441" s="13"/>
      <c r="N441" s="13"/>
      <c r="O441" s="13"/>
      <c r="P441" s="18"/>
      <c r="Q441" s="13"/>
    </row>
    <row r="442" spans="1:17" ht="57.6" x14ac:dyDescent="0.3">
      <c r="A442" s="20" t="s">
        <v>2302</v>
      </c>
      <c r="B442" s="13" t="s">
        <v>124</v>
      </c>
      <c r="C442" s="17" t="s">
        <v>2303</v>
      </c>
      <c r="D442" s="13" t="s">
        <v>2304</v>
      </c>
      <c r="E442" s="13"/>
      <c r="F442" s="13" t="s">
        <v>127</v>
      </c>
      <c r="G442" s="13" t="s">
        <v>2283</v>
      </c>
      <c r="H442" s="13"/>
      <c r="I442" s="20" t="s">
        <v>2305</v>
      </c>
      <c r="J442" s="13" t="s">
        <v>2285</v>
      </c>
      <c r="K442" s="13"/>
      <c r="L442" s="13"/>
      <c r="M442" s="13"/>
      <c r="N442" s="13"/>
      <c r="O442" s="13"/>
      <c r="P442" s="18"/>
      <c r="Q442" s="13"/>
    </row>
    <row r="443" spans="1:17" ht="43.2" x14ac:dyDescent="0.3">
      <c r="A443" s="20" t="s">
        <v>2306</v>
      </c>
      <c r="B443" s="13" t="s">
        <v>124</v>
      </c>
      <c r="C443" s="17" t="s">
        <v>2307</v>
      </c>
      <c r="D443" s="13" t="s">
        <v>2308</v>
      </c>
      <c r="E443" s="13"/>
      <c r="F443" s="13" t="s">
        <v>127</v>
      </c>
      <c r="G443" s="13" t="s">
        <v>2283</v>
      </c>
      <c r="H443" s="13"/>
      <c r="I443" s="20" t="s">
        <v>2309</v>
      </c>
      <c r="J443" s="13" t="s">
        <v>2285</v>
      </c>
      <c r="K443" s="13"/>
      <c r="L443" s="13"/>
      <c r="M443" s="13"/>
      <c r="N443" s="13"/>
      <c r="O443" s="13"/>
      <c r="P443" s="18"/>
      <c r="Q443" s="13"/>
    </row>
    <row r="444" spans="1:17" ht="28.8" x14ac:dyDescent="0.3">
      <c r="A444" s="20" t="s">
        <v>2511</v>
      </c>
      <c r="B444" s="13" t="s">
        <v>124</v>
      </c>
      <c r="C444" s="17" t="s">
        <v>2512</v>
      </c>
      <c r="D444" s="13" t="s">
        <v>2513</v>
      </c>
      <c r="E444" s="13"/>
      <c r="F444" s="13" t="s">
        <v>382</v>
      </c>
      <c r="G444" s="13"/>
      <c r="H444" s="13"/>
      <c r="I444" s="20" t="s">
        <v>2514</v>
      </c>
      <c r="J444" s="13" t="s">
        <v>526</v>
      </c>
      <c r="K444" s="13"/>
      <c r="L444" s="13"/>
      <c r="M444" s="13"/>
      <c r="N444" s="13"/>
      <c r="O444" s="13"/>
      <c r="P444" s="18"/>
      <c r="Q444" s="13"/>
    </row>
    <row r="445" spans="1:17" ht="28.8" x14ac:dyDescent="0.3">
      <c r="A445" s="20" t="s">
        <v>520</v>
      </c>
      <c r="B445" s="13" t="s">
        <v>124</v>
      </c>
      <c r="C445" s="17" t="s">
        <v>521</v>
      </c>
      <c r="D445" s="13" t="s">
        <v>522</v>
      </c>
      <c r="E445" s="13" t="s">
        <v>523</v>
      </c>
      <c r="F445" s="13" t="s">
        <v>524</v>
      </c>
      <c r="G445" s="13"/>
      <c r="H445" s="13"/>
      <c r="I445" s="20" t="s">
        <v>525</v>
      </c>
      <c r="J445" s="13" t="s">
        <v>526</v>
      </c>
      <c r="K445" s="13"/>
      <c r="L445" s="13"/>
      <c r="M445" s="13"/>
      <c r="N445" s="13"/>
      <c r="O445" s="13"/>
      <c r="P445" s="18"/>
      <c r="Q445" s="13"/>
    </row>
    <row r="446" spans="1:17" ht="43.2" x14ac:dyDescent="0.3">
      <c r="A446" s="20" t="s">
        <v>527</v>
      </c>
      <c r="B446" s="13" t="s">
        <v>124</v>
      </c>
      <c r="C446" s="17" t="s">
        <v>528</v>
      </c>
      <c r="D446" s="13" t="s">
        <v>529</v>
      </c>
      <c r="E446" s="13" t="s">
        <v>530</v>
      </c>
      <c r="F446" s="13" t="s">
        <v>524</v>
      </c>
      <c r="G446" s="13"/>
      <c r="H446" s="13"/>
      <c r="I446" s="20" t="s">
        <v>531</v>
      </c>
      <c r="J446" s="13" t="s">
        <v>526</v>
      </c>
      <c r="K446" s="13"/>
      <c r="L446" s="13"/>
      <c r="M446" s="13"/>
      <c r="N446" s="13"/>
      <c r="O446" s="13"/>
      <c r="P446" s="18"/>
      <c r="Q446" s="13"/>
    </row>
    <row r="447" spans="1:17" ht="28.8" x14ac:dyDescent="0.3">
      <c r="A447" s="20" t="s">
        <v>532</v>
      </c>
      <c r="B447" s="13" t="s">
        <v>124</v>
      </c>
      <c r="C447" s="17" t="s">
        <v>533</v>
      </c>
      <c r="D447" s="13" t="s">
        <v>534</v>
      </c>
      <c r="E447" s="13" t="s">
        <v>377</v>
      </c>
      <c r="F447" s="13" t="s">
        <v>524</v>
      </c>
      <c r="G447" s="13"/>
      <c r="H447" s="13"/>
      <c r="I447" s="20" t="s">
        <v>535</v>
      </c>
      <c r="J447" s="13" t="s">
        <v>526</v>
      </c>
      <c r="K447" s="13"/>
      <c r="L447" s="13"/>
      <c r="M447" s="13"/>
      <c r="N447" s="13"/>
      <c r="O447" s="13"/>
      <c r="P447" s="18"/>
      <c r="Q447" s="13"/>
    </row>
    <row r="448" spans="1:17" ht="43.2" x14ac:dyDescent="0.3">
      <c r="A448" s="20" t="s">
        <v>536</v>
      </c>
      <c r="B448" s="13" t="s">
        <v>124</v>
      </c>
      <c r="C448" s="17" t="s">
        <v>537</v>
      </c>
      <c r="D448" s="13" t="s">
        <v>538</v>
      </c>
      <c r="E448" s="13"/>
      <c r="F448" s="13" t="s">
        <v>382</v>
      </c>
      <c r="G448" s="13"/>
      <c r="H448" s="13"/>
      <c r="I448" s="20" t="s">
        <v>539</v>
      </c>
      <c r="J448" s="13" t="s">
        <v>526</v>
      </c>
      <c r="K448" s="13"/>
      <c r="L448" s="13"/>
      <c r="M448" s="13"/>
      <c r="N448" s="13"/>
      <c r="O448" s="13"/>
      <c r="P448" s="18"/>
      <c r="Q448" s="13"/>
    </row>
    <row r="449" spans="1:17" ht="43.2" x14ac:dyDescent="0.3">
      <c r="A449" s="20" t="s">
        <v>2467</v>
      </c>
      <c r="B449" s="13" t="s">
        <v>124</v>
      </c>
      <c r="C449" s="17" t="s">
        <v>2468</v>
      </c>
      <c r="D449" s="13" t="s">
        <v>2469</v>
      </c>
      <c r="E449" s="13"/>
      <c r="F449" s="13" t="s">
        <v>446</v>
      </c>
      <c r="G449" s="13"/>
      <c r="H449" s="13"/>
      <c r="I449" s="20" t="s">
        <v>2470</v>
      </c>
      <c r="J449" s="13" t="s">
        <v>526</v>
      </c>
      <c r="K449" s="13"/>
      <c r="L449" s="13"/>
      <c r="M449" s="13"/>
      <c r="N449" s="13"/>
      <c r="O449" s="13"/>
      <c r="P449" s="18"/>
      <c r="Q449" s="13"/>
    </row>
    <row r="450" spans="1:17" ht="86.4" x14ac:dyDescent="0.3">
      <c r="A450" s="20" t="s">
        <v>540</v>
      </c>
      <c r="B450" s="13" t="s">
        <v>124</v>
      </c>
      <c r="C450" s="17" t="s">
        <v>541</v>
      </c>
      <c r="D450" s="13" t="s">
        <v>542</v>
      </c>
      <c r="E450" s="13" t="s">
        <v>543</v>
      </c>
      <c r="F450" s="13" t="s">
        <v>544</v>
      </c>
      <c r="G450" s="13"/>
      <c r="H450" s="13"/>
      <c r="I450" s="20" t="s">
        <v>545</v>
      </c>
      <c r="J450" s="13" t="s">
        <v>526</v>
      </c>
      <c r="K450" s="13"/>
      <c r="L450" s="13"/>
      <c r="M450" s="13"/>
      <c r="N450" s="13"/>
      <c r="O450" s="13"/>
      <c r="P450" s="18"/>
      <c r="Q450" s="13"/>
    </row>
    <row r="451" spans="1:17" ht="100.8" x14ac:dyDescent="0.3">
      <c r="A451" s="20" t="s">
        <v>546</v>
      </c>
      <c r="B451" s="13" t="s">
        <v>124</v>
      </c>
      <c r="C451" s="17" t="s">
        <v>547</v>
      </c>
      <c r="D451" s="13" t="s">
        <v>548</v>
      </c>
      <c r="E451" s="13" t="s">
        <v>549</v>
      </c>
      <c r="F451" s="13" t="s">
        <v>550</v>
      </c>
      <c r="G451" s="13"/>
      <c r="H451" s="13"/>
      <c r="I451" s="20" t="s">
        <v>551</v>
      </c>
      <c r="J451" s="13" t="s">
        <v>526</v>
      </c>
      <c r="K451" s="13"/>
      <c r="L451" s="13"/>
      <c r="M451" s="13"/>
      <c r="N451" s="13"/>
      <c r="O451" s="13"/>
      <c r="P451" s="18"/>
      <c r="Q451" s="13"/>
    </row>
    <row r="452" spans="1:17" ht="129.6" x14ac:dyDescent="0.3">
      <c r="A452" s="20" t="s">
        <v>552</v>
      </c>
      <c r="B452" s="13" t="s">
        <v>124</v>
      </c>
      <c r="C452" s="17" t="s">
        <v>553</v>
      </c>
      <c r="D452" s="13" t="s">
        <v>554</v>
      </c>
      <c r="E452" s="13" t="s">
        <v>555</v>
      </c>
      <c r="F452" s="13" t="s">
        <v>550</v>
      </c>
      <c r="G452" s="13"/>
      <c r="H452" s="13"/>
      <c r="I452" s="20" t="s">
        <v>556</v>
      </c>
      <c r="J452" s="13" t="s">
        <v>526</v>
      </c>
      <c r="K452" s="13"/>
      <c r="L452" s="13"/>
      <c r="M452" s="13"/>
      <c r="N452" s="13"/>
      <c r="O452" s="13"/>
      <c r="P452" s="18"/>
      <c r="Q452" s="13"/>
    </row>
    <row r="453" spans="1:17" x14ac:dyDescent="0.3">
      <c r="A453" s="20" t="s">
        <v>557</v>
      </c>
      <c r="B453" s="13" t="s">
        <v>124</v>
      </c>
      <c r="C453" s="17" t="s">
        <v>558</v>
      </c>
      <c r="D453" s="13" t="s">
        <v>559</v>
      </c>
      <c r="E453" s="13" t="s">
        <v>560</v>
      </c>
      <c r="F453" s="13" t="s">
        <v>127</v>
      </c>
      <c r="G453" s="13"/>
      <c r="H453" s="13"/>
      <c r="I453" s="20" t="s">
        <v>561</v>
      </c>
      <c r="J453" s="13" t="s">
        <v>526</v>
      </c>
      <c r="K453" s="13"/>
      <c r="L453" s="13"/>
      <c r="M453" s="13"/>
      <c r="N453" s="13"/>
      <c r="O453" s="13"/>
      <c r="P453" s="18"/>
      <c r="Q453" s="13"/>
    </row>
    <row r="454" spans="1:17" ht="28.8" x14ac:dyDescent="0.3">
      <c r="A454" s="20" t="s">
        <v>562</v>
      </c>
      <c r="B454" s="13" t="s">
        <v>124</v>
      </c>
      <c r="C454" s="17" t="s">
        <v>563</v>
      </c>
      <c r="D454" s="13" t="s">
        <v>564</v>
      </c>
      <c r="E454" s="13" t="s">
        <v>565</v>
      </c>
      <c r="F454" s="13" t="s">
        <v>544</v>
      </c>
      <c r="G454" s="13"/>
      <c r="H454" s="13"/>
      <c r="I454" s="20" t="s">
        <v>566</v>
      </c>
      <c r="J454" s="13" t="s">
        <v>526</v>
      </c>
      <c r="K454" s="13"/>
      <c r="L454" s="13"/>
      <c r="M454" s="13"/>
      <c r="N454" s="13"/>
      <c r="O454" s="13"/>
      <c r="P454" s="18"/>
      <c r="Q454" s="13"/>
    </row>
    <row r="455" spans="1:17" ht="86.4" x14ac:dyDescent="0.3">
      <c r="A455" s="20" t="s">
        <v>567</v>
      </c>
      <c r="B455" s="13" t="s">
        <v>124</v>
      </c>
      <c r="C455" s="17" t="s">
        <v>568</v>
      </c>
      <c r="D455" s="13" t="s">
        <v>569</v>
      </c>
      <c r="E455" s="13" t="s">
        <v>570</v>
      </c>
      <c r="F455" s="13" t="s">
        <v>550</v>
      </c>
      <c r="G455" s="13"/>
      <c r="H455" s="13"/>
      <c r="I455" s="20" t="s">
        <v>571</v>
      </c>
      <c r="J455" s="13" t="s">
        <v>526</v>
      </c>
      <c r="K455" s="13"/>
      <c r="L455" s="13"/>
      <c r="M455" s="13"/>
      <c r="N455" s="13"/>
      <c r="O455" s="13"/>
      <c r="P455" s="18"/>
      <c r="Q455" s="13"/>
    </row>
    <row r="456" spans="1:17" ht="43.2" x14ac:dyDescent="0.3">
      <c r="A456" s="20" t="s">
        <v>572</v>
      </c>
      <c r="B456" s="13" t="s">
        <v>124</v>
      </c>
      <c r="C456" s="17" t="s">
        <v>573</v>
      </c>
      <c r="D456" s="13" t="s">
        <v>574</v>
      </c>
      <c r="E456" s="13" t="s">
        <v>575</v>
      </c>
      <c r="F456" s="13" t="s">
        <v>576</v>
      </c>
      <c r="G456" s="13"/>
      <c r="H456" s="13"/>
      <c r="I456" s="20" t="s">
        <v>577</v>
      </c>
      <c r="J456" s="13" t="s">
        <v>526</v>
      </c>
      <c r="K456" s="13"/>
      <c r="L456" s="13"/>
      <c r="M456" s="13"/>
      <c r="N456" s="13"/>
      <c r="O456" s="13"/>
      <c r="P456" s="18"/>
      <c r="Q456" s="13"/>
    </row>
    <row r="457" spans="1:17" ht="28.8" x14ac:dyDescent="0.3">
      <c r="A457" s="20" t="s">
        <v>578</v>
      </c>
      <c r="B457" s="13" t="s">
        <v>124</v>
      </c>
      <c r="C457" s="17" t="s">
        <v>579</v>
      </c>
      <c r="D457" s="13" t="s">
        <v>580</v>
      </c>
      <c r="E457" s="13"/>
      <c r="F457" s="13" t="s">
        <v>576</v>
      </c>
      <c r="G457" s="13"/>
      <c r="H457" s="13"/>
      <c r="I457" s="20" t="s">
        <v>581</v>
      </c>
      <c r="J457" s="13" t="s">
        <v>526</v>
      </c>
      <c r="K457" s="13"/>
      <c r="L457" s="13"/>
      <c r="M457" s="13"/>
      <c r="N457" s="13"/>
      <c r="O457" s="13"/>
      <c r="P457" s="18"/>
      <c r="Q457" s="13"/>
    </row>
    <row r="458" spans="1:17" ht="28.8" x14ac:dyDescent="0.3">
      <c r="A458" s="20" t="s">
        <v>582</v>
      </c>
      <c r="B458" s="13" t="s">
        <v>124</v>
      </c>
      <c r="C458" s="17" t="s">
        <v>583</v>
      </c>
      <c r="D458" s="13" t="s">
        <v>584</v>
      </c>
      <c r="E458" s="13"/>
      <c r="F458" s="13" t="s">
        <v>576</v>
      </c>
      <c r="G458" s="13"/>
      <c r="H458" s="13"/>
      <c r="I458" s="20" t="s">
        <v>585</v>
      </c>
      <c r="J458" s="13" t="s">
        <v>526</v>
      </c>
      <c r="K458" s="13"/>
      <c r="L458" s="13"/>
      <c r="M458" s="13"/>
      <c r="N458" s="13"/>
      <c r="O458" s="13"/>
      <c r="P458" s="18"/>
      <c r="Q458" s="13"/>
    </row>
    <row r="459" spans="1:17" ht="28.8" x14ac:dyDescent="0.3">
      <c r="A459" s="20" t="s">
        <v>586</v>
      </c>
      <c r="B459" s="13" t="s">
        <v>124</v>
      </c>
      <c r="C459" s="17" t="s">
        <v>587</v>
      </c>
      <c r="D459" s="13" t="s">
        <v>588</v>
      </c>
      <c r="E459" s="13"/>
      <c r="F459" s="13" t="s">
        <v>576</v>
      </c>
      <c r="G459" s="13"/>
      <c r="H459" s="13"/>
      <c r="I459" s="20" t="s">
        <v>589</v>
      </c>
      <c r="J459" s="13" t="s">
        <v>526</v>
      </c>
      <c r="K459" s="13"/>
      <c r="L459" s="13"/>
      <c r="M459" s="13"/>
      <c r="N459" s="13"/>
      <c r="O459" s="13"/>
      <c r="P459" s="18"/>
      <c r="Q459" s="13"/>
    </row>
    <row r="460" spans="1:17" ht="28.8" x14ac:dyDescent="0.3">
      <c r="A460" s="20" t="s">
        <v>590</v>
      </c>
      <c r="B460" s="13" t="s">
        <v>124</v>
      </c>
      <c r="C460" s="17" t="s">
        <v>591</v>
      </c>
      <c r="D460" s="13" t="s">
        <v>592</v>
      </c>
      <c r="E460" s="13"/>
      <c r="F460" s="13" t="s">
        <v>576</v>
      </c>
      <c r="G460" s="13"/>
      <c r="H460" s="13"/>
      <c r="I460" s="20" t="s">
        <v>593</v>
      </c>
      <c r="J460" s="13" t="s">
        <v>526</v>
      </c>
      <c r="K460" s="13"/>
      <c r="L460" s="13"/>
      <c r="M460" s="13"/>
      <c r="N460" s="13"/>
      <c r="O460" s="13"/>
      <c r="P460" s="18"/>
      <c r="Q460" s="13"/>
    </row>
    <row r="461" spans="1:17" ht="28.8" x14ac:dyDescent="0.3">
      <c r="A461" s="20" t="s">
        <v>594</v>
      </c>
      <c r="B461" s="13" t="s">
        <v>124</v>
      </c>
      <c r="C461" s="17" t="s">
        <v>595</v>
      </c>
      <c r="D461" s="13" t="s">
        <v>596</v>
      </c>
      <c r="E461" s="13"/>
      <c r="F461" s="13" t="s">
        <v>576</v>
      </c>
      <c r="G461" s="13"/>
      <c r="H461" s="13"/>
      <c r="I461" s="20" t="s">
        <v>597</v>
      </c>
      <c r="J461" s="13" t="s">
        <v>526</v>
      </c>
      <c r="K461" s="13"/>
      <c r="L461" s="13"/>
      <c r="M461" s="13"/>
      <c r="N461" s="13"/>
      <c r="O461" s="13"/>
      <c r="P461" s="18"/>
      <c r="Q461" s="13"/>
    </row>
    <row r="462" spans="1:17" ht="72" x14ac:dyDescent="0.3">
      <c r="A462" s="20" t="s">
        <v>2498</v>
      </c>
      <c r="B462" s="13" t="s">
        <v>124</v>
      </c>
      <c r="C462" s="17" t="s">
        <v>2499</v>
      </c>
      <c r="D462" s="13" t="s">
        <v>2500</v>
      </c>
      <c r="E462" s="13" t="s">
        <v>2501</v>
      </c>
      <c r="F462" s="13" t="s">
        <v>127</v>
      </c>
      <c r="G462" s="13"/>
      <c r="H462" s="13"/>
      <c r="I462" s="20" t="s">
        <v>2502</v>
      </c>
      <c r="J462" s="13" t="s">
        <v>526</v>
      </c>
      <c r="K462" s="13"/>
      <c r="L462" s="13"/>
      <c r="M462" s="13"/>
      <c r="N462" s="13"/>
      <c r="O462" s="13"/>
      <c r="P462" s="18"/>
      <c r="Q462" s="13"/>
    </row>
    <row r="463" spans="1:17" ht="43.2" x14ac:dyDescent="0.3">
      <c r="A463" s="20" t="s">
        <v>2022</v>
      </c>
      <c r="B463" s="13" t="s">
        <v>124</v>
      </c>
      <c r="C463" s="17" t="s">
        <v>2023</v>
      </c>
      <c r="D463" s="13" t="s">
        <v>2024</v>
      </c>
      <c r="E463" s="13"/>
      <c r="F463" s="13" t="s">
        <v>127</v>
      </c>
      <c r="G463" s="13"/>
      <c r="H463" s="13"/>
      <c r="I463" s="20" t="s">
        <v>2025</v>
      </c>
      <c r="J463" s="13" t="s">
        <v>526</v>
      </c>
      <c r="K463" s="13"/>
      <c r="L463" s="13"/>
      <c r="M463" s="13"/>
      <c r="N463" s="13"/>
      <c r="O463" s="13"/>
      <c r="P463" s="18"/>
      <c r="Q463" s="13"/>
    </row>
    <row r="464" spans="1:17" ht="28.8" x14ac:dyDescent="0.3">
      <c r="A464" s="20" t="s">
        <v>598</v>
      </c>
      <c r="B464" s="13" t="s">
        <v>124</v>
      </c>
      <c r="C464" s="17" t="s">
        <v>599</v>
      </c>
      <c r="D464" s="13" t="s">
        <v>600</v>
      </c>
      <c r="E464" s="13"/>
      <c r="F464" s="13" t="s">
        <v>127</v>
      </c>
      <c r="G464" s="13"/>
      <c r="H464" s="13"/>
      <c r="I464" s="20" t="s">
        <v>601</v>
      </c>
      <c r="J464" s="13" t="s">
        <v>526</v>
      </c>
      <c r="K464" s="13"/>
      <c r="L464" s="13"/>
      <c r="M464" s="13"/>
      <c r="N464" s="13"/>
      <c r="O464" s="13"/>
      <c r="P464" s="18"/>
      <c r="Q464" s="13"/>
    </row>
    <row r="465" spans="1:17" ht="28.8" x14ac:dyDescent="0.3">
      <c r="A465" s="20" t="s">
        <v>602</v>
      </c>
      <c r="B465" s="13" t="s">
        <v>124</v>
      </c>
      <c r="C465" s="17" t="s">
        <v>603</v>
      </c>
      <c r="D465" s="13" t="s">
        <v>604</v>
      </c>
      <c r="E465" s="13"/>
      <c r="F465" s="13" t="s">
        <v>127</v>
      </c>
      <c r="G465" s="13"/>
      <c r="H465" s="13"/>
      <c r="I465" s="20" t="s">
        <v>605</v>
      </c>
      <c r="J465" s="13" t="s">
        <v>526</v>
      </c>
      <c r="K465" s="13"/>
      <c r="L465" s="13"/>
      <c r="M465" s="13"/>
      <c r="N465" s="13"/>
      <c r="O465" s="13"/>
      <c r="P465" s="18"/>
      <c r="Q465" s="13"/>
    </row>
    <row r="466" spans="1:17" ht="28.8" x14ac:dyDescent="0.3">
      <c r="A466" s="20" t="s">
        <v>606</v>
      </c>
      <c r="B466" s="13" t="s">
        <v>124</v>
      </c>
      <c r="C466" s="17" t="s">
        <v>607</v>
      </c>
      <c r="D466" s="13" t="s">
        <v>608</v>
      </c>
      <c r="E466" s="13"/>
      <c r="F466" s="13" t="s">
        <v>127</v>
      </c>
      <c r="G466" s="13"/>
      <c r="H466" s="13"/>
      <c r="I466" s="20" t="s">
        <v>609</v>
      </c>
      <c r="J466" s="13" t="s">
        <v>526</v>
      </c>
      <c r="K466" s="13"/>
      <c r="L466" s="13"/>
      <c r="M466" s="13"/>
      <c r="N466" s="13"/>
      <c r="O466" s="13"/>
      <c r="P466" s="18"/>
      <c r="Q466" s="13"/>
    </row>
    <row r="467" spans="1:17" ht="28.8" x14ac:dyDescent="0.3">
      <c r="A467" s="20" t="s">
        <v>610</v>
      </c>
      <c r="B467" s="13" t="s">
        <v>124</v>
      </c>
      <c r="C467" s="17" t="s">
        <v>611</v>
      </c>
      <c r="D467" s="13" t="s">
        <v>612</v>
      </c>
      <c r="E467" s="13"/>
      <c r="F467" s="13" t="s">
        <v>382</v>
      </c>
      <c r="G467" s="13"/>
      <c r="H467" s="13"/>
      <c r="I467" s="20" t="s">
        <v>613</v>
      </c>
      <c r="J467" s="13" t="s">
        <v>526</v>
      </c>
      <c r="K467" s="13"/>
      <c r="L467" s="13"/>
      <c r="M467" s="13"/>
      <c r="N467" s="13"/>
      <c r="O467" s="13"/>
      <c r="P467" s="18"/>
      <c r="Q467" s="13"/>
    </row>
    <row r="468" spans="1:17" x14ac:dyDescent="0.3">
      <c r="A468" s="20" t="s">
        <v>614</v>
      </c>
      <c r="B468" s="13" t="s">
        <v>124</v>
      </c>
      <c r="C468" s="17" t="s">
        <v>615</v>
      </c>
      <c r="D468" s="13" t="s">
        <v>616</v>
      </c>
      <c r="E468" s="13"/>
      <c r="F468" s="13" t="s">
        <v>364</v>
      </c>
      <c r="G468" s="13"/>
      <c r="H468" s="13"/>
      <c r="I468" s="20" t="s">
        <v>617</v>
      </c>
      <c r="J468" s="13" t="s">
        <v>526</v>
      </c>
      <c r="K468" s="13"/>
      <c r="L468" s="13"/>
      <c r="M468" s="13"/>
      <c r="N468" s="13"/>
      <c r="O468" s="13"/>
      <c r="P468" s="18"/>
      <c r="Q468" s="13"/>
    </row>
    <row r="469" spans="1:17" x14ac:dyDescent="0.3">
      <c r="A469" s="20" t="s">
        <v>618</v>
      </c>
      <c r="B469" s="13" t="s">
        <v>124</v>
      </c>
      <c r="C469" s="17" t="s">
        <v>619</v>
      </c>
      <c r="D469" s="13" t="s">
        <v>620</v>
      </c>
      <c r="E469" s="13"/>
      <c r="F469" s="13" t="s">
        <v>127</v>
      </c>
      <c r="G469" s="13"/>
      <c r="H469" s="13"/>
      <c r="I469" s="20" t="s">
        <v>621</v>
      </c>
      <c r="J469" s="13" t="s">
        <v>526</v>
      </c>
      <c r="K469" s="13"/>
      <c r="L469" s="13"/>
      <c r="M469" s="13"/>
      <c r="N469" s="13"/>
      <c r="O469" s="13"/>
      <c r="P469" s="18"/>
      <c r="Q469" s="13"/>
    </row>
    <row r="470" spans="1:17" ht="28.8" x14ac:dyDescent="0.3">
      <c r="A470" s="20" t="s">
        <v>622</v>
      </c>
      <c r="B470" s="13" t="s">
        <v>124</v>
      </c>
      <c r="C470" s="17" t="s">
        <v>623</v>
      </c>
      <c r="D470" s="13" t="s">
        <v>624</v>
      </c>
      <c r="E470" s="13"/>
      <c r="F470" s="13" t="s">
        <v>127</v>
      </c>
      <c r="G470" s="13"/>
      <c r="H470" s="13"/>
      <c r="I470" s="20" t="s">
        <v>625</v>
      </c>
      <c r="J470" s="13" t="s">
        <v>526</v>
      </c>
      <c r="K470" s="13"/>
      <c r="L470" s="13"/>
      <c r="M470" s="13"/>
      <c r="N470" s="13"/>
      <c r="O470" s="13"/>
      <c r="P470" s="18"/>
      <c r="Q470" s="13"/>
    </row>
    <row r="471" spans="1:17" ht="28.8" x14ac:dyDescent="0.3">
      <c r="A471" s="20" t="s">
        <v>626</v>
      </c>
      <c r="B471" s="13" t="s">
        <v>124</v>
      </c>
      <c r="C471" s="17" t="s">
        <v>627</v>
      </c>
      <c r="D471" s="13" t="s">
        <v>628</v>
      </c>
      <c r="E471" s="13"/>
      <c r="F471" s="13" t="s">
        <v>127</v>
      </c>
      <c r="G471" s="13"/>
      <c r="H471" s="13"/>
      <c r="I471" s="20" t="s">
        <v>629</v>
      </c>
      <c r="J471" s="13" t="s">
        <v>526</v>
      </c>
      <c r="K471" s="13"/>
      <c r="L471" s="13"/>
      <c r="M471" s="13"/>
      <c r="N471" s="13"/>
      <c r="O471" s="13"/>
      <c r="P471" s="18"/>
      <c r="Q471" s="13"/>
    </row>
    <row r="472" spans="1:17" x14ac:dyDescent="0.3">
      <c r="A472" s="20" t="s">
        <v>630</v>
      </c>
      <c r="B472" s="13" t="s">
        <v>124</v>
      </c>
      <c r="C472" s="17" t="s">
        <v>631</v>
      </c>
      <c r="D472" s="13" t="s">
        <v>632</v>
      </c>
      <c r="E472" s="13"/>
      <c r="F472" s="13" t="s">
        <v>127</v>
      </c>
      <c r="G472" s="13"/>
      <c r="H472" s="13"/>
      <c r="I472" s="20" t="s">
        <v>633</v>
      </c>
      <c r="J472" s="13" t="s">
        <v>526</v>
      </c>
      <c r="K472" s="13"/>
      <c r="L472" s="13"/>
      <c r="M472" s="13"/>
      <c r="N472" s="13"/>
      <c r="O472" s="13"/>
      <c r="P472" s="18"/>
      <c r="Q472" s="13"/>
    </row>
    <row r="473" spans="1:17" ht="43.2" x14ac:dyDescent="0.3">
      <c r="A473" s="20" t="s">
        <v>634</v>
      </c>
      <c r="B473" s="13" t="s">
        <v>124</v>
      </c>
      <c r="C473" s="17" t="s">
        <v>635</v>
      </c>
      <c r="D473" s="13" t="s">
        <v>636</v>
      </c>
      <c r="E473" s="13"/>
      <c r="F473" s="13" t="s">
        <v>382</v>
      </c>
      <c r="G473" s="13"/>
      <c r="H473" s="13"/>
      <c r="I473" s="20" t="s">
        <v>637</v>
      </c>
      <c r="J473" s="13" t="s">
        <v>526</v>
      </c>
      <c r="K473" s="13"/>
      <c r="L473" s="13"/>
      <c r="M473" s="13"/>
      <c r="N473" s="13"/>
      <c r="O473" s="13"/>
      <c r="P473" s="18"/>
      <c r="Q473" s="13"/>
    </row>
    <row r="474" spans="1:17" ht="28.8" x14ac:dyDescent="0.3">
      <c r="A474" s="20" t="s">
        <v>638</v>
      </c>
      <c r="B474" s="13" t="s">
        <v>124</v>
      </c>
      <c r="C474" s="17" t="s">
        <v>639</v>
      </c>
      <c r="D474" s="13" t="s">
        <v>640</v>
      </c>
      <c r="E474" s="13" t="s">
        <v>641</v>
      </c>
      <c r="F474" s="13" t="s">
        <v>382</v>
      </c>
      <c r="G474" s="13"/>
      <c r="H474" s="13"/>
      <c r="I474" s="20" t="s">
        <v>642</v>
      </c>
      <c r="J474" s="13" t="s">
        <v>526</v>
      </c>
      <c r="K474" s="13"/>
      <c r="L474" s="13"/>
      <c r="M474" s="13"/>
      <c r="N474" s="13"/>
      <c r="O474" s="13"/>
      <c r="P474" s="18"/>
      <c r="Q474" s="13"/>
    </row>
    <row r="475" spans="1:17" ht="28.8" x14ac:dyDescent="0.3">
      <c r="A475" s="20" t="s">
        <v>643</v>
      </c>
      <c r="B475" s="13" t="s">
        <v>124</v>
      </c>
      <c r="C475" s="17" t="s">
        <v>644</v>
      </c>
      <c r="D475" s="13" t="s">
        <v>645</v>
      </c>
      <c r="E475" s="13"/>
      <c r="F475" s="13" t="s">
        <v>382</v>
      </c>
      <c r="G475" s="13"/>
      <c r="H475" s="13"/>
      <c r="I475" s="20" t="s">
        <v>646</v>
      </c>
      <c r="J475" s="13" t="s">
        <v>526</v>
      </c>
      <c r="K475" s="13"/>
      <c r="L475" s="13"/>
      <c r="M475" s="13"/>
      <c r="N475" s="13"/>
      <c r="O475" s="13"/>
      <c r="P475" s="18"/>
      <c r="Q475" s="13"/>
    </row>
    <row r="476" spans="1:17" ht="28.8" x14ac:dyDescent="0.3">
      <c r="A476" s="20" t="s">
        <v>647</v>
      </c>
      <c r="B476" s="13" t="s">
        <v>124</v>
      </c>
      <c r="C476" s="17" t="s">
        <v>648</v>
      </c>
      <c r="D476" s="13" t="s">
        <v>649</v>
      </c>
      <c r="E476" s="13"/>
      <c r="F476" s="13" t="s">
        <v>127</v>
      </c>
      <c r="G476" s="13"/>
      <c r="H476" s="13"/>
      <c r="I476" s="20" t="s">
        <v>650</v>
      </c>
      <c r="J476" s="13" t="s">
        <v>526</v>
      </c>
      <c r="K476" s="13"/>
      <c r="L476" s="13"/>
      <c r="M476" s="13"/>
      <c r="N476" s="13"/>
      <c r="O476" s="13"/>
      <c r="P476" s="18"/>
      <c r="Q476" s="13"/>
    </row>
    <row r="477" spans="1:17" ht="72" x14ac:dyDescent="0.3">
      <c r="A477" s="20" t="s">
        <v>651</v>
      </c>
      <c r="B477" s="13" t="s">
        <v>124</v>
      </c>
      <c r="C477" s="17" t="s">
        <v>652</v>
      </c>
      <c r="D477" s="13" t="s">
        <v>653</v>
      </c>
      <c r="E477" s="13"/>
      <c r="F477" s="13" t="s">
        <v>654</v>
      </c>
      <c r="G477" s="13"/>
      <c r="H477" s="13"/>
      <c r="I477" s="20" t="s">
        <v>655</v>
      </c>
      <c r="J477" s="13" t="s">
        <v>526</v>
      </c>
      <c r="K477" s="13"/>
      <c r="L477" s="13"/>
      <c r="M477" s="13"/>
      <c r="N477" s="13"/>
      <c r="O477" s="13"/>
      <c r="P477" s="18"/>
      <c r="Q477" s="13"/>
    </row>
    <row r="478" spans="1:17" ht="43.2" x14ac:dyDescent="0.3">
      <c r="A478" s="20" t="s">
        <v>656</v>
      </c>
      <c r="B478" s="13" t="s">
        <v>124</v>
      </c>
      <c r="C478" s="17" t="s">
        <v>657</v>
      </c>
      <c r="D478" s="13" t="s">
        <v>658</v>
      </c>
      <c r="E478" s="13" t="s">
        <v>659</v>
      </c>
      <c r="F478" s="13" t="s">
        <v>382</v>
      </c>
      <c r="G478" s="13"/>
      <c r="H478" s="13"/>
      <c r="I478" s="20" t="s">
        <v>660</v>
      </c>
      <c r="J478" s="13" t="s">
        <v>526</v>
      </c>
      <c r="K478" s="13"/>
      <c r="L478" s="13"/>
      <c r="M478" s="13"/>
      <c r="N478" s="13"/>
      <c r="O478" s="13"/>
      <c r="P478" s="18"/>
      <c r="Q478" s="13"/>
    </row>
    <row r="479" spans="1:17" ht="57.6" x14ac:dyDescent="0.3">
      <c r="A479" s="20" t="s">
        <v>661</v>
      </c>
      <c r="B479" s="13" t="s">
        <v>124</v>
      </c>
      <c r="C479" s="17" t="s">
        <v>662</v>
      </c>
      <c r="D479" s="13" t="s">
        <v>663</v>
      </c>
      <c r="E479" s="13" t="s">
        <v>664</v>
      </c>
      <c r="F479" s="13" t="s">
        <v>382</v>
      </c>
      <c r="G479" s="13"/>
      <c r="H479" s="13"/>
      <c r="I479" s="20" t="s">
        <v>665</v>
      </c>
      <c r="J479" s="13" t="s">
        <v>526</v>
      </c>
      <c r="K479" s="13"/>
      <c r="L479" s="13"/>
      <c r="M479" s="13"/>
      <c r="N479" s="13"/>
      <c r="O479" s="13"/>
      <c r="P479" s="18"/>
      <c r="Q479" s="13"/>
    </row>
    <row r="480" spans="1:17" ht="115.2" x14ac:dyDescent="0.3">
      <c r="A480" s="20" t="s">
        <v>2409</v>
      </c>
      <c r="B480" s="13" t="s">
        <v>124</v>
      </c>
      <c r="C480" s="17" t="s">
        <v>2410</v>
      </c>
      <c r="D480" s="13" t="s">
        <v>2411</v>
      </c>
      <c r="E480" s="13"/>
      <c r="F480" s="13" t="s">
        <v>550</v>
      </c>
      <c r="G480" s="13"/>
      <c r="H480" s="13"/>
      <c r="I480" s="20" t="s">
        <v>2412</v>
      </c>
      <c r="J480" s="13" t="s">
        <v>526</v>
      </c>
      <c r="K480" s="13"/>
      <c r="L480" s="13"/>
      <c r="M480" s="13"/>
      <c r="N480" s="13"/>
      <c r="O480" s="13"/>
      <c r="P480" s="18"/>
      <c r="Q480" s="13"/>
    </row>
    <row r="481" spans="1:17" ht="28.8" x14ac:dyDescent="0.3">
      <c r="A481" s="20" t="s">
        <v>666</v>
      </c>
      <c r="B481" s="13" t="s">
        <v>124</v>
      </c>
      <c r="C481" s="17" t="s">
        <v>667</v>
      </c>
      <c r="D481" s="13" t="s">
        <v>668</v>
      </c>
      <c r="E481" s="13"/>
      <c r="F481" s="13" t="s">
        <v>446</v>
      </c>
      <c r="G481" s="13"/>
      <c r="H481" s="13"/>
      <c r="I481" s="20" t="s">
        <v>669</v>
      </c>
      <c r="J481" s="13" t="s">
        <v>526</v>
      </c>
      <c r="K481" s="13"/>
      <c r="L481" s="13"/>
      <c r="M481" s="13"/>
      <c r="N481" s="13"/>
      <c r="O481" s="13"/>
      <c r="P481" s="18"/>
      <c r="Q481" s="13"/>
    </row>
    <row r="482" spans="1:17" ht="72" x14ac:dyDescent="0.3">
      <c r="A482" s="20" t="s">
        <v>2310</v>
      </c>
      <c r="B482" s="13" t="s">
        <v>124</v>
      </c>
      <c r="C482" s="17" t="s">
        <v>2311</v>
      </c>
      <c r="D482" s="13" t="s">
        <v>2312</v>
      </c>
      <c r="E482" s="13"/>
      <c r="F482" s="13" t="s">
        <v>127</v>
      </c>
      <c r="G482" s="13"/>
      <c r="H482" s="13"/>
      <c r="I482" s="20" t="s">
        <v>2313</v>
      </c>
      <c r="J482" s="13" t="s">
        <v>526</v>
      </c>
      <c r="K482" s="13"/>
      <c r="L482" s="13"/>
      <c r="M482" s="13"/>
      <c r="N482" s="13"/>
      <c r="O482" s="13"/>
      <c r="P482" s="18"/>
      <c r="Q482" s="13"/>
    </row>
    <row r="483" spans="1:17" ht="43.2" x14ac:dyDescent="0.3">
      <c r="A483" s="20" t="s">
        <v>670</v>
      </c>
      <c r="B483" s="13" t="s">
        <v>124</v>
      </c>
      <c r="C483" s="17" t="s">
        <v>671</v>
      </c>
      <c r="D483" s="13" t="s">
        <v>672</v>
      </c>
      <c r="E483" s="13"/>
      <c r="F483" s="13" t="s">
        <v>127</v>
      </c>
      <c r="G483" s="13"/>
      <c r="H483" s="13"/>
      <c r="I483" s="20" t="s">
        <v>673</v>
      </c>
      <c r="J483" s="13" t="s">
        <v>526</v>
      </c>
      <c r="K483" s="13"/>
      <c r="L483" s="13"/>
      <c r="M483" s="13"/>
      <c r="N483" s="13"/>
      <c r="O483" s="13"/>
      <c r="P483" s="18"/>
      <c r="Q483" s="13"/>
    </row>
    <row r="484" spans="1:17" ht="28.8" x14ac:dyDescent="0.3">
      <c r="A484" s="20" t="s">
        <v>674</v>
      </c>
      <c r="B484" s="13" t="s">
        <v>124</v>
      </c>
      <c r="C484" s="17" t="s">
        <v>675</v>
      </c>
      <c r="D484" s="13" t="s">
        <v>676</v>
      </c>
      <c r="E484" s="13"/>
      <c r="F484" s="13" t="s">
        <v>677</v>
      </c>
      <c r="G484" s="13"/>
      <c r="H484" s="13"/>
      <c r="I484" s="20" t="s">
        <v>678</v>
      </c>
      <c r="J484" s="13" t="s">
        <v>526</v>
      </c>
      <c r="K484" s="13"/>
      <c r="L484" s="13"/>
      <c r="M484" s="13"/>
      <c r="N484" s="13"/>
      <c r="O484" s="13"/>
      <c r="P484" s="18"/>
      <c r="Q484" s="13"/>
    </row>
    <row r="485" spans="1:17" ht="28.8" x14ac:dyDescent="0.3">
      <c r="A485" s="20" t="s">
        <v>679</v>
      </c>
      <c r="B485" s="13" t="s">
        <v>124</v>
      </c>
      <c r="C485" s="17" t="s">
        <v>680</v>
      </c>
      <c r="D485" s="13" t="s">
        <v>681</v>
      </c>
      <c r="E485" s="13"/>
      <c r="F485" s="13" t="s">
        <v>677</v>
      </c>
      <c r="G485" s="13"/>
      <c r="H485" s="13"/>
      <c r="I485" s="20" t="s">
        <v>682</v>
      </c>
      <c r="J485" s="13" t="s">
        <v>526</v>
      </c>
      <c r="K485" s="13"/>
      <c r="L485" s="13"/>
      <c r="M485" s="13"/>
      <c r="N485" s="13"/>
      <c r="O485" s="13"/>
      <c r="P485" s="18"/>
      <c r="Q485" s="13"/>
    </row>
    <row r="486" spans="1:17" ht="100.8" x14ac:dyDescent="0.3">
      <c r="A486" s="20" t="s">
        <v>683</v>
      </c>
      <c r="B486" s="13" t="s">
        <v>124</v>
      </c>
      <c r="C486" s="17" t="s">
        <v>684</v>
      </c>
      <c r="D486" s="13" t="s">
        <v>685</v>
      </c>
      <c r="E486" s="13" t="s">
        <v>686</v>
      </c>
      <c r="F486" s="13" t="s">
        <v>524</v>
      </c>
      <c r="G486" s="13"/>
      <c r="H486" s="13"/>
      <c r="I486" s="20" t="s">
        <v>687</v>
      </c>
      <c r="J486" s="13" t="s">
        <v>526</v>
      </c>
      <c r="K486" s="13"/>
      <c r="L486" s="13"/>
      <c r="M486" s="13"/>
      <c r="N486" s="13"/>
      <c r="O486" s="13"/>
      <c r="P486" s="18"/>
      <c r="Q486" s="13"/>
    </row>
    <row r="487" spans="1:17" ht="28.8" x14ac:dyDescent="0.3">
      <c r="A487" s="20" t="s">
        <v>688</v>
      </c>
      <c r="B487" s="13" t="s">
        <v>124</v>
      </c>
      <c r="C487" s="17" t="s">
        <v>689</v>
      </c>
      <c r="D487" s="13" t="s">
        <v>690</v>
      </c>
      <c r="E487" s="13"/>
      <c r="F487" s="13" t="s">
        <v>127</v>
      </c>
      <c r="G487" s="13"/>
      <c r="H487" s="13"/>
      <c r="I487" s="20" t="s">
        <v>691</v>
      </c>
      <c r="J487" s="13" t="s">
        <v>526</v>
      </c>
      <c r="K487" s="13"/>
      <c r="L487" s="13"/>
      <c r="M487" s="13"/>
      <c r="N487" s="13"/>
      <c r="O487" s="13"/>
      <c r="P487" s="18"/>
      <c r="Q487" s="13"/>
    </row>
    <row r="488" spans="1:17" ht="28.8" x14ac:dyDescent="0.3">
      <c r="A488" s="20" t="s">
        <v>692</v>
      </c>
      <c r="B488" s="13" t="s">
        <v>124</v>
      </c>
      <c r="C488" s="17" t="s">
        <v>693</v>
      </c>
      <c r="D488" s="13" t="s">
        <v>694</v>
      </c>
      <c r="E488" s="13"/>
      <c r="F488" s="13" t="s">
        <v>127</v>
      </c>
      <c r="G488" s="13"/>
      <c r="H488" s="13"/>
      <c r="I488" s="20" t="s">
        <v>695</v>
      </c>
      <c r="J488" s="13" t="s">
        <v>526</v>
      </c>
      <c r="K488" s="13"/>
      <c r="L488" s="13"/>
      <c r="M488" s="13"/>
      <c r="N488" s="13"/>
      <c r="O488" s="13"/>
      <c r="P488" s="18"/>
      <c r="Q488" s="13"/>
    </row>
    <row r="489" spans="1:17" x14ac:dyDescent="0.3">
      <c r="A489" s="20" t="s">
        <v>696</v>
      </c>
      <c r="B489" s="13" t="s">
        <v>124</v>
      </c>
      <c r="C489" s="17" t="s">
        <v>697</v>
      </c>
      <c r="D489" s="13" t="s">
        <v>698</v>
      </c>
      <c r="E489" s="13"/>
      <c r="F489" s="13" t="s">
        <v>340</v>
      </c>
      <c r="G489" s="13"/>
      <c r="H489" s="13"/>
      <c r="I489" s="20" t="s">
        <v>699</v>
      </c>
      <c r="J489" s="13" t="s">
        <v>526</v>
      </c>
      <c r="K489" s="13"/>
      <c r="L489" s="13"/>
      <c r="M489" s="13"/>
      <c r="N489" s="13"/>
      <c r="O489" s="13"/>
      <c r="P489" s="18"/>
      <c r="Q489" s="13"/>
    </row>
    <row r="490" spans="1:17" x14ac:dyDescent="0.3">
      <c r="A490" s="20" t="s">
        <v>700</v>
      </c>
      <c r="B490" s="13" t="s">
        <v>124</v>
      </c>
      <c r="C490" s="17" t="s">
        <v>701</v>
      </c>
      <c r="D490" s="13" t="s">
        <v>702</v>
      </c>
      <c r="E490" s="13"/>
      <c r="F490" s="13" t="s">
        <v>340</v>
      </c>
      <c r="G490" s="13"/>
      <c r="H490" s="13"/>
      <c r="I490" s="20" t="s">
        <v>703</v>
      </c>
      <c r="J490" s="13" t="s">
        <v>526</v>
      </c>
      <c r="K490" s="13"/>
      <c r="L490" s="13"/>
      <c r="M490" s="13"/>
      <c r="N490" s="13"/>
      <c r="O490" s="13"/>
      <c r="P490" s="18"/>
      <c r="Q490" s="13"/>
    </row>
    <row r="491" spans="1:17" ht="57.6" x14ac:dyDescent="0.3">
      <c r="A491" s="20" t="s">
        <v>704</v>
      </c>
      <c r="B491" s="13" t="s">
        <v>124</v>
      </c>
      <c r="C491" s="17" t="s">
        <v>705</v>
      </c>
      <c r="D491" s="13" t="s">
        <v>706</v>
      </c>
      <c r="E491" s="13" t="s">
        <v>707</v>
      </c>
      <c r="F491" s="13" t="s">
        <v>524</v>
      </c>
      <c r="G491" s="13"/>
      <c r="H491" s="13"/>
      <c r="I491" s="20" t="s">
        <v>708</v>
      </c>
      <c r="J491" s="13" t="s">
        <v>526</v>
      </c>
      <c r="K491" s="13"/>
      <c r="L491" s="13"/>
      <c r="M491" s="13"/>
      <c r="N491" s="13"/>
      <c r="O491" s="13"/>
      <c r="P491" s="18"/>
      <c r="Q491" s="13"/>
    </row>
    <row r="492" spans="1:17" ht="86.4" x14ac:dyDescent="0.3">
      <c r="A492" s="20" t="s">
        <v>2413</v>
      </c>
      <c r="B492" s="13" t="s">
        <v>124</v>
      </c>
      <c r="C492" s="17" t="s">
        <v>2414</v>
      </c>
      <c r="D492" s="13" t="s">
        <v>2415</v>
      </c>
      <c r="E492" s="13"/>
      <c r="F492" s="13" t="s">
        <v>382</v>
      </c>
      <c r="G492" s="13"/>
      <c r="H492" s="13"/>
      <c r="I492" s="20" t="s">
        <v>2416</v>
      </c>
      <c r="J492" s="13" t="s">
        <v>526</v>
      </c>
      <c r="K492" s="13"/>
      <c r="L492" s="13"/>
      <c r="M492" s="13"/>
      <c r="N492" s="13"/>
      <c r="O492" s="13"/>
      <c r="P492" s="18"/>
      <c r="Q492" s="13"/>
    </row>
    <row r="493" spans="1:17" x14ac:dyDescent="0.3">
      <c r="A493" s="20" t="s">
        <v>709</v>
      </c>
      <c r="B493" s="13" t="s">
        <v>124</v>
      </c>
      <c r="C493" s="17" t="s">
        <v>710</v>
      </c>
      <c r="D493" s="13" t="s">
        <v>711</v>
      </c>
      <c r="E493" s="13"/>
      <c r="F493" s="13" t="s">
        <v>382</v>
      </c>
      <c r="G493" s="13"/>
      <c r="H493" s="13"/>
      <c r="I493" s="20" t="s">
        <v>712</v>
      </c>
      <c r="J493" s="13" t="s">
        <v>526</v>
      </c>
      <c r="K493" s="13"/>
      <c r="L493" s="13"/>
      <c r="M493" s="13"/>
      <c r="N493" s="13"/>
      <c r="O493" s="13"/>
      <c r="P493" s="18"/>
      <c r="Q493" s="13"/>
    </row>
    <row r="494" spans="1:17" ht="28.8" x14ac:dyDescent="0.3">
      <c r="A494" s="20" t="s">
        <v>713</v>
      </c>
      <c r="B494" s="13" t="s">
        <v>124</v>
      </c>
      <c r="C494" s="17" t="s">
        <v>714</v>
      </c>
      <c r="D494" s="13" t="s">
        <v>715</v>
      </c>
      <c r="E494" s="13" t="s">
        <v>716</v>
      </c>
      <c r="F494" s="13" t="s">
        <v>364</v>
      </c>
      <c r="G494" s="13"/>
      <c r="H494" s="13"/>
      <c r="I494" s="20" t="s">
        <v>717</v>
      </c>
      <c r="J494" s="13" t="s">
        <v>526</v>
      </c>
      <c r="K494" s="13"/>
      <c r="L494" s="13"/>
      <c r="M494" s="13"/>
      <c r="N494" s="13"/>
      <c r="O494" s="13"/>
      <c r="P494" s="18"/>
      <c r="Q494" s="13"/>
    </row>
    <row r="495" spans="1:17" ht="28.8" x14ac:dyDescent="0.3">
      <c r="A495" s="20" t="s">
        <v>718</v>
      </c>
      <c r="B495" s="13" t="s">
        <v>124</v>
      </c>
      <c r="C495" s="17" t="s">
        <v>719</v>
      </c>
      <c r="D495" s="13" t="s">
        <v>720</v>
      </c>
      <c r="E495" s="13"/>
      <c r="F495" s="13" t="s">
        <v>127</v>
      </c>
      <c r="G495" s="13"/>
      <c r="H495" s="13"/>
      <c r="I495" s="20" t="s">
        <v>721</v>
      </c>
      <c r="J495" s="13" t="s">
        <v>526</v>
      </c>
      <c r="K495" s="13"/>
      <c r="L495" s="13"/>
      <c r="M495" s="13"/>
      <c r="N495" s="13"/>
      <c r="O495" s="13"/>
      <c r="P495" s="18"/>
      <c r="Q495" s="13"/>
    </row>
    <row r="496" spans="1:17" ht="28.8" x14ac:dyDescent="0.3">
      <c r="A496" s="20" t="s">
        <v>722</v>
      </c>
      <c r="B496" s="13" t="s">
        <v>124</v>
      </c>
      <c r="C496" s="17" t="s">
        <v>723</v>
      </c>
      <c r="D496" s="13" t="s">
        <v>724</v>
      </c>
      <c r="E496" s="13"/>
      <c r="F496" s="13" t="s">
        <v>127</v>
      </c>
      <c r="G496" s="13"/>
      <c r="H496" s="13"/>
      <c r="I496" s="20" t="s">
        <v>725</v>
      </c>
      <c r="J496" s="13" t="s">
        <v>526</v>
      </c>
      <c r="K496" s="13"/>
      <c r="L496" s="13"/>
      <c r="M496" s="13"/>
      <c r="N496" s="13"/>
      <c r="O496" s="13"/>
      <c r="P496" s="18"/>
      <c r="Q496" s="13"/>
    </row>
    <row r="497" spans="1:17" ht="57.6" x14ac:dyDescent="0.3">
      <c r="A497" s="20" t="s">
        <v>726</v>
      </c>
      <c r="B497" s="13" t="s">
        <v>124</v>
      </c>
      <c r="C497" s="17" t="s">
        <v>727</v>
      </c>
      <c r="D497" s="13" t="s">
        <v>728</v>
      </c>
      <c r="E497" s="13"/>
      <c r="F497" s="13" t="s">
        <v>524</v>
      </c>
      <c r="G497" s="13"/>
      <c r="H497" s="13"/>
      <c r="I497" s="20" t="s">
        <v>729</v>
      </c>
      <c r="J497" s="13" t="s">
        <v>526</v>
      </c>
      <c r="K497" s="13"/>
      <c r="L497" s="13"/>
      <c r="M497" s="13"/>
      <c r="N497" s="13"/>
      <c r="O497" s="13"/>
      <c r="P497" s="18"/>
      <c r="Q497" s="13"/>
    </row>
    <row r="498" spans="1:17" ht="57.6" x14ac:dyDescent="0.3">
      <c r="A498" s="20" t="s">
        <v>730</v>
      </c>
      <c r="B498" s="13" t="s">
        <v>124</v>
      </c>
      <c r="C498" s="17" t="s">
        <v>731</v>
      </c>
      <c r="D498" s="13" t="s">
        <v>732</v>
      </c>
      <c r="E498" s="13"/>
      <c r="F498" s="13" t="s">
        <v>524</v>
      </c>
      <c r="G498" s="13"/>
      <c r="H498" s="13"/>
      <c r="I498" s="20" t="s">
        <v>733</v>
      </c>
      <c r="J498" s="13" t="s">
        <v>526</v>
      </c>
      <c r="K498" s="13"/>
      <c r="L498" s="13"/>
      <c r="M498" s="13"/>
      <c r="N498" s="13"/>
      <c r="O498" s="13"/>
      <c r="P498" s="18"/>
      <c r="Q498" s="13"/>
    </row>
    <row r="499" spans="1:17" ht="57.6" x14ac:dyDescent="0.3">
      <c r="A499" s="20" t="s">
        <v>734</v>
      </c>
      <c r="B499" s="13" t="s">
        <v>124</v>
      </c>
      <c r="C499" s="17" t="s">
        <v>735</v>
      </c>
      <c r="D499" s="13" t="s">
        <v>736</v>
      </c>
      <c r="E499" s="13"/>
      <c r="F499" s="13" t="s">
        <v>737</v>
      </c>
      <c r="G499" s="13"/>
      <c r="H499" s="13"/>
      <c r="I499" s="20" t="s">
        <v>738</v>
      </c>
      <c r="J499" s="13" t="s">
        <v>526</v>
      </c>
      <c r="K499" s="13"/>
      <c r="L499" s="13"/>
      <c r="M499" s="13"/>
      <c r="N499" s="13"/>
      <c r="O499" s="13"/>
      <c r="P499" s="18"/>
      <c r="Q499" s="13"/>
    </row>
    <row r="500" spans="1:17" ht="72" x14ac:dyDescent="0.3">
      <c r="A500" s="20" t="s">
        <v>739</v>
      </c>
      <c r="B500" s="13" t="s">
        <v>124</v>
      </c>
      <c r="C500" s="17" t="s">
        <v>740</v>
      </c>
      <c r="D500" s="13" t="s">
        <v>741</v>
      </c>
      <c r="E500" s="13"/>
      <c r="F500" s="13" t="s">
        <v>737</v>
      </c>
      <c r="G500" s="13"/>
      <c r="H500" s="13"/>
      <c r="I500" s="20" t="s">
        <v>742</v>
      </c>
      <c r="J500" s="13" t="s">
        <v>526</v>
      </c>
      <c r="K500" s="13"/>
      <c r="L500" s="13"/>
      <c r="M500" s="13"/>
      <c r="N500" s="13"/>
      <c r="O500" s="13"/>
      <c r="P500" s="18"/>
      <c r="Q500" s="13"/>
    </row>
    <row r="501" spans="1:17" ht="28.8" x14ac:dyDescent="0.3">
      <c r="A501" s="20" t="s">
        <v>743</v>
      </c>
      <c r="B501" s="13" t="s">
        <v>124</v>
      </c>
      <c r="C501" s="17" t="s">
        <v>744</v>
      </c>
      <c r="D501" s="13" t="s">
        <v>745</v>
      </c>
      <c r="E501" s="13" t="s">
        <v>746</v>
      </c>
      <c r="F501" s="13" t="s">
        <v>127</v>
      </c>
      <c r="G501" s="13"/>
      <c r="H501" s="13"/>
      <c r="I501" s="20" t="s">
        <v>747</v>
      </c>
      <c r="J501" s="13" t="s">
        <v>526</v>
      </c>
      <c r="K501" s="13"/>
      <c r="L501" s="13"/>
      <c r="M501" s="13"/>
      <c r="N501" s="13"/>
      <c r="O501" s="13"/>
      <c r="P501" s="18"/>
      <c r="Q501" s="13"/>
    </row>
    <row r="502" spans="1:17" ht="43.2" x14ac:dyDescent="0.3">
      <c r="A502" s="20" t="s">
        <v>748</v>
      </c>
      <c r="B502" s="13" t="s">
        <v>124</v>
      </c>
      <c r="C502" s="17" t="s">
        <v>749</v>
      </c>
      <c r="D502" s="13" t="s">
        <v>750</v>
      </c>
      <c r="E502" s="13"/>
      <c r="F502" s="13" t="s">
        <v>751</v>
      </c>
      <c r="G502" s="13"/>
      <c r="H502" s="13"/>
      <c r="I502" s="20" t="s">
        <v>752</v>
      </c>
      <c r="J502" s="13" t="s">
        <v>526</v>
      </c>
      <c r="K502" s="13"/>
      <c r="L502" s="13"/>
      <c r="M502" s="13"/>
      <c r="N502" s="13"/>
      <c r="O502" s="13"/>
      <c r="P502" s="18"/>
      <c r="Q502" s="13"/>
    </row>
    <row r="503" spans="1:17" ht="57.6" x14ac:dyDescent="0.3">
      <c r="A503" s="20" t="s">
        <v>753</v>
      </c>
      <c r="B503" s="13" t="s">
        <v>124</v>
      </c>
      <c r="C503" s="17" t="s">
        <v>754</v>
      </c>
      <c r="D503" s="13" t="s">
        <v>755</v>
      </c>
      <c r="E503" s="13"/>
      <c r="F503" s="13" t="s">
        <v>127</v>
      </c>
      <c r="G503" s="13"/>
      <c r="H503" s="13"/>
      <c r="I503" s="20" t="s">
        <v>756</v>
      </c>
      <c r="J503" s="13" t="s">
        <v>526</v>
      </c>
      <c r="K503" s="13"/>
      <c r="L503" s="13"/>
      <c r="M503" s="13"/>
      <c r="N503" s="13"/>
      <c r="O503" s="13"/>
      <c r="P503" s="18"/>
      <c r="Q503" s="13"/>
    </row>
    <row r="504" spans="1:17" ht="57.6" x14ac:dyDescent="0.3">
      <c r="A504" s="20" t="s">
        <v>757</v>
      </c>
      <c r="B504" s="13" t="s">
        <v>124</v>
      </c>
      <c r="C504" s="17" t="s">
        <v>758</v>
      </c>
      <c r="D504" s="13" t="s">
        <v>759</v>
      </c>
      <c r="E504" s="13"/>
      <c r="F504" s="13" t="s">
        <v>127</v>
      </c>
      <c r="G504" s="13"/>
      <c r="H504" s="13"/>
      <c r="I504" s="20" t="s">
        <v>760</v>
      </c>
      <c r="J504" s="13" t="s">
        <v>526</v>
      </c>
      <c r="K504" s="13"/>
      <c r="L504" s="13"/>
      <c r="M504" s="13"/>
      <c r="N504" s="13"/>
      <c r="O504" s="13"/>
      <c r="P504" s="18"/>
      <c r="Q504" s="13"/>
    </row>
    <row r="505" spans="1:17" x14ac:dyDescent="0.3">
      <c r="A505" s="20" t="s">
        <v>761</v>
      </c>
      <c r="B505" s="13" t="s">
        <v>124</v>
      </c>
      <c r="C505" s="17" t="s">
        <v>762</v>
      </c>
      <c r="D505" s="13" t="s">
        <v>763</v>
      </c>
      <c r="E505" s="13"/>
      <c r="F505" s="13" t="s">
        <v>127</v>
      </c>
      <c r="G505" s="13"/>
      <c r="H505" s="13"/>
      <c r="I505" s="20" t="s">
        <v>764</v>
      </c>
      <c r="J505" s="13" t="s">
        <v>526</v>
      </c>
      <c r="K505" s="13"/>
      <c r="L505" s="13"/>
      <c r="M505" s="13"/>
      <c r="N505" s="13"/>
      <c r="O505" s="13"/>
      <c r="P505" s="18"/>
      <c r="Q505" s="13"/>
    </row>
    <row r="506" spans="1:17" ht="28.8" x14ac:dyDescent="0.3">
      <c r="A506" s="20" t="s">
        <v>765</v>
      </c>
      <c r="B506" s="13" t="s">
        <v>124</v>
      </c>
      <c r="C506" s="17" t="s">
        <v>766</v>
      </c>
      <c r="D506" s="13" t="s">
        <v>767</v>
      </c>
      <c r="E506" s="13"/>
      <c r="F506" s="13" t="s">
        <v>127</v>
      </c>
      <c r="G506" s="13"/>
      <c r="H506" s="13"/>
      <c r="I506" s="20" t="s">
        <v>768</v>
      </c>
      <c r="J506" s="13" t="s">
        <v>526</v>
      </c>
      <c r="K506" s="13"/>
      <c r="L506" s="13"/>
      <c r="M506" s="13"/>
      <c r="N506" s="13"/>
      <c r="O506" s="13"/>
      <c r="P506" s="18"/>
      <c r="Q506" s="13"/>
    </row>
    <row r="507" spans="1:17" ht="28.8" x14ac:dyDescent="0.3">
      <c r="A507" s="20" t="s">
        <v>769</v>
      </c>
      <c r="B507" s="13" t="s">
        <v>124</v>
      </c>
      <c r="C507" s="17" t="s">
        <v>770</v>
      </c>
      <c r="D507" s="13" t="s">
        <v>771</v>
      </c>
      <c r="E507" s="13"/>
      <c r="F507" s="13" t="s">
        <v>340</v>
      </c>
      <c r="G507" s="13"/>
      <c r="H507" s="13"/>
      <c r="I507" s="20" t="s">
        <v>772</v>
      </c>
      <c r="J507" s="13" t="s">
        <v>773</v>
      </c>
      <c r="K507" s="13"/>
      <c r="L507" s="13"/>
      <c r="M507" s="13"/>
      <c r="N507" s="13"/>
      <c r="O507" s="13"/>
      <c r="P507" s="18"/>
      <c r="Q507" s="13"/>
    </row>
    <row r="508" spans="1:17" ht="43.2" x14ac:dyDescent="0.3">
      <c r="A508" s="20" t="s">
        <v>774</v>
      </c>
      <c r="B508" s="13" t="s">
        <v>124</v>
      </c>
      <c r="C508" s="17" t="s">
        <v>775</v>
      </c>
      <c r="D508" s="13" t="s">
        <v>776</v>
      </c>
      <c r="E508" s="13"/>
      <c r="F508" s="13" t="s">
        <v>340</v>
      </c>
      <c r="G508" s="13"/>
      <c r="H508" s="13"/>
      <c r="I508" s="20" t="s">
        <v>777</v>
      </c>
      <c r="J508" s="13" t="s">
        <v>773</v>
      </c>
      <c r="K508" s="13"/>
      <c r="L508" s="13"/>
      <c r="M508" s="13"/>
      <c r="N508" s="13"/>
      <c r="O508" s="13"/>
      <c r="P508" s="18"/>
      <c r="Q508" s="13"/>
    </row>
    <row r="509" spans="1:17" ht="28.8" x14ac:dyDescent="0.3">
      <c r="A509" s="20" t="s">
        <v>778</v>
      </c>
      <c r="B509" s="13" t="s">
        <v>124</v>
      </c>
      <c r="C509" s="17" t="s">
        <v>779</v>
      </c>
      <c r="D509" s="13" t="s">
        <v>780</v>
      </c>
      <c r="E509" s="13" t="s">
        <v>781</v>
      </c>
      <c r="F509" s="13" t="s">
        <v>782</v>
      </c>
      <c r="G509" s="13"/>
      <c r="H509" s="13"/>
      <c r="I509" s="20" t="s">
        <v>783</v>
      </c>
      <c r="J509" s="13" t="s">
        <v>773</v>
      </c>
      <c r="K509" s="13"/>
      <c r="L509" s="13"/>
      <c r="M509" s="13"/>
      <c r="N509" s="13"/>
      <c r="O509" s="13"/>
      <c r="P509" s="18"/>
      <c r="Q509" s="13"/>
    </row>
    <row r="510" spans="1:17" ht="28.8" x14ac:dyDescent="0.3">
      <c r="A510" s="20" t="s">
        <v>784</v>
      </c>
      <c r="B510" s="13" t="s">
        <v>124</v>
      </c>
      <c r="C510" s="17" t="s">
        <v>785</v>
      </c>
      <c r="D510" s="13" t="s">
        <v>786</v>
      </c>
      <c r="E510" s="13" t="s">
        <v>787</v>
      </c>
      <c r="F510" s="13" t="s">
        <v>127</v>
      </c>
      <c r="G510" s="13"/>
      <c r="H510" s="13"/>
      <c r="I510" s="20" t="s">
        <v>788</v>
      </c>
      <c r="J510" s="13" t="s">
        <v>773</v>
      </c>
      <c r="K510" s="13"/>
      <c r="L510" s="13"/>
      <c r="M510" s="13"/>
      <c r="N510" s="13"/>
      <c r="O510" s="13"/>
      <c r="P510" s="18"/>
      <c r="Q510" s="13"/>
    </row>
    <row r="511" spans="1:17" ht="57.6" x14ac:dyDescent="0.3">
      <c r="A511" s="20" t="s">
        <v>789</v>
      </c>
      <c r="B511" s="13" t="s">
        <v>124</v>
      </c>
      <c r="C511" s="17" t="s">
        <v>790</v>
      </c>
      <c r="D511" s="13" t="s">
        <v>791</v>
      </c>
      <c r="E511" s="13" t="s">
        <v>792</v>
      </c>
      <c r="F511" s="13" t="s">
        <v>793</v>
      </c>
      <c r="G511" s="13"/>
      <c r="H511" s="13"/>
      <c r="I511" s="20" t="s">
        <v>794</v>
      </c>
      <c r="J511" s="13" t="s">
        <v>773</v>
      </c>
      <c r="K511" s="13"/>
      <c r="L511" s="13"/>
      <c r="M511" s="13"/>
      <c r="N511" s="13"/>
      <c r="O511" s="13"/>
      <c r="P511" s="18"/>
      <c r="Q511" s="13"/>
    </row>
    <row r="512" spans="1:17" ht="28.8" x14ac:dyDescent="0.3">
      <c r="A512" s="20" t="s">
        <v>795</v>
      </c>
      <c r="B512" s="13" t="s">
        <v>124</v>
      </c>
      <c r="C512" s="17" t="s">
        <v>796</v>
      </c>
      <c r="D512" s="13" t="s">
        <v>797</v>
      </c>
      <c r="E512" s="13" t="s">
        <v>798</v>
      </c>
      <c r="F512" s="13" t="s">
        <v>799</v>
      </c>
      <c r="G512" s="13"/>
      <c r="H512" s="13"/>
      <c r="I512" s="20" t="s">
        <v>800</v>
      </c>
      <c r="J512" s="13" t="s">
        <v>773</v>
      </c>
      <c r="K512" s="13"/>
      <c r="L512" s="13"/>
      <c r="M512" s="13"/>
      <c r="N512" s="13"/>
      <c r="O512" s="13"/>
      <c r="P512" s="18"/>
      <c r="Q512" s="13"/>
    </row>
    <row r="513" spans="1:17" ht="28.8" x14ac:dyDescent="0.3">
      <c r="A513" s="20" t="s">
        <v>801</v>
      </c>
      <c r="B513" s="13" t="s">
        <v>124</v>
      </c>
      <c r="C513" s="17" t="s">
        <v>802</v>
      </c>
      <c r="D513" s="13" t="s">
        <v>803</v>
      </c>
      <c r="E513" s="13" t="s">
        <v>804</v>
      </c>
      <c r="F513" s="13" t="s">
        <v>799</v>
      </c>
      <c r="G513" s="13"/>
      <c r="H513" s="13"/>
      <c r="I513" s="20" t="s">
        <v>805</v>
      </c>
      <c r="J513" s="13" t="s">
        <v>773</v>
      </c>
      <c r="K513" s="13"/>
      <c r="L513" s="13"/>
      <c r="M513" s="13"/>
      <c r="N513" s="13"/>
      <c r="O513" s="13"/>
      <c r="P513" s="18"/>
      <c r="Q513" s="13"/>
    </row>
    <row r="514" spans="1:17" ht="28.8" x14ac:dyDescent="0.3">
      <c r="A514" s="20" t="s">
        <v>806</v>
      </c>
      <c r="B514" s="13" t="s">
        <v>124</v>
      </c>
      <c r="C514" s="17" t="s">
        <v>807</v>
      </c>
      <c r="D514" s="13" t="s">
        <v>808</v>
      </c>
      <c r="E514" s="13"/>
      <c r="F514" s="13" t="s">
        <v>340</v>
      </c>
      <c r="G514" s="13"/>
      <c r="H514" s="13"/>
      <c r="I514" s="20" t="s">
        <v>809</v>
      </c>
      <c r="J514" s="13" t="s">
        <v>773</v>
      </c>
      <c r="K514" s="13"/>
      <c r="L514" s="13"/>
      <c r="M514" s="13"/>
      <c r="N514" s="13"/>
      <c r="O514" s="13"/>
      <c r="P514" s="18"/>
      <c r="Q514" s="13"/>
    </row>
    <row r="515" spans="1:17" ht="28.8" x14ac:dyDescent="0.3">
      <c r="A515" s="20" t="s">
        <v>810</v>
      </c>
      <c r="B515" s="13" t="s">
        <v>124</v>
      </c>
      <c r="C515" s="17" t="s">
        <v>811</v>
      </c>
      <c r="D515" s="13" t="s">
        <v>812</v>
      </c>
      <c r="E515" s="13"/>
      <c r="F515" s="13" t="s">
        <v>813</v>
      </c>
      <c r="G515" s="13"/>
      <c r="H515" s="13"/>
      <c r="I515" s="20" t="s">
        <v>814</v>
      </c>
      <c r="J515" s="13" t="s">
        <v>773</v>
      </c>
      <c r="K515" s="13"/>
      <c r="L515" s="13"/>
      <c r="M515" s="13"/>
      <c r="N515" s="13"/>
      <c r="O515" s="13"/>
      <c r="P515" s="18"/>
      <c r="Q515" s="13"/>
    </row>
    <row r="516" spans="1:17" ht="28.8" x14ac:dyDescent="0.3">
      <c r="A516" s="20" t="s">
        <v>815</v>
      </c>
      <c r="B516" s="13" t="s">
        <v>124</v>
      </c>
      <c r="C516" s="17" t="s">
        <v>816</v>
      </c>
      <c r="D516" s="13" t="s">
        <v>817</v>
      </c>
      <c r="E516" s="13" t="s">
        <v>818</v>
      </c>
      <c r="F516" s="13" t="s">
        <v>813</v>
      </c>
      <c r="G516" s="13"/>
      <c r="H516" s="13"/>
      <c r="I516" s="20" t="s">
        <v>819</v>
      </c>
      <c r="J516" s="13" t="s">
        <v>773</v>
      </c>
      <c r="K516" s="13"/>
      <c r="L516" s="13"/>
      <c r="M516" s="13"/>
      <c r="N516" s="13"/>
      <c r="O516" s="13"/>
      <c r="P516" s="18"/>
      <c r="Q516" s="13"/>
    </row>
    <row r="517" spans="1:17" ht="28.8" x14ac:dyDescent="0.3">
      <c r="A517" s="20" t="s">
        <v>820</v>
      </c>
      <c r="B517" s="13" t="s">
        <v>124</v>
      </c>
      <c r="C517" s="17" t="s">
        <v>821</v>
      </c>
      <c r="D517" s="13" t="s">
        <v>822</v>
      </c>
      <c r="E517" s="13" t="s">
        <v>823</v>
      </c>
      <c r="F517" s="13" t="s">
        <v>824</v>
      </c>
      <c r="G517" s="13"/>
      <c r="H517" s="13"/>
      <c r="I517" s="20" t="s">
        <v>825</v>
      </c>
      <c r="J517" s="13" t="s">
        <v>773</v>
      </c>
      <c r="K517" s="13"/>
      <c r="L517" s="13"/>
      <c r="M517" s="13"/>
      <c r="N517" s="13"/>
      <c r="O517" s="13"/>
      <c r="P517" s="18"/>
      <c r="Q517" s="13"/>
    </row>
    <row r="518" spans="1:17" ht="28.8" x14ac:dyDescent="0.3">
      <c r="A518" s="20" t="s">
        <v>826</v>
      </c>
      <c r="B518" s="13" t="s">
        <v>124</v>
      </c>
      <c r="C518" s="17" t="s">
        <v>827</v>
      </c>
      <c r="D518" s="13" t="s">
        <v>828</v>
      </c>
      <c r="E518" s="13" t="s">
        <v>829</v>
      </c>
      <c r="F518" s="13" t="s">
        <v>824</v>
      </c>
      <c r="G518" s="13"/>
      <c r="H518" s="13"/>
      <c r="I518" s="20" t="s">
        <v>830</v>
      </c>
      <c r="J518" s="13" t="s">
        <v>773</v>
      </c>
      <c r="K518" s="13"/>
      <c r="L518" s="13"/>
      <c r="M518" s="13"/>
      <c r="N518" s="13"/>
      <c r="O518" s="13"/>
      <c r="P518" s="18"/>
      <c r="Q518" s="13"/>
    </row>
    <row r="519" spans="1:17" ht="43.2" x14ac:dyDescent="0.3">
      <c r="A519" s="20" t="s">
        <v>831</v>
      </c>
      <c r="B519" s="13" t="s">
        <v>124</v>
      </c>
      <c r="C519" s="17" t="s">
        <v>832</v>
      </c>
      <c r="D519" s="13" t="s">
        <v>833</v>
      </c>
      <c r="E519" s="13" t="s">
        <v>834</v>
      </c>
      <c r="F519" s="13" t="s">
        <v>127</v>
      </c>
      <c r="G519" s="13"/>
      <c r="H519" s="13"/>
      <c r="I519" s="20" t="s">
        <v>835</v>
      </c>
      <c r="J519" s="13" t="s">
        <v>773</v>
      </c>
      <c r="K519" s="13"/>
      <c r="L519" s="13"/>
      <c r="M519" s="13"/>
      <c r="N519" s="13"/>
      <c r="O519" s="13"/>
      <c r="P519" s="18"/>
      <c r="Q519" s="13"/>
    </row>
    <row r="520" spans="1:17" ht="43.2" x14ac:dyDescent="0.3">
      <c r="A520" s="20" t="s">
        <v>836</v>
      </c>
      <c r="B520" s="13" t="s">
        <v>124</v>
      </c>
      <c r="C520" s="17" t="s">
        <v>837</v>
      </c>
      <c r="D520" s="13" t="s">
        <v>838</v>
      </c>
      <c r="E520" s="13"/>
      <c r="F520" s="13" t="s">
        <v>340</v>
      </c>
      <c r="G520" s="13"/>
      <c r="H520" s="13"/>
      <c r="I520" s="20" t="s">
        <v>839</v>
      </c>
      <c r="J520" s="13" t="s">
        <v>773</v>
      </c>
      <c r="K520" s="13"/>
      <c r="L520" s="13"/>
      <c r="M520" s="13"/>
      <c r="N520" s="13"/>
      <c r="O520" s="13"/>
      <c r="P520" s="18"/>
      <c r="Q520" s="13"/>
    </row>
    <row r="521" spans="1:17" ht="43.2" x14ac:dyDescent="0.3">
      <c r="A521" s="20" t="s">
        <v>840</v>
      </c>
      <c r="B521" s="13" t="s">
        <v>124</v>
      </c>
      <c r="C521" s="17" t="s">
        <v>841</v>
      </c>
      <c r="D521" s="13" t="s">
        <v>842</v>
      </c>
      <c r="E521" s="13"/>
      <c r="F521" s="13" t="s">
        <v>340</v>
      </c>
      <c r="G521" s="13"/>
      <c r="H521" s="13"/>
      <c r="I521" s="20" t="s">
        <v>843</v>
      </c>
      <c r="J521" s="13" t="s">
        <v>773</v>
      </c>
      <c r="K521" s="13"/>
      <c r="L521" s="13"/>
      <c r="M521" s="13"/>
      <c r="N521" s="13"/>
      <c r="O521" s="13"/>
      <c r="P521" s="18"/>
      <c r="Q521" s="13"/>
    </row>
    <row r="522" spans="1:17" ht="28.8" x14ac:dyDescent="0.3">
      <c r="A522" s="20" t="s">
        <v>844</v>
      </c>
      <c r="B522" s="13" t="s">
        <v>124</v>
      </c>
      <c r="C522" s="17" t="s">
        <v>845</v>
      </c>
      <c r="D522" s="13" t="s">
        <v>846</v>
      </c>
      <c r="E522" s="13"/>
      <c r="F522" s="13" t="s">
        <v>340</v>
      </c>
      <c r="G522" s="13"/>
      <c r="H522" s="13"/>
      <c r="I522" s="20" t="s">
        <v>847</v>
      </c>
      <c r="J522" s="13" t="s">
        <v>773</v>
      </c>
      <c r="K522" s="13"/>
      <c r="L522" s="13"/>
      <c r="M522" s="13"/>
      <c r="N522" s="13"/>
      <c r="O522" s="13"/>
      <c r="P522" s="18"/>
      <c r="Q522" s="13"/>
    </row>
    <row r="523" spans="1:17" ht="43.2" x14ac:dyDescent="0.3">
      <c r="A523" s="20" t="s">
        <v>848</v>
      </c>
      <c r="B523" s="13" t="s">
        <v>124</v>
      </c>
      <c r="C523" s="17" t="s">
        <v>849</v>
      </c>
      <c r="D523" s="13" t="s">
        <v>850</v>
      </c>
      <c r="E523" s="13"/>
      <c r="F523" s="13" t="s">
        <v>127</v>
      </c>
      <c r="G523" s="13"/>
      <c r="H523" s="13"/>
      <c r="I523" s="20" t="s">
        <v>851</v>
      </c>
      <c r="J523" s="13" t="s">
        <v>773</v>
      </c>
      <c r="K523" s="13"/>
      <c r="L523" s="13"/>
      <c r="M523" s="13"/>
      <c r="N523" s="13"/>
      <c r="O523" s="13"/>
      <c r="P523" s="18"/>
      <c r="Q523" s="13"/>
    </row>
    <row r="524" spans="1:17" ht="28.8" x14ac:dyDescent="0.3">
      <c r="A524" s="20" t="s">
        <v>852</v>
      </c>
      <c r="B524" s="13" t="s">
        <v>124</v>
      </c>
      <c r="C524" s="17" t="s">
        <v>853</v>
      </c>
      <c r="D524" s="13" t="s">
        <v>854</v>
      </c>
      <c r="E524" s="13"/>
      <c r="F524" s="13" t="s">
        <v>855</v>
      </c>
      <c r="G524" s="13"/>
      <c r="H524" s="13"/>
      <c r="I524" s="20" t="s">
        <v>856</v>
      </c>
      <c r="J524" s="13" t="s">
        <v>773</v>
      </c>
      <c r="K524" s="13"/>
      <c r="L524" s="13"/>
      <c r="M524" s="13"/>
      <c r="N524" s="13"/>
      <c r="O524" s="13"/>
      <c r="P524" s="18"/>
      <c r="Q524" s="13"/>
    </row>
    <row r="525" spans="1:17" ht="28.8" x14ac:dyDescent="0.3">
      <c r="A525" s="20" t="s">
        <v>857</v>
      </c>
      <c r="B525" s="13" t="s">
        <v>124</v>
      </c>
      <c r="C525" s="17" t="s">
        <v>858</v>
      </c>
      <c r="D525" s="13" t="s">
        <v>859</v>
      </c>
      <c r="E525" s="13"/>
      <c r="F525" s="13" t="s">
        <v>127</v>
      </c>
      <c r="G525" s="13"/>
      <c r="H525" s="13"/>
      <c r="I525" s="20" t="s">
        <v>860</v>
      </c>
      <c r="J525" s="13" t="s">
        <v>773</v>
      </c>
      <c r="K525" s="13"/>
      <c r="L525" s="13"/>
      <c r="M525" s="13"/>
      <c r="N525" s="13"/>
      <c r="O525" s="13"/>
      <c r="P525" s="18"/>
      <c r="Q525" s="13"/>
    </row>
    <row r="526" spans="1:17" ht="28.8" x14ac:dyDescent="0.3">
      <c r="A526" s="20" t="s">
        <v>2026</v>
      </c>
      <c r="B526" s="13" t="s">
        <v>124</v>
      </c>
      <c r="C526" s="17" t="s">
        <v>2027</v>
      </c>
      <c r="D526" s="13" t="s">
        <v>2028</v>
      </c>
      <c r="E526" s="13"/>
      <c r="F526" s="13" t="s">
        <v>2029</v>
      </c>
      <c r="G526" s="13" t="s">
        <v>2030</v>
      </c>
      <c r="H526" s="13"/>
      <c r="I526" s="20" t="s">
        <v>2031</v>
      </c>
      <c r="J526" s="13" t="s">
        <v>2032</v>
      </c>
      <c r="K526" s="13"/>
      <c r="L526" s="13"/>
      <c r="M526" s="13"/>
      <c r="N526" s="13"/>
      <c r="O526" s="13"/>
      <c r="P526" s="18"/>
      <c r="Q526" s="13"/>
    </row>
    <row r="527" spans="1:17" ht="28.8" x14ac:dyDescent="0.3">
      <c r="A527" s="20" t="s">
        <v>2033</v>
      </c>
      <c r="B527" s="13" t="s">
        <v>124</v>
      </c>
      <c r="C527" s="17" t="s">
        <v>2034</v>
      </c>
      <c r="D527" s="13" t="s">
        <v>2035</v>
      </c>
      <c r="E527" s="13"/>
      <c r="F527" s="13" t="s">
        <v>2029</v>
      </c>
      <c r="G527" s="13" t="s">
        <v>2030</v>
      </c>
      <c r="H527" s="13"/>
      <c r="I527" s="20" t="s">
        <v>2036</v>
      </c>
      <c r="J527" s="13" t="s">
        <v>2032</v>
      </c>
      <c r="K527" s="13"/>
      <c r="L527" s="13"/>
      <c r="M527" s="13"/>
      <c r="N527" s="13"/>
      <c r="O527" s="13"/>
      <c r="P527" s="18"/>
      <c r="Q527" s="13"/>
    </row>
    <row r="528" spans="1:17" ht="43.2" x14ac:dyDescent="0.3">
      <c r="A528" s="20" t="s">
        <v>2037</v>
      </c>
      <c r="B528" s="13" t="s">
        <v>124</v>
      </c>
      <c r="C528" s="17" t="s">
        <v>2038</v>
      </c>
      <c r="D528" s="13" t="s">
        <v>2039</v>
      </c>
      <c r="E528" s="13" t="s">
        <v>2040</v>
      </c>
      <c r="F528" s="13" t="s">
        <v>1254</v>
      </c>
      <c r="G528" s="13" t="s">
        <v>2030</v>
      </c>
      <c r="H528" s="13"/>
      <c r="I528" s="20" t="s">
        <v>2041</v>
      </c>
      <c r="J528" s="13" t="s">
        <v>2032</v>
      </c>
      <c r="K528" s="13"/>
      <c r="L528" s="13"/>
      <c r="M528" s="13"/>
      <c r="N528" s="13"/>
      <c r="O528" s="13"/>
      <c r="P528" s="18"/>
      <c r="Q528" s="13"/>
    </row>
    <row r="529" spans="1:17" ht="28.8" x14ac:dyDescent="0.3">
      <c r="A529" s="20" t="s">
        <v>2314</v>
      </c>
      <c r="B529" s="13" t="s">
        <v>124</v>
      </c>
      <c r="C529" s="17" t="s">
        <v>2315</v>
      </c>
      <c r="D529" s="13" t="s">
        <v>2316</v>
      </c>
      <c r="E529" s="13" t="s">
        <v>2317</v>
      </c>
      <c r="F529" s="13" t="s">
        <v>2318</v>
      </c>
      <c r="G529" s="13" t="s">
        <v>2030</v>
      </c>
      <c r="H529" s="13"/>
      <c r="I529" s="20" t="s">
        <v>2319</v>
      </c>
      <c r="J529" s="13" t="s">
        <v>2032</v>
      </c>
      <c r="K529" s="13"/>
      <c r="L529" s="13"/>
      <c r="M529" s="13"/>
      <c r="N529" s="13"/>
      <c r="O529" s="13"/>
      <c r="P529" s="18"/>
      <c r="Q529" s="13"/>
    </row>
    <row r="530" spans="1:17" ht="28.8" x14ac:dyDescent="0.3">
      <c r="A530" s="20" t="s">
        <v>2042</v>
      </c>
      <c r="B530" s="13" t="s">
        <v>124</v>
      </c>
      <c r="C530" s="17" t="s">
        <v>2043</v>
      </c>
      <c r="D530" s="13" t="s">
        <v>2044</v>
      </c>
      <c r="E530" s="13" t="s">
        <v>2045</v>
      </c>
      <c r="F530" s="13" t="s">
        <v>127</v>
      </c>
      <c r="G530" s="13" t="s">
        <v>2030</v>
      </c>
      <c r="H530" s="13"/>
      <c r="I530" s="20" t="s">
        <v>2046</v>
      </c>
      <c r="J530" s="13" t="s">
        <v>2032</v>
      </c>
      <c r="K530" s="13"/>
      <c r="L530" s="13"/>
      <c r="M530" s="13"/>
      <c r="N530" s="13"/>
      <c r="O530" s="13"/>
      <c r="P530" s="18"/>
      <c r="Q530" s="13"/>
    </row>
    <row r="531" spans="1:17" ht="28.8" x14ac:dyDescent="0.3">
      <c r="A531" s="20" t="s">
        <v>2047</v>
      </c>
      <c r="B531" s="13" t="s">
        <v>124</v>
      </c>
      <c r="C531" s="17" t="s">
        <v>2048</v>
      </c>
      <c r="D531" s="13" t="s">
        <v>2049</v>
      </c>
      <c r="E531" s="13"/>
      <c r="F531" s="13" t="s">
        <v>127</v>
      </c>
      <c r="G531" s="13" t="s">
        <v>2030</v>
      </c>
      <c r="H531" s="13"/>
      <c r="I531" s="20" t="s">
        <v>2050</v>
      </c>
      <c r="J531" s="13" t="s">
        <v>2032</v>
      </c>
      <c r="K531" s="13"/>
      <c r="L531" s="13"/>
      <c r="M531" s="13"/>
      <c r="N531" s="13"/>
      <c r="O531" s="13"/>
      <c r="P531" s="18"/>
      <c r="Q531" s="13"/>
    </row>
    <row r="532" spans="1:17" ht="86.4" x14ac:dyDescent="0.3">
      <c r="A532" s="20" t="s">
        <v>2417</v>
      </c>
      <c r="B532" s="13" t="s">
        <v>124</v>
      </c>
      <c r="C532" s="17" t="s">
        <v>2418</v>
      </c>
      <c r="D532" s="13" t="s">
        <v>2419</v>
      </c>
      <c r="E532" s="13"/>
      <c r="F532" s="13" t="s">
        <v>127</v>
      </c>
      <c r="G532" s="13" t="s">
        <v>2030</v>
      </c>
      <c r="H532" s="13"/>
      <c r="I532" s="20" t="s">
        <v>2420</v>
      </c>
      <c r="J532" s="13" t="s">
        <v>2032</v>
      </c>
      <c r="K532" s="13"/>
      <c r="L532" s="13"/>
      <c r="M532" s="13"/>
      <c r="N532" s="13"/>
      <c r="O532" s="13"/>
      <c r="P532" s="18"/>
      <c r="Q532" s="13"/>
    </row>
    <row r="533" spans="1:17" ht="43.2" x14ac:dyDescent="0.3">
      <c r="A533" s="20" t="s">
        <v>2320</v>
      </c>
      <c r="B533" s="13" t="s">
        <v>124</v>
      </c>
      <c r="C533" s="17" t="s">
        <v>2321</v>
      </c>
      <c r="D533" s="13" t="s">
        <v>2322</v>
      </c>
      <c r="E533" s="13"/>
      <c r="F533" s="13" t="s">
        <v>2760</v>
      </c>
      <c r="G533" s="13" t="s">
        <v>2030</v>
      </c>
      <c r="H533" s="13"/>
      <c r="I533" s="20" t="s">
        <v>2323</v>
      </c>
      <c r="J533" s="13" t="s">
        <v>2032</v>
      </c>
      <c r="K533" s="13"/>
      <c r="L533" s="13"/>
      <c r="M533" s="13"/>
      <c r="N533" s="13"/>
      <c r="O533" s="13"/>
      <c r="P533" s="18"/>
      <c r="Q533" s="13"/>
    </row>
    <row r="534" spans="1:17" ht="43.2" x14ac:dyDescent="0.3">
      <c r="A534" s="20" t="s">
        <v>2324</v>
      </c>
      <c r="B534" s="13" t="s">
        <v>124</v>
      </c>
      <c r="C534" s="17" t="s">
        <v>2325</v>
      </c>
      <c r="D534" s="13" t="s">
        <v>2326</v>
      </c>
      <c r="E534" s="13"/>
      <c r="F534" s="13" t="s">
        <v>2760</v>
      </c>
      <c r="G534" s="13" t="s">
        <v>2030</v>
      </c>
      <c r="H534" s="13"/>
      <c r="I534" s="20" t="s">
        <v>2327</v>
      </c>
      <c r="J534" s="13" t="s">
        <v>2032</v>
      </c>
      <c r="K534" s="13"/>
      <c r="L534" s="13"/>
      <c r="M534" s="13"/>
      <c r="N534" s="13"/>
      <c r="O534" s="13"/>
      <c r="P534" s="18"/>
      <c r="Q534" s="13"/>
    </row>
    <row r="535" spans="1:17" ht="72" x14ac:dyDescent="0.3">
      <c r="A535" s="20" t="s">
        <v>2051</v>
      </c>
      <c r="B535" s="13" t="s">
        <v>124</v>
      </c>
      <c r="C535" s="17" t="s">
        <v>2052</v>
      </c>
      <c r="D535" s="13" t="s">
        <v>2053</v>
      </c>
      <c r="E535" s="13"/>
      <c r="F535" s="13" t="s">
        <v>127</v>
      </c>
      <c r="G535" s="13" t="s">
        <v>2030</v>
      </c>
      <c r="H535" s="13"/>
      <c r="I535" s="20" t="s">
        <v>2054</v>
      </c>
      <c r="J535" s="13" t="s">
        <v>2032</v>
      </c>
      <c r="K535" s="13"/>
      <c r="L535" s="13"/>
      <c r="M535" s="13"/>
      <c r="N535" s="13"/>
      <c r="O535" s="13"/>
      <c r="P535" s="18"/>
      <c r="Q535" s="13"/>
    </row>
    <row r="536" spans="1:17" ht="28.8" x14ac:dyDescent="0.3">
      <c r="A536" s="20" t="s">
        <v>2055</v>
      </c>
      <c r="B536" s="13" t="s">
        <v>124</v>
      </c>
      <c r="C536" s="17" t="s">
        <v>2056</v>
      </c>
      <c r="D536" s="13" t="s">
        <v>2057</v>
      </c>
      <c r="E536" s="13" t="s">
        <v>2058</v>
      </c>
      <c r="F536" s="13" t="s">
        <v>127</v>
      </c>
      <c r="G536" s="13" t="s">
        <v>2030</v>
      </c>
      <c r="H536" s="13"/>
      <c r="I536" s="20" t="s">
        <v>2059</v>
      </c>
      <c r="J536" s="13" t="s">
        <v>2032</v>
      </c>
      <c r="K536" s="13"/>
      <c r="L536" s="13"/>
      <c r="M536" s="13"/>
      <c r="N536" s="13"/>
      <c r="O536" s="13"/>
      <c r="P536" s="18"/>
      <c r="Q536" s="13"/>
    </row>
    <row r="537" spans="1:17" ht="28.8" x14ac:dyDescent="0.3">
      <c r="A537" s="20" t="s">
        <v>2060</v>
      </c>
      <c r="B537" s="13" t="s">
        <v>124</v>
      </c>
      <c r="C537" s="17" t="s">
        <v>2061</v>
      </c>
      <c r="D537" s="13" t="s">
        <v>2062</v>
      </c>
      <c r="E537" s="13" t="s">
        <v>2063</v>
      </c>
      <c r="F537" s="13" t="s">
        <v>2064</v>
      </c>
      <c r="G537" s="13" t="s">
        <v>2030</v>
      </c>
      <c r="H537" s="13"/>
      <c r="I537" s="20" t="s">
        <v>2065</v>
      </c>
      <c r="J537" s="13" t="s">
        <v>2032</v>
      </c>
      <c r="K537" s="13"/>
      <c r="L537" s="13"/>
      <c r="M537" s="13"/>
      <c r="N537" s="13"/>
      <c r="O537" s="13"/>
      <c r="P537" s="18"/>
      <c r="Q537" s="13"/>
    </row>
    <row r="538" spans="1:17" ht="28.8" x14ac:dyDescent="0.3">
      <c r="A538" s="20" t="s">
        <v>2066</v>
      </c>
      <c r="B538" s="13" t="s">
        <v>124</v>
      </c>
      <c r="C538" s="17" t="s">
        <v>2067</v>
      </c>
      <c r="D538" s="13" t="s">
        <v>2068</v>
      </c>
      <c r="E538" s="13" t="s">
        <v>2069</v>
      </c>
      <c r="F538" s="13" t="s">
        <v>2064</v>
      </c>
      <c r="G538" s="13" t="s">
        <v>2030</v>
      </c>
      <c r="H538" s="13"/>
      <c r="I538" s="20" t="s">
        <v>2070</v>
      </c>
      <c r="J538" s="13" t="s">
        <v>2032</v>
      </c>
      <c r="K538" s="13"/>
      <c r="L538" s="13"/>
      <c r="M538" s="13"/>
      <c r="N538" s="13"/>
      <c r="O538" s="13"/>
      <c r="P538" s="18"/>
      <c r="Q538" s="13"/>
    </row>
    <row r="539" spans="1:17" ht="28.8" x14ac:dyDescent="0.3">
      <c r="A539" s="20" t="s">
        <v>2071</v>
      </c>
      <c r="B539" s="13" t="s">
        <v>124</v>
      </c>
      <c r="C539" s="17" t="s">
        <v>2072</v>
      </c>
      <c r="D539" s="13" t="s">
        <v>2073</v>
      </c>
      <c r="E539" s="13" t="s">
        <v>2074</v>
      </c>
      <c r="F539" s="13" t="s">
        <v>2064</v>
      </c>
      <c r="G539" s="13" t="s">
        <v>2030</v>
      </c>
      <c r="H539" s="13"/>
      <c r="I539" s="20" t="s">
        <v>2075</v>
      </c>
      <c r="J539" s="13" t="s">
        <v>2032</v>
      </c>
      <c r="K539" s="13"/>
      <c r="L539" s="13"/>
      <c r="M539" s="13"/>
      <c r="N539" s="13"/>
      <c r="O539" s="13"/>
      <c r="P539" s="18"/>
      <c r="Q539" s="13"/>
    </row>
    <row r="540" spans="1:17" ht="28.8" x14ac:dyDescent="0.3">
      <c r="A540" s="20" t="s">
        <v>2076</v>
      </c>
      <c r="B540" s="13" t="s">
        <v>124</v>
      </c>
      <c r="C540" s="17" t="s">
        <v>2077</v>
      </c>
      <c r="D540" s="13" t="s">
        <v>2078</v>
      </c>
      <c r="E540" s="13" t="s">
        <v>2079</v>
      </c>
      <c r="F540" s="13" t="s">
        <v>2064</v>
      </c>
      <c r="G540" s="13" t="s">
        <v>2030</v>
      </c>
      <c r="H540" s="13"/>
      <c r="I540" s="20" t="s">
        <v>2080</v>
      </c>
      <c r="J540" s="13" t="s">
        <v>2032</v>
      </c>
      <c r="K540" s="13"/>
      <c r="L540" s="13"/>
      <c r="M540" s="13"/>
      <c r="N540" s="13"/>
      <c r="O540" s="13"/>
      <c r="P540" s="18"/>
      <c r="Q540" s="13"/>
    </row>
    <row r="541" spans="1:17" ht="72" x14ac:dyDescent="0.3">
      <c r="A541" s="20" t="s">
        <v>2081</v>
      </c>
      <c r="B541" s="13" t="s">
        <v>124</v>
      </c>
      <c r="C541" s="17" t="s">
        <v>2082</v>
      </c>
      <c r="D541" s="13" t="s">
        <v>2083</v>
      </c>
      <c r="E541" s="13" t="s">
        <v>2084</v>
      </c>
      <c r="F541" s="13" t="s">
        <v>2064</v>
      </c>
      <c r="G541" s="13" t="s">
        <v>2030</v>
      </c>
      <c r="H541" s="13"/>
      <c r="I541" s="20" t="s">
        <v>2085</v>
      </c>
      <c r="J541" s="13" t="s">
        <v>2032</v>
      </c>
      <c r="K541" s="13"/>
      <c r="L541" s="13"/>
      <c r="M541" s="13"/>
      <c r="N541" s="13"/>
      <c r="O541" s="13"/>
      <c r="P541" s="18"/>
      <c r="Q541" s="13"/>
    </row>
    <row r="542" spans="1:17" ht="28.8" x14ac:dyDescent="0.3">
      <c r="A542" s="20" t="s">
        <v>2086</v>
      </c>
      <c r="B542" s="13" t="s">
        <v>124</v>
      </c>
      <c r="C542" s="17" t="s">
        <v>2087</v>
      </c>
      <c r="D542" s="13" t="s">
        <v>2088</v>
      </c>
      <c r="E542" s="13" t="s">
        <v>2089</v>
      </c>
      <c r="F542" s="13" t="s">
        <v>127</v>
      </c>
      <c r="G542" s="13" t="s">
        <v>2030</v>
      </c>
      <c r="H542" s="13"/>
      <c r="I542" s="20" t="s">
        <v>2090</v>
      </c>
      <c r="J542" s="13" t="s">
        <v>2032</v>
      </c>
      <c r="K542" s="13"/>
      <c r="L542" s="13"/>
      <c r="M542" s="13"/>
      <c r="N542" s="13"/>
      <c r="O542" s="13"/>
      <c r="P542" s="18"/>
      <c r="Q542" s="13"/>
    </row>
    <row r="543" spans="1:17" ht="43.2" x14ac:dyDescent="0.3">
      <c r="A543" s="20" t="s">
        <v>2091</v>
      </c>
      <c r="B543" s="13" t="s">
        <v>124</v>
      </c>
      <c r="C543" s="17" t="s">
        <v>2092</v>
      </c>
      <c r="D543" s="13" t="s">
        <v>2093</v>
      </c>
      <c r="E543" s="13" t="s">
        <v>2094</v>
      </c>
      <c r="F543" s="13" t="s">
        <v>127</v>
      </c>
      <c r="G543" s="13"/>
      <c r="H543" s="13"/>
      <c r="I543" s="20" t="s">
        <v>2095</v>
      </c>
      <c r="J543" s="13" t="s">
        <v>2032</v>
      </c>
      <c r="K543" s="13"/>
      <c r="L543" s="13"/>
      <c r="M543" s="13"/>
      <c r="N543" s="13"/>
      <c r="O543" s="13"/>
      <c r="P543" s="18"/>
      <c r="Q543" s="13"/>
    </row>
    <row r="544" spans="1:17" ht="28.8" x14ac:dyDescent="0.3">
      <c r="A544" s="20" t="s">
        <v>2503</v>
      </c>
      <c r="B544" s="13" t="s">
        <v>124</v>
      </c>
      <c r="C544" s="17" t="s">
        <v>2504</v>
      </c>
      <c r="D544" s="13" t="s">
        <v>2505</v>
      </c>
      <c r="E544" s="13"/>
      <c r="F544" s="13" t="s">
        <v>127</v>
      </c>
      <c r="G544" s="13"/>
      <c r="H544" s="13"/>
      <c r="I544" s="20" t="s">
        <v>2506</v>
      </c>
      <c r="J544" s="13" t="s">
        <v>2032</v>
      </c>
      <c r="K544" s="13"/>
      <c r="L544" s="13"/>
      <c r="M544" s="13"/>
      <c r="N544" s="13"/>
      <c r="O544" s="13"/>
      <c r="P544" s="18"/>
      <c r="Q544" s="13"/>
    </row>
    <row r="545" spans="1:17" ht="28.8" x14ac:dyDescent="0.3">
      <c r="A545" s="20" t="s">
        <v>861</v>
      </c>
      <c r="B545" s="13" t="s">
        <v>124</v>
      </c>
      <c r="C545" s="17" t="s">
        <v>862</v>
      </c>
      <c r="D545" s="13" t="s">
        <v>863</v>
      </c>
      <c r="E545" s="13" t="s">
        <v>864</v>
      </c>
      <c r="F545" s="13" t="s">
        <v>446</v>
      </c>
      <c r="G545" s="13"/>
      <c r="H545" s="13"/>
      <c r="I545" s="20" t="s">
        <v>865</v>
      </c>
      <c r="J545" s="13" t="s">
        <v>866</v>
      </c>
      <c r="K545" s="13"/>
      <c r="L545" s="13"/>
      <c r="M545" s="13"/>
      <c r="N545" s="13"/>
      <c r="O545" s="13"/>
      <c r="P545" s="18"/>
      <c r="Q545" s="13"/>
    </row>
    <row r="546" spans="1:17" ht="57.6" x14ac:dyDescent="0.3">
      <c r="A546" s="20" t="s">
        <v>867</v>
      </c>
      <c r="B546" s="13" t="s">
        <v>124</v>
      </c>
      <c r="C546" s="17" t="s">
        <v>868</v>
      </c>
      <c r="D546" s="13" t="s">
        <v>869</v>
      </c>
      <c r="E546" s="13"/>
      <c r="F546" s="13" t="s">
        <v>446</v>
      </c>
      <c r="G546" s="13"/>
      <c r="H546" s="13"/>
      <c r="I546" s="20" t="s">
        <v>870</v>
      </c>
      <c r="J546" s="13" t="s">
        <v>866</v>
      </c>
      <c r="K546" s="13"/>
      <c r="L546" s="13"/>
      <c r="M546" s="13"/>
      <c r="N546" s="13"/>
      <c r="O546" s="13"/>
      <c r="P546" s="18"/>
      <c r="Q546" s="13"/>
    </row>
  </sheetData>
  <dataValidations disablePrompts="1" count="1">
    <dataValidation type="list" allowBlank="1" errorTitle="Invalid Input" error="Invalid value. Please select from the dropdown list." sqref="P6:P546" xr:uid="{00000000-0002-0000-0200-000000000000}">
      <formula1>ValidationList_obsolete_reason</formula1>
    </dataValidation>
  </dataValidations>
  <hyperlinks>
    <hyperlink ref="A21" r:id="rId1" xr:uid="{00000000-0004-0000-0200-000000000000}"/>
    <hyperlink ref="I21" r:id="rId2" xr:uid="{00000000-0004-0000-0200-000001000000}"/>
    <hyperlink ref="A24" r:id="rId3" xr:uid="{00000000-0004-0000-0200-000002000000}"/>
    <hyperlink ref="I24" r:id="rId4" xr:uid="{00000000-0004-0000-0200-000003000000}"/>
    <hyperlink ref="A198" r:id="rId5" xr:uid="{00000000-0004-0000-0200-000004000000}"/>
    <hyperlink ref="I198" r:id="rId6" xr:uid="{00000000-0004-0000-0200-000005000000}"/>
    <hyperlink ref="A320" r:id="rId7" xr:uid="{00000000-0004-0000-0200-000006000000}"/>
    <hyperlink ref="I320" r:id="rId8" xr:uid="{00000000-0004-0000-0200-000007000000}"/>
    <hyperlink ref="A321" r:id="rId9" xr:uid="{00000000-0004-0000-0200-000008000000}"/>
    <hyperlink ref="I321" r:id="rId10" xr:uid="{00000000-0004-0000-0200-000009000000}"/>
    <hyperlink ref="A322" r:id="rId11" xr:uid="{00000000-0004-0000-0200-00000A000000}"/>
    <hyperlink ref="I322" r:id="rId12" xr:uid="{00000000-0004-0000-0200-00000B000000}"/>
    <hyperlink ref="A323" r:id="rId13" xr:uid="{00000000-0004-0000-0200-00000C000000}"/>
    <hyperlink ref="I323" r:id="rId14" xr:uid="{00000000-0004-0000-0200-00000D000000}"/>
    <hyperlink ref="A325" r:id="rId15" xr:uid="{00000000-0004-0000-0200-00000E000000}"/>
    <hyperlink ref="I325" r:id="rId16" xr:uid="{00000000-0004-0000-0200-00000F000000}"/>
    <hyperlink ref="A326" r:id="rId17" xr:uid="{00000000-0004-0000-0200-000010000000}"/>
    <hyperlink ref="I326" r:id="rId18" xr:uid="{00000000-0004-0000-0200-000011000000}"/>
    <hyperlink ref="A327" r:id="rId19" xr:uid="{00000000-0004-0000-0200-000012000000}"/>
    <hyperlink ref="I327" r:id="rId20" xr:uid="{00000000-0004-0000-0200-000013000000}"/>
    <hyperlink ref="A328" r:id="rId21" xr:uid="{00000000-0004-0000-0200-000014000000}"/>
    <hyperlink ref="I328" r:id="rId22" xr:uid="{00000000-0004-0000-0200-000015000000}"/>
    <hyperlink ref="A329" r:id="rId23" xr:uid="{00000000-0004-0000-0200-000016000000}"/>
    <hyperlink ref="I329" r:id="rId24" xr:uid="{00000000-0004-0000-0200-000017000000}"/>
    <hyperlink ref="A330" r:id="rId25" xr:uid="{00000000-0004-0000-0200-000018000000}"/>
    <hyperlink ref="I330" r:id="rId26" xr:uid="{00000000-0004-0000-0200-000019000000}"/>
    <hyperlink ref="A332" r:id="rId27" xr:uid="{00000000-0004-0000-0200-00001A000000}"/>
    <hyperlink ref="I332" r:id="rId28" xr:uid="{00000000-0004-0000-0200-00001B000000}"/>
    <hyperlink ref="A333" r:id="rId29" xr:uid="{00000000-0004-0000-0200-00001C000000}"/>
    <hyperlink ref="I333" r:id="rId30" xr:uid="{00000000-0004-0000-0200-00001D000000}"/>
    <hyperlink ref="A334" r:id="rId31" xr:uid="{00000000-0004-0000-0200-00001E000000}"/>
    <hyperlink ref="I334" r:id="rId32" xr:uid="{00000000-0004-0000-0200-00001F000000}"/>
    <hyperlink ref="A335" r:id="rId33" xr:uid="{00000000-0004-0000-0200-000020000000}"/>
    <hyperlink ref="I335" r:id="rId34" xr:uid="{00000000-0004-0000-0200-000021000000}"/>
    <hyperlink ref="A336" r:id="rId35" xr:uid="{00000000-0004-0000-0200-000022000000}"/>
    <hyperlink ref="I336" r:id="rId36" xr:uid="{00000000-0004-0000-0200-000023000000}"/>
    <hyperlink ref="A337" r:id="rId37" xr:uid="{00000000-0004-0000-0200-000024000000}"/>
    <hyperlink ref="I337" r:id="rId38" xr:uid="{00000000-0004-0000-0200-000025000000}"/>
    <hyperlink ref="A338" r:id="rId39" xr:uid="{00000000-0004-0000-0200-000026000000}"/>
    <hyperlink ref="I338" r:id="rId40" xr:uid="{00000000-0004-0000-0200-000027000000}"/>
    <hyperlink ref="A339" r:id="rId41" xr:uid="{00000000-0004-0000-0200-000028000000}"/>
    <hyperlink ref="I339" r:id="rId42" xr:uid="{00000000-0004-0000-0200-000029000000}"/>
    <hyperlink ref="A340" r:id="rId43" xr:uid="{00000000-0004-0000-0200-00002A000000}"/>
    <hyperlink ref="I340" r:id="rId44" xr:uid="{00000000-0004-0000-0200-00002B000000}"/>
    <hyperlink ref="A341" r:id="rId45" xr:uid="{00000000-0004-0000-0200-00002C000000}"/>
    <hyperlink ref="I341" r:id="rId46" xr:uid="{00000000-0004-0000-0200-00002D000000}"/>
    <hyperlink ref="A342" r:id="rId47" xr:uid="{00000000-0004-0000-0200-00002E000000}"/>
    <hyperlink ref="I342" r:id="rId48" xr:uid="{00000000-0004-0000-0200-00002F000000}"/>
    <hyperlink ref="A343" r:id="rId49" xr:uid="{00000000-0004-0000-0200-000030000000}"/>
    <hyperlink ref="I343" r:id="rId50" xr:uid="{00000000-0004-0000-0200-000031000000}"/>
    <hyperlink ref="A344" r:id="rId51" xr:uid="{00000000-0004-0000-0200-000032000000}"/>
    <hyperlink ref="I344" r:id="rId52" xr:uid="{00000000-0004-0000-0200-000033000000}"/>
    <hyperlink ref="A345" r:id="rId53" xr:uid="{00000000-0004-0000-0200-000034000000}"/>
    <hyperlink ref="I345" r:id="rId54" xr:uid="{00000000-0004-0000-0200-000035000000}"/>
    <hyperlink ref="A346" r:id="rId55" xr:uid="{00000000-0004-0000-0200-000036000000}"/>
    <hyperlink ref="I346" r:id="rId56" xr:uid="{00000000-0004-0000-0200-000037000000}"/>
    <hyperlink ref="A347" r:id="rId57" xr:uid="{00000000-0004-0000-0200-000038000000}"/>
    <hyperlink ref="I347" r:id="rId58" xr:uid="{00000000-0004-0000-0200-000039000000}"/>
    <hyperlink ref="A348" r:id="rId59" xr:uid="{00000000-0004-0000-0200-00003A000000}"/>
    <hyperlink ref="I348" r:id="rId60" xr:uid="{00000000-0004-0000-0200-00003B000000}"/>
    <hyperlink ref="A349" r:id="rId61" xr:uid="{00000000-0004-0000-0200-00003C000000}"/>
    <hyperlink ref="I349" r:id="rId62" xr:uid="{00000000-0004-0000-0200-00003D000000}"/>
    <hyperlink ref="A350" r:id="rId63" xr:uid="{00000000-0004-0000-0200-00003E000000}"/>
    <hyperlink ref="I350" r:id="rId64" xr:uid="{00000000-0004-0000-0200-00003F000000}"/>
    <hyperlink ref="A351" r:id="rId65" xr:uid="{00000000-0004-0000-0200-000040000000}"/>
    <hyperlink ref="I351" r:id="rId66" xr:uid="{00000000-0004-0000-0200-000041000000}"/>
    <hyperlink ref="A352" r:id="rId67" xr:uid="{00000000-0004-0000-0200-000042000000}"/>
    <hyperlink ref="I352" r:id="rId68" xr:uid="{00000000-0004-0000-0200-000043000000}"/>
    <hyperlink ref="A353" r:id="rId69" xr:uid="{00000000-0004-0000-0200-000044000000}"/>
    <hyperlink ref="I353" r:id="rId70" xr:uid="{00000000-0004-0000-0200-000045000000}"/>
    <hyperlink ref="A354" r:id="rId71" xr:uid="{00000000-0004-0000-0200-000046000000}"/>
    <hyperlink ref="I354" r:id="rId72" xr:uid="{00000000-0004-0000-0200-000047000000}"/>
    <hyperlink ref="A355" r:id="rId73" xr:uid="{00000000-0004-0000-0200-000048000000}"/>
    <hyperlink ref="I355" r:id="rId74" xr:uid="{00000000-0004-0000-0200-000049000000}"/>
    <hyperlink ref="A356" r:id="rId75" xr:uid="{00000000-0004-0000-0200-00004A000000}"/>
    <hyperlink ref="I356" r:id="rId76" xr:uid="{00000000-0004-0000-0200-00004B000000}"/>
    <hyperlink ref="A357" r:id="rId77" xr:uid="{00000000-0004-0000-0200-00004C000000}"/>
    <hyperlink ref="I357" r:id="rId78" xr:uid="{00000000-0004-0000-0200-00004D000000}"/>
    <hyperlink ref="A358" r:id="rId79" xr:uid="{00000000-0004-0000-0200-00004E000000}"/>
    <hyperlink ref="I358" r:id="rId80" xr:uid="{00000000-0004-0000-0200-00004F000000}"/>
    <hyperlink ref="A359" r:id="rId81" xr:uid="{00000000-0004-0000-0200-000050000000}"/>
    <hyperlink ref="I359" r:id="rId82" xr:uid="{00000000-0004-0000-0200-000051000000}"/>
    <hyperlink ref="A360" r:id="rId83" xr:uid="{00000000-0004-0000-0200-000052000000}"/>
    <hyperlink ref="I360" r:id="rId84" xr:uid="{00000000-0004-0000-0200-000053000000}"/>
    <hyperlink ref="A361" r:id="rId85" xr:uid="{00000000-0004-0000-0200-000054000000}"/>
    <hyperlink ref="I361" r:id="rId86" xr:uid="{00000000-0004-0000-0200-000055000000}"/>
    <hyperlink ref="A362" r:id="rId87" xr:uid="{00000000-0004-0000-0200-000056000000}"/>
    <hyperlink ref="I362" r:id="rId88" xr:uid="{00000000-0004-0000-0200-000057000000}"/>
    <hyperlink ref="A363" r:id="rId89" xr:uid="{00000000-0004-0000-0200-000058000000}"/>
    <hyperlink ref="I363" r:id="rId90" xr:uid="{00000000-0004-0000-0200-000059000000}"/>
    <hyperlink ref="A365" r:id="rId91" xr:uid="{00000000-0004-0000-0200-00005A000000}"/>
    <hyperlink ref="I365" r:id="rId92" xr:uid="{00000000-0004-0000-0200-00005B000000}"/>
    <hyperlink ref="A366" r:id="rId93" xr:uid="{00000000-0004-0000-0200-00005C000000}"/>
    <hyperlink ref="I366" r:id="rId94" xr:uid="{00000000-0004-0000-0200-00005D000000}"/>
    <hyperlink ref="A367" r:id="rId95" xr:uid="{00000000-0004-0000-0200-00005E000000}"/>
    <hyperlink ref="I367" r:id="rId96" xr:uid="{00000000-0004-0000-0200-00005F000000}"/>
    <hyperlink ref="A368" r:id="rId97" xr:uid="{00000000-0004-0000-0200-000060000000}"/>
    <hyperlink ref="I368" r:id="rId98" xr:uid="{00000000-0004-0000-0200-000061000000}"/>
    <hyperlink ref="A370" r:id="rId99" xr:uid="{00000000-0004-0000-0200-000062000000}"/>
    <hyperlink ref="I370" r:id="rId100" xr:uid="{00000000-0004-0000-0200-000063000000}"/>
    <hyperlink ref="A371" r:id="rId101" xr:uid="{00000000-0004-0000-0200-000064000000}"/>
    <hyperlink ref="I371" r:id="rId102" xr:uid="{00000000-0004-0000-0200-000065000000}"/>
    <hyperlink ref="A372" r:id="rId103" xr:uid="{00000000-0004-0000-0200-000066000000}"/>
    <hyperlink ref="I372" r:id="rId104" xr:uid="{00000000-0004-0000-0200-000067000000}"/>
    <hyperlink ref="A376" r:id="rId105" xr:uid="{00000000-0004-0000-0200-000068000000}"/>
    <hyperlink ref="I376" r:id="rId106" xr:uid="{00000000-0004-0000-0200-000069000000}"/>
    <hyperlink ref="A377" r:id="rId107" xr:uid="{00000000-0004-0000-0200-00006A000000}"/>
    <hyperlink ref="I377" r:id="rId108" xr:uid="{00000000-0004-0000-0200-00006B000000}"/>
    <hyperlink ref="A378" r:id="rId109" xr:uid="{00000000-0004-0000-0200-00006C000000}"/>
    <hyperlink ref="I378" r:id="rId110" xr:uid="{00000000-0004-0000-0200-00006D000000}"/>
    <hyperlink ref="A379" r:id="rId111" xr:uid="{00000000-0004-0000-0200-00006E000000}"/>
    <hyperlink ref="I379" r:id="rId112" xr:uid="{00000000-0004-0000-0200-00006F000000}"/>
    <hyperlink ref="A380" r:id="rId113" xr:uid="{00000000-0004-0000-0200-000070000000}"/>
    <hyperlink ref="I380" r:id="rId114" xr:uid="{00000000-0004-0000-0200-000071000000}"/>
    <hyperlink ref="A381" r:id="rId115" xr:uid="{00000000-0004-0000-0200-000072000000}"/>
    <hyperlink ref="I381" r:id="rId116" xr:uid="{00000000-0004-0000-0200-000073000000}"/>
    <hyperlink ref="A382" r:id="rId117" xr:uid="{00000000-0004-0000-0200-000074000000}"/>
    <hyperlink ref="I382" r:id="rId118" xr:uid="{00000000-0004-0000-0200-000075000000}"/>
    <hyperlink ref="A383" r:id="rId119" xr:uid="{00000000-0004-0000-0200-000076000000}"/>
    <hyperlink ref="I383" r:id="rId120" xr:uid="{00000000-0004-0000-0200-000077000000}"/>
    <hyperlink ref="A384" r:id="rId121" xr:uid="{00000000-0004-0000-0200-000078000000}"/>
    <hyperlink ref="I384" r:id="rId122" xr:uid="{00000000-0004-0000-0200-000079000000}"/>
    <hyperlink ref="A385" r:id="rId123" xr:uid="{00000000-0004-0000-0200-00007A000000}"/>
    <hyperlink ref="I385" r:id="rId124" xr:uid="{00000000-0004-0000-0200-00007B000000}"/>
    <hyperlink ref="A386" r:id="rId125" xr:uid="{00000000-0004-0000-0200-00007C000000}"/>
    <hyperlink ref="I386" r:id="rId126" xr:uid="{00000000-0004-0000-0200-00007D000000}"/>
    <hyperlink ref="A389" r:id="rId127" xr:uid="{00000000-0004-0000-0200-00007E000000}"/>
    <hyperlink ref="I389" r:id="rId128" xr:uid="{00000000-0004-0000-0200-00007F000000}"/>
    <hyperlink ref="A390" r:id="rId129" xr:uid="{00000000-0004-0000-0200-000080000000}"/>
    <hyperlink ref="I390" r:id="rId130" xr:uid="{00000000-0004-0000-0200-000081000000}"/>
    <hyperlink ref="A391" r:id="rId131" xr:uid="{00000000-0004-0000-0200-000082000000}"/>
    <hyperlink ref="I391" r:id="rId132" xr:uid="{00000000-0004-0000-0200-000083000000}"/>
    <hyperlink ref="A392" r:id="rId133" xr:uid="{00000000-0004-0000-0200-000084000000}"/>
    <hyperlink ref="I392" r:id="rId134" xr:uid="{00000000-0004-0000-0200-000085000000}"/>
    <hyperlink ref="A393" r:id="rId135" xr:uid="{00000000-0004-0000-0200-000086000000}"/>
    <hyperlink ref="I393" r:id="rId136" xr:uid="{00000000-0004-0000-0200-000087000000}"/>
    <hyperlink ref="A394" r:id="rId137" xr:uid="{00000000-0004-0000-0200-000088000000}"/>
    <hyperlink ref="I394" r:id="rId138" xr:uid="{00000000-0004-0000-0200-000089000000}"/>
    <hyperlink ref="A395" r:id="rId139" xr:uid="{00000000-0004-0000-0200-00008A000000}"/>
    <hyperlink ref="I395" r:id="rId140" xr:uid="{00000000-0004-0000-0200-00008B000000}"/>
    <hyperlink ref="A396" r:id="rId141" xr:uid="{00000000-0004-0000-0200-00008C000000}"/>
    <hyperlink ref="I396" r:id="rId142" xr:uid="{00000000-0004-0000-0200-00008D000000}"/>
    <hyperlink ref="A397" r:id="rId143" xr:uid="{00000000-0004-0000-0200-00008E000000}"/>
    <hyperlink ref="I397" r:id="rId144" xr:uid="{00000000-0004-0000-0200-00008F000000}"/>
    <hyperlink ref="A398" r:id="rId145" xr:uid="{00000000-0004-0000-0200-000090000000}"/>
    <hyperlink ref="I398" r:id="rId146" xr:uid="{00000000-0004-0000-0200-000091000000}"/>
    <hyperlink ref="A400" r:id="rId147" xr:uid="{00000000-0004-0000-0200-000092000000}"/>
    <hyperlink ref="I400" r:id="rId148" xr:uid="{00000000-0004-0000-0200-000093000000}"/>
    <hyperlink ref="A401" r:id="rId149" xr:uid="{00000000-0004-0000-0200-000094000000}"/>
    <hyperlink ref="I401" r:id="rId150" xr:uid="{00000000-0004-0000-0200-000095000000}"/>
    <hyperlink ref="A402" r:id="rId151" xr:uid="{00000000-0004-0000-0200-000096000000}"/>
    <hyperlink ref="I402" r:id="rId152" xr:uid="{00000000-0004-0000-0200-000097000000}"/>
    <hyperlink ref="A403" r:id="rId153" xr:uid="{00000000-0004-0000-0200-000098000000}"/>
    <hyperlink ref="I403" r:id="rId154" xr:uid="{00000000-0004-0000-0200-000099000000}"/>
    <hyperlink ref="A407" r:id="rId155" xr:uid="{00000000-0004-0000-0200-00009A000000}"/>
    <hyperlink ref="I407" r:id="rId156" xr:uid="{00000000-0004-0000-0200-00009B000000}"/>
    <hyperlink ref="A408" r:id="rId157" xr:uid="{00000000-0004-0000-0200-00009C000000}"/>
    <hyperlink ref="I408" r:id="rId158" xr:uid="{00000000-0004-0000-0200-00009D000000}"/>
    <hyperlink ref="A409" r:id="rId159" xr:uid="{00000000-0004-0000-0200-00009E000000}"/>
    <hyperlink ref="I409" r:id="rId160" xr:uid="{00000000-0004-0000-0200-00009F000000}"/>
    <hyperlink ref="A410" r:id="rId161" xr:uid="{00000000-0004-0000-0200-0000A0000000}"/>
    <hyperlink ref="I410" r:id="rId162" xr:uid="{00000000-0004-0000-0200-0000A1000000}"/>
    <hyperlink ref="A411" r:id="rId163" xr:uid="{00000000-0004-0000-0200-0000A2000000}"/>
    <hyperlink ref="I411" r:id="rId164" xr:uid="{00000000-0004-0000-0200-0000A3000000}"/>
    <hyperlink ref="A412" r:id="rId165" xr:uid="{00000000-0004-0000-0200-0000A4000000}"/>
    <hyperlink ref="I412" r:id="rId166" xr:uid="{00000000-0004-0000-0200-0000A5000000}"/>
    <hyperlink ref="A413" r:id="rId167" xr:uid="{00000000-0004-0000-0200-0000A6000000}"/>
    <hyperlink ref="I413" r:id="rId168" xr:uid="{00000000-0004-0000-0200-0000A7000000}"/>
    <hyperlink ref="A415" r:id="rId169" xr:uid="{00000000-0004-0000-0200-0000A8000000}"/>
    <hyperlink ref="I415" r:id="rId170" xr:uid="{00000000-0004-0000-0200-0000A9000000}"/>
    <hyperlink ref="A417" r:id="rId171" xr:uid="{00000000-0004-0000-0200-0000AA000000}"/>
    <hyperlink ref="I417" r:id="rId172" xr:uid="{00000000-0004-0000-0200-0000AB000000}"/>
    <hyperlink ref="A420" r:id="rId173" xr:uid="{00000000-0004-0000-0200-0000AC000000}"/>
    <hyperlink ref="I420" r:id="rId174" xr:uid="{00000000-0004-0000-0200-0000AD000000}"/>
    <hyperlink ref="A421" r:id="rId175" xr:uid="{00000000-0004-0000-0200-0000AE000000}"/>
    <hyperlink ref="I421" r:id="rId176" xr:uid="{00000000-0004-0000-0200-0000AF000000}"/>
    <hyperlink ref="A422" r:id="rId177" xr:uid="{00000000-0004-0000-0200-0000B0000000}"/>
    <hyperlink ref="I422" r:id="rId178" xr:uid="{00000000-0004-0000-0200-0000B1000000}"/>
    <hyperlink ref="A445" r:id="rId179" xr:uid="{00000000-0004-0000-0200-0000B2000000}"/>
    <hyperlink ref="I445" r:id="rId180" xr:uid="{00000000-0004-0000-0200-0000B3000000}"/>
    <hyperlink ref="A446" r:id="rId181" xr:uid="{00000000-0004-0000-0200-0000B4000000}"/>
    <hyperlink ref="I446" r:id="rId182" xr:uid="{00000000-0004-0000-0200-0000B5000000}"/>
    <hyperlink ref="A447" r:id="rId183" xr:uid="{00000000-0004-0000-0200-0000B6000000}"/>
    <hyperlink ref="I447" r:id="rId184" xr:uid="{00000000-0004-0000-0200-0000B7000000}"/>
    <hyperlink ref="A448" r:id="rId185" xr:uid="{00000000-0004-0000-0200-0000B8000000}"/>
    <hyperlink ref="I448" r:id="rId186" xr:uid="{00000000-0004-0000-0200-0000B9000000}"/>
    <hyperlink ref="A450" r:id="rId187" xr:uid="{00000000-0004-0000-0200-0000BA000000}"/>
    <hyperlink ref="I450" r:id="rId188" xr:uid="{00000000-0004-0000-0200-0000BB000000}"/>
    <hyperlink ref="A451" r:id="rId189" xr:uid="{00000000-0004-0000-0200-0000BC000000}"/>
    <hyperlink ref="I451" r:id="rId190" xr:uid="{00000000-0004-0000-0200-0000BD000000}"/>
    <hyperlink ref="A452" r:id="rId191" xr:uid="{00000000-0004-0000-0200-0000BE000000}"/>
    <hyperlink ref="I452" r:id="rId192" xr:uid="{00000000-0004-0000-0200-0000BF000000}"/>
    <hyperlink ref="A453" r:id="rId193" xr:uid="{00000000-0004-0000-0200-0000C0000000}"/>
    <hyperlink ref="I453" r:id="rId194" xr:uid="{00000000-0004-0000-0200-0000C1000000}"/>
    <hyperlink ref="A454" r:id="rId195" xr:uid="{00000000-0004-0000-0200-0000C2000000}"/>
    <hyperlink ref="I454" r:id="rId196" xr:uid="{00000000-0004-0000-0200-0000C3000000}"/>
    <hyperlink ref="A455" r:id="rId197" xr:uid="{00000000-0004-0000-0200-0000C4000000}"/>
    <hyperlink ref="I455" r:id="rId198" xr:uid="{00000000-0004-0000-0200-0000C5000000}"/>
    <hyperlink ref="A456" r:id="rId199" xr:uid="{00000000-0004-0000-0200-0000C6000000}"/>
    <hyperlink ref="I456" r:id="rId200" xr:uid="{00000000-0004-0000-0200-0000C7000000}"/>
    <hyperlink ref="A457" r:id="rId201" xr:uid="{00000000-0004-0000-0200-0000C8000000}"/>
    <hyperlink ref="I457" r:id="rId202" xr:uid="{00000000-0004-0000-0200-0000C9000000}"/>
    <hyperlink ref="A458" r:id="rId203" xr:uid="{00000000-0004-0000-0200-0000CA000000}"/>
    <hyperlink ref="I458" r:id="rId204" xr:uid="{00000000-0004-0000-0200-0000CB000000}"/>
    <hyperlink ref="A459" r:id="rId205" xr:uid="{00000000-0004-0000-0200-0000CC000000}"/>
    <hyperlink ref="I459" r:id="rId206" xr:uid="{00000000-0004-0000-0200-0000CD000000}"/>
    <hyperlink ref="A460" r:id="rId207" xr:uid="{00000000-0004-0000-0200-0000CE000000}"/>
    <hyperlink ref="I460" r:id="rId208" xr:uid="{00000000-0004-0000-0200-0000CF000000}"/>
    <hyperlink ref="A461" r:id="rId209" xr:uid="{00000000-0004-0000-0200-0000D0000000}"/>
    <hyperlink ref="I461" r:id="rId210" xr:uid="{00000000-0004-0000-0200-0000D1000000}"/>
    <hyperlink ref="A464" r:id="rId211" xr:uid="{00000000-0004-0000-0200-0000D2000000}"/>
    <hyperlink ref="I464" r:id="rId212" xr:uid="{00000000-0004-0000-0200-0000D3000000}"/>
    <hyperlink ref="A465" r:id="rId213" xr:uid="{00000000-0004-0000-0200-0000D4000000}"/>
    <hyperlink ref="I465" r:id="rId214" xr:uid="{00000000-0004-0000-0200-0000D5000000}"/>
    <hyperlink ref="A466" r:id="rId215" xr:uid="{00000000-0004-0000-0200-0000D6000000}"/>
    <hyperlink ref="I466" r:id="rId216" xr:uid="{00000000-0004-0000-0200-0000D7000000}"/>
    <hyperlink ref="A467" r:id="rId217" xr:uid="{00000000-0004-0000-0200-0000D8000000}"/>
    <hyperlink ref="I467" r:id="rId218" xr:uid="{00000000-0004-0000-0200-0000D9000000}"/>
    <hyperlink ref="A468" r:id="rId219" xr:uid="{00000000-0004-0000-0200-0000DA000000}"/>
    <hyperlink ref="I468" r:id="rId220" xr:uid="{00000000-0004-0000-0200-0000DB000000}"/>
    <hyperlink ref="A469" r:id="rId221" xr:uid="{00000000-0004-0000-0200-0000DC000000}"/>
    <hyperlink ref="I469" r:id="rId222" xr:uid="{00000000-0004-0000-0200-0000DD000000}"/>
    <hyperlink ref="A470" r:id="rId223" xr:uid="{00000000-0004-0000-0200-0000DE000000}"/>
    <hyperlink ref="I470" r:id="rId224" xr:uid="{00000000-0004-0000-0200-0000DF000000}"/>
    <hyperlink ref="A471" r:id="rId225" xr:uid="{00000000-0004-0000-0200-0000E0000000}"/>
    <hyperlink ref="I471" r:id="rId226" xr:uid="{00000000-0004-0000-0200-0000E1000000}"/>
    <hyperlink ref="A472" r:id="rId227" xr:uid="{00000000-0004-0000-0200-0000E2000000}"/>
    <hyperlink ref="I472" r:id="rId228" xr:uid="{00000000-0004-0000-0200-0000E3000000}"/>
    <hyperlink ref="A473" r:id="rId229" xr:uid="{00000000-0004-0000-0200-0000E4000000}"/>
    <hyperlink ref="I473" r:id="rId230" xr:uid="{00000000-0004-0000-0200-0000E5000000}"/>
    <hyperlink ref="A474" r:id="rId231" xr:uid="{00000000-0004-0000-0200-0000E6000000}"/>
    <hyperlink ref="I474" r:id="rId232" xr:uid="{00000000-0004-0000-0200-0000E7000000}"/>
    <hyperlink ref="A475" r:id="rId233" xr:uid="{00000000-0004-0000-0200-0000E8000000}"/>
    <hyperlink ref="I475" r:id="rId234" xr:uid="{00000000-0004-0000-0200-0000E9000000}"/>
    <hyperlink ref="A476" r:id="rId235" xr:uid="{00000000-0004-0000-0200-0000EA000000}"/>
    <hyperlink ref="I476" r:id="rId236" xr:uid="{00000000-0004-0000-0200-0000EB000000}"/>
    <hyperlink ref="A477" r:id="rId237" xr:uid="{00000000-0004-0000-0200-0000EC000000}"/>
    <hyperlink ref="I477" r:id="rId238" xr:uid="{00000000-0004-0000-0200-0000ED000000}"/>
    <hyperlink ref="A478" r:id="rId239" xr:uid="{00000000-0004-0000-0200-0000EE000000}"/>
    <hyperlink ref="I478" r:id="rId240" xr:uid="{00000000-0004-0000-0200-0000EF000000}"/>
    <hyperlink ref="A479" r:id="rId241" xr:uid="{00000000-0004-0000-0200-0000F0000000}"/>
    <hyperlink ref="I479" r:id="rId242" xr:uid="{00000000-0004-0000-0200-0000F1000000}"/>
    <hyperlink ref="A481" r:id="rId243" xr:uid="{00000000-0004-0000-0200-0000F2000000}"/>
    <hyperlink ref="I481" r:id="rId244" xr:uid="{00000000-0004-0000-0200-0000F3000000}"/>
    <hyperlink ref="A483" r:id="rId245" xr:uid="{00000000-0004-0000-0200-0000F4000000}"/>
    <hyperlink ref="I483" r:id="rId246" xr:uid="{00000000-0004-0000-0200-0000F5000000}"/>
    <hyperlink ref="A484" r:id="rId247" xr:uid="{00000000-0004-0000-0200-0000F6000000}"/>
    <hyperlink ref="I484" r:id="rId248" xr:uid="{00000000-0004-0000-0200-0000F7000000}"/>
    <hyperlink ref="A485" r:id="rId249" xr:uid="{00000000-0004-0000-0200-0000F8000000}"/>
    <hyperlink ref="I485" r:id="rId250" xr:uid="{00000000-0004-0000-0200-0000F9000000}"/>
    <hyperlink ref="A486" r:id="rId251" xr:uid="{00000000-0004-0000-0200-0000FA000000}"/>
    <hyperlink ref="I486" r:id="rId252" xr:uid="{00000000-0004-0000-0200-0000FB000000}"/>
    <hyperlink ref="A487" r:id="rId253" xr:uid="{00000000-0004-0000-0200-0000FC000000}"/>
    <hyperlink ref="I487" r:id="rId254" xr:uid="{00000000-0004-0000-0200-0000FD000000}"/>
    <hyperlink ref="A488" r:id="rId255" xr:uid="{00000000-0004-0000-0200-0000FE000000}"/>
    <hyperlink ref="I488" r:id="rId256" xr:uid="{00000000-0004-0000-0200-0000FF000000}"/>
    <hyperlink ref="A489" r:id="rId257" xr:uid="{00000000-0004-0000-0200-000000010000}"/>
    <hyperlink ref="I489" r:id="rId258" xr:uid="{00000000-0004-0000-0200-000001010000}"/>
    <hyperlink ref="A490" r:id="rId259" xr:uid="{00000000-0004-0000-0200-000002010000}"/>
    <hyperlink ref="I490" r:id="rId260" xr:uid="{00000000-0004-0000-0200-000003010000}"/>
    <hyperlink ref="A491" r:id="rId261" xr:uid="{00000000-0004-0000-0200-000004010000}"/>
    <hyperlink ref="I491" r:id="rId262" xr:uid="{00000000-0004-0000-0200-000005010000}"/>
    <hyperlink ref="A493" r:id="rId263" xr:uid="{00000000-0004-0000-0200-000006010000}"/>
    <hyperlink ref="I493" r:id="rId264" xr:uid="{00000000-0004-0000-0200-000007010000}"/>
    <hyperlink ref="A494" r:id="rId265" xr:uid="{00000000-0004-0000-0200-000008010000}"/>
    <hyperlink ref="I494" r:id="rId266" xr:uid="{00000000-0004-0000-0200-000009010000}"/>
    <hyperlink ref="A495" r:id="rId267" xr:uid="{00000000-0004-0000-0200-00000A010000}"/>
    <hyperlink ref="I495" r:id="rId268" xr:uid="{00000000-0004-0000-0200-00000B010000}"/>
    <hyperlink ref="A496" r:id="rId269" xr:uid="{00000000-0004-0000-0200-00000C010000}"/>
    <hyperlink ref="I496" r:id="rId270" xr:uid="{00000000-0004-0000-0200-00000D010000}"/>
    <hyperlink ref="A497" r:id="rId271" xr:uid="{00000000-0004-0000-0200-00000E010000}"/>
    <hyperlink ref="I497" r:id="rId272" xr:uid="{00000000-0004-0000-0200-00000F010000}"/>
    <hyperlink ref="A498" r:id="rId273" xr:uid="{00000000-0004-0000-0200-000010010000}"/>
    <hyperlink ref="I498" r:id="rId274" xr:uid="{00000000-0004-0000-0200-000011010000}"/>
    <hyperlink ref="A499" r:id="rId275" xr:uid="{00000000-0004-0000-0200-000012010000}"/>
    <hyperlink ref="I499" r:id="rId276" xr:uid="{00000000-0004-0000-0200-000013010000}"/>
    <hyperlink ref="A500" r:id="rId277" xr:uid="{00000000-0004-0000-0200-000014010000}"/>
    <hyperlink ref="I500" r:id="rId278" xr:uid="{00000000-0004-0000-0200-000015010000}"/>
    <hyperlink ref="A501" r:id="rId279" xr:uid="{00000000-0004-0000-0200-000016010000}"/>
    <hyperlink ref="I501" r:id="rId280" xr:uid="{00000000-0004-0000-0200-000017010000}"/>
    <hyperlink ref="A502" r:id="rId281" xr:uid="{00000000-0004-0000-0200-000018010000}"/>
    <hyperlink ref="I502" r:id="rId282" xr:uid="{00000000-0004-0000-0200-000019010000}"/>
    <hyperlink ref="A503" r:id="rId283" xr:uid="{00000000-0004-0000-0200-00001A010000}"/>
    <hyperlink ref="I503" r:id="rId284" xr:uid="{00000000-0004-0000-0200-00001B010000}"/>
    <hyperlink ref="A504" r:id="rId285" xr:uid="{00000000-0004-0000-0200-00001C010000}"/>
    <hyperlink ref="I504" r:id="rId286" xr:uid="{00000000-0004-0000-0200-00001D010000}"/>
    <hyperlink ref="A505" r:id="rId287" xr:uid="{00000000-0004-0000-0200-00001E010000}"/>
    <hyperlink ref="I505" r:id="rId288" xr:uid="{00000000-0004-0000-0200-00001F010000}"/>
    <hyperlink ref="A506" r:id="rId289" xr:uid="{00000000-0004-0000-0200-000020010000}"/>
    <hyperlink ref="I506" r:id="rId290" xr:uid="{00000000-0004-0000-0200-000021010000}"/>
    <hyperlink ref="A507" r:id="rId291" xr:uid="{00000000-0004-0000-0200-000022010000}"/>
    <hyperlink ref="I507" r:id="rId292" xr:uid="{00000000-0004-0000-0200-000023010000}"/>
    <hyperlink ref="A508" r:id="rId293" xr:uid="{00000000-0004-0000-0200-000024010000}"/>
    <hyperlink ref="I508" r:id="rId294" xr:uid="{00000000-0004-0000-0200-000025010000}"/>
    <hyperlink ref="A509" r:id="rId295" xr:uid="{00000000-0004-0000-0200-000026010000}"/>
    <hyperlink ref="I509" r:id="rId296" xr:uid="{00000000-0004-0000-0200-000027010000}"/>
    <hyperlink ref="A510" r:id="rId297" xr:uid="{00000000-0004-0000-0200-000028010000}"/>
    <hyperlink ref="I510" r:id="rId298" xr:uid="{00000000-0004-0000-0200-000029010000}"/>
    <hyperlink ref="A511" r:id="rId299" xr:uid="{00000000-0004-0000-0200-00002A010000}"/>
    <hyperlink ref="I511" r:id="rId300" xr:uid="{00000000-0004-0000-0200-00002B010000}"/>
    <hyperlink ref="A512" r:id="rId301" xr:uid="{00000000-0004-0000-0200-00002C010000}"/>
    <hyperlink ref="I512" r:id="rId302" xr:uid="{00000000-0004-0000-0200-00002D010000}"/>
    <hyperlink ref="A513" r:id="rId303" xr:uid="{00000000-0004-0000-0200-00002E010000}"/>
    <hyperlink ref="I513" r:id="rId304" xr:uid="{00000000-0004-0000-0200-00002F010000}"/>
    <hyperlink ref="A514" r:id="rId305" xr:uid="{00000000-0004-0000-0200-000030010000}"/>
    <hyperlink ref="I514" r:id="rId306" xr:uid="{00000000-0004-0000-0200-000031010000}"/>
    <hyperlink ref="A515" r:id="rId307" xr:uid="{00000000-0004-0000-0200-000032010000}"/>
    <hyperlink ref="I515" r:id="rId308" xr:uid="{00000000-0004-0000-0200-000033010000}"/>
    <hyperlink ref="A516" r:id="rId309" xr:uid="{00000000-0004-0000-0200-000034010000}"/>
    <hyperlink ref="I516" r:id="rId310" xr:uid="{00000000-0004-0000-0200-000035010000}"/>
    <hyperlink ref="A517" r:id="rId311" xr:uid="{00000000-0004-0000-0200-000036010000}"/>
    <hyperlink ref="I517" r:id="rId312" xr:uid="{00000000-0004-0000-0200-000037010000}"/>
    <hyperlink ref="A518" r:id="rId313" xr:uid="{00000000-0004-0000-0200-000038010000}"/>
    <hyperlink ref="I518" r:id="rId314" xr:uid="{00000000-0004-0000-0200-000039010000}"/>
    <hyperlink ref="A519" r:id="rId315" xr:uid="{00000000-0004-0000-0200-00003A010000}"/>
    <hyperlink ref="I519" r:id="rId316" xr:uid="{00000000-0004-0000-0200-00003B010000}"/>
    <hyperlink ref="A520" r:id="rId317" xr:uid="{00000000-0004-0000-0200-00003C010000}"/>
    <hyperlink ref="I520" r:id="rId318" xr:uid="{00000000-0004-0000-0200-00003D010000}"/>
    <hyperlink ref="A521" r:id="rId319" xr:uid="{00000000-0004-0000-0200-00003E010000}"/>
    <hyperlink ref="I521" r:id="rId320" xr:uid="{00000000-0004-0000-0200-00003F010000}"/>
    <hyperlink ref="A522" r:id="rId321" xr:uid="{00000000-0004-0000-0200-000040010000}"/>
    <hyperlink ref="I522" r:id="rId322" xr:uid="{00000000-0004-0000-0200-000041010000}"/>
    <hyperlink ref="A523" r:id="rId323" xr:uid="{00000000-0004-0000-0200-000042010000}"/>
    <hyperlink ref="I523" r:id="rId324" xr:uid="{00000000-0004-0000-0200-000043010000}"/>
    <hyperlink ref="A524" r:id="rId325" xr:uid="{00000000-0004-0000-0200-000044010000}"/>
    <hyperlink ref="I524" r:id="rId326" xr:uid="{00000000-0004-0000-0200-000045010000}"/>
    <hyperlink ref="A525" r:id="rId327" xr:uid="{00000000-0004-0000-0200-000046010000}"/>
    <hyperlink ref="I525" r:id="rId328" xr:uid="{00000000-0004-0000-0200-000047010000}"/>
    <hyperlink ref="A545" r:id="rId329" xr:uid="{00000000-0004-0000-0200-000048010000}"/>
    <hyperlink ref="I545" r:id="rId330" xr:uid="{00000000-0004-0000-0200-000049010000}"/>
    <hyperlink ref="A546" r:id="rId331" xr:uid="{00000000-0004-0000-0200-00004A010000}"/>
    <hyperlink ref="I546" r:id="rId332" xr:uid="{00000000-0004-0000-0200-00004B010000}"/>
    <hyperlink ref="A8" r:id="rId333" xr:uid="{00000000-0004-0000-0200-00004C010000}"/>
    <hyperlink ref="I8" r:id="rId334" xr:uid="{00000000-0004-0000-0200-00004D010000}"/>
    <hyperlink ref="A9" r:id="rId335" xr:uid="{00000000-0004-0000-0200-00004E010000}"/>
    <hyperlink ref="I9" r:id="rId336" xr:uid="{00000000-0004-0000-0200-00004F010000}"/>
    <hyperlink ref="A10" r:id="rId337" xr:uid="{00000000-0004-0000-0200-000050010000}"/>
    <hyperlink ref="I10" r:id="rId338" xr:uid="{00000000-0004-0000-0200-000051010000}"/>
    <hyperlink ref="A11" r:id="rId339" xr:uid="{00000000-0004-0000-0200-000052010000}"/>
    <hyperlink ref="I11" r:id="rId340" xr:uid="{00000000-0004-0000-0200-000053010000}"/>
    <hyperlink ref="A12" r:id="rId341" xr:uid="{00000000-0004-0000-0200-000054010000}"/>
    <hyperlink ref="I12" r:id="rId342" xr:uid="{00000000-0004-0000-0200-000055010000}"/>
    <hyperlink ref="A13" r:id="rId343" xr:uid="{00000000-0004-0000-0200-000056010000}"/>
    <hyperlink ref="I13" r:id="rId344" xr:uid="{00000000-0004-0000-0200-000057010000}"/>
    <hyperlink ref="A14" r:id="rId345" xr:uid="{00000000-0004-0000-0200-000058010000}"/>
    <hyperlink ref="I14" r:id="rId346" xr:uid="{00000000-0004-0000-0200-000059010000}"/>
    <hyperlink ref="A15" r:id="rId347" xr:uid="{00000000-0004-0000-0200-00005A010000}"/>
    <hyperlink ref="I15" r:id="rId348" xr:uid="{00000000-0004-0000-0200-00005B010000}"/>
    <hyperlink ref="A16" r:id="rId349" xr:uid="{00000000-0004-0000-0200-00005C010000}"/>
    <hyperlink ref="I16" r:id="rId350" xr:uid="{00000000-0004-0000-0200-00005D010000}"/>
    <hyperlink ref="A17" r:id="rId351" xr:uid="{00000000-0004-0000-0200-00005E010000}"/>
    <hyperlink ref="I17" r:id="rId352" xr:uid="{00000000-0004-0000-0200-00005F010000}"/>
    <hyperlink ref="A18" r:id="rId353" xr:uid="{00000000-0004-0000-0200-000060010000}"/>
    <hyperlink ref="I18" r:id="rId354" xr:uid="{00000000-0004-0000-0200-000061010000}"/>
    <hyperlink ref="A22" r:id="rId355" xr:uid="{00000000-0004-0000-0200-000062010000}"/>
    <hyperlink ref="I22" r:id="rId356" xr:uid="{00000000-0004-0000-0200-000063010000}"/>
    <hyperlink ref="A23" r:id="rId357" xr:uid="{00000000-0004-0000-0200-000064010000}"/>
    <hyperlink ref="I23" r:id="rId358" xr:uid="{00000000-0004-0000-0200-000065010000}"/>
    <hyperlink ref="A26" r:id="rId359" xr:uid="{00000000-0004-0000-0200-000066010000}"/>
    <hyperlink ref="I26" r:id="rId360" xr:uid="{00000000-0004-0000-0200-000067010000}"/>
    <hyperlink ref="A27" r:id="rId361" xr:uid="{00000000-0004-0000-0200-000068010000}"/>
    <hyperlink ref="I27" r:id="rId362" xr:uid="{00000000-0004-0000-0200-000069010000}"/>
    <hyperlink ref="A28" r:id="rId363" xr:uid="{00000000-0004-0000-0200-00006A010000}"/>
    <hyperlink ref="I28" r:id="rId364" xr:uid="{00000000-0004-0000-0200-00006B010000}"/>
    <hyperlink ref="A30" r:id="rId365" xr:uid="{00000000-0004-0000-0200-00006C010000}"/>
    <hyperlink ref="I30" r:id="rId366" xr:uid="{00000000-0004-0000-0200-00006D010000}"/>
    <hyperlink ref="A31" r:id="rId367" xr:uid="{00000000-0004-0000-0200-00006E010000}"/>
    <hyperlink ref="I31" r:id="rId368" xr:uid="{00000000-0004-0000-0200-00006F010000}"/>
    <hyperlink ref="A33" r:id="rId369" xr:uid="{00000000-0004-0000-0200-000070010000}"/>
    <hyperlink ref="I33" r:id="rId370" xr:uid="{00000000-0004-0000-0200-000071010000}"/>
    <hyperlink ref="A34" r:id="rId371" xr:uid="{00000000-0004-0000-0200-000072010000}"/>
    <hyperlink ref="I34" r:id="rId372" xr:uid="{00000000-0004-0000-0200-000073010000}"/>
    <hyperlink ref="A35" r:id="rId373" xr:uid="{00000000-0004-0000-0200-000074010000}"/>
    <hyperlink ref="I35" r:id="rId374" xr:uid="{00000000-0004-0000-0200-000075010000}"/>
    <hyperlink ref="A36" r:id="rId375" xr:uid="{00000000-0004-0000-0200-000076010000}"/>
    <hyperlink ref="I36" r:id="rId376" xr:uid="{00000000-0004-0000-0200-000077010000}"/>
    <hyperlink ref="A37" r:id="rId377" xr:uid="{00000000-0004-0000-0200-000078010000}"/>
    <hyperlink ref="I37" r:id="rId378" xr:uid="{00000000-0004-0000-0200-000079010000}"/>
    <hyperlink ref="A39" r:id="rId379" xr:uid="{00000000-0004-0000-0200-00007A010000}"/>
    <hyperlink ref="I39" r:id="rId380" xr:uid="{00000000-0004-0000-0200-00007B010000}"/>
    <hyperlink ref="A40" r:id="rId381" xr:uid="{00000000-0004-0000-0200-00007C010000}"/>
    <hyperlink ref="I40" r:id="rId382" xr:uid="{00000000-0004-0000-0200-00007D010000}"/>
    <hyperlink ref="A41" r:id="rId383" xr:uid="{00000000-0004-0000-0200-00007E010000}"/>
    <hyperlink ref="I41" r:id="rId384" xr:uid="{00000000-0004-0000-0200-00007F010000}"/>
    <hyperlink ref="A43" r:id="rId385" xr:uid="{00000000-0004-0000-0200-000080010000}"/>
    <hyperlink ref="I43" r:id="rId386" xr:uid="{00000000-0004-0000-0200-000081010000}"/>
    <hyperlink ref="A44" r:id="rId387" xr:uid="{00000000-0004-0000-0200-000082010000}"/>
    <hyperlink ref="I44" r:id="rId388" xr:uid="{00000000-0004-0000-0200-000083010000}"/>
    <hyperlink ref="A46" r:id="rId389" xr:uid="{00000000-0004-0000-0200-000084010000}"/>
    <hyperlink ref="I46" r:id="rId390" xr:uid="{00000000-0004-0000-0200-000085010000}"/>
    <hyperlink ref="A47" r:id="rId391" xr:uid="{00000000-0004-0000-0200-000086010000}"/>
    <hyperlink ref="I47" r:id="rId392" xr:uid="{00000000-0004-0000-0200-000087010000}"/>
    <hyperlink ref="A48" r:id="rId393" xr:uid="{00000000-0004-0000-0200-000088010000}"/>
    <hyperlink ref="I48" r:id="rId394" xr:uid="{00000000-0004-0000-0200-000089010000}"/>
    <hyperlink ref="A49" r:id="rId395" xr:uid="{00000000-0004-0000-0200-00008A010000}"/>
    <hyperlink ref="I49" r:id="rId396" xr:uid="{00000000-0004-0000-0200-00008B010000}"/>
    <hyperlink ref="A50" r:id="rId397" xr:uid="{00000000-0004-0000-0200-00008C010000}"/>
    <hyperlink ref="I50" r:id="rId398" xr:uid="{00000000-0004-0000-0200-00008D010000}"/>
    <hyperlink ref="A52" r:id="rId399" xr:uid="{00000000-0004-0000-0200-00008E010000}"/>
    <hyperlink ref="I52" r:id="rId400" xr:uid="{00000000-0004-0000-0200-00008F010000}"/>
    <hyperlink ref="A53" r:id="rId401" xr:uid="{00000000-0004-0000-0200-000090010000}"/>
    <hyperlink ref="I53" r:id="rId402" xr:uid="{00000000-0004-0000-0200-000091010000}"/>
    <hyperlink ref="A55" r:id="rId403" xr:uid="{00000000-0004-0000-0200-000092010000}"/>
    <hyperlink ref="I55" r:id="rId404" xr:uid="{00000000-0004-0000-0200-000093010000}"/>
    <hyperlink ref="A56" r:id="rId405" xr:uid="{00000000-0004-0000-0200-000094010000}"/>
    <hyperlink ref="I56" r:id="rId406" xr:uid="{00000000-0004-0000-0200-000095010000}"/>
    <hyperlink ref="A57" r:id="rId407" xr:uid="{00000000-0004-0000-0200-000096010000}"/>
    <hyperlink ref="I57" r:id="rId408" xr:uid="{00000000-0004-0000-0200-000097010000}"/>
    <hyperlink ref="A58" r:id="rId409" xr:uid="{00000000-0004-0000-0200-000098010000}"/>
    <hyperlink ref="I58" r:id="rId410" xr:uid="{00000000-0004-0000-0200-000099010000}"/>
    <hyperlink ref="A59" r:id="rId411" xr:uid="{00000000-0004-0000-0200-00009A010000}"/>
    <hyperlink ref="I59" r:id="rId412" xr:uid="{00000000-0004-0000-0200-00009B010000}"/>
    <hyperlink ref="A60" r:id="rId413" xr:uid="{00000000-0004-0000-0200-00009C010000}"/>
    <hyperlink ref="I60" r:id="rId414" xr:uid="{00000000-0004-0000-0200-00009D010000}"/>
    <hyperlink ref="A61" r:id="rId415" xr:uid="{00000000-0004-0000-0200-00009E010000}"/>
    <hyperlink ref="I61" r:id="rId416" xr:uid="{00000000-0004-0000-0200-00009F010000}"/>
    <hyperlink ref="A62" r:id="rId417" xr:uid="{00000000-0004-0000-0200-0000A0010000}"/>
    <hyperlink ref="I62" r:id="rId418" xr:uid="{00000000-0004-0000-0200-0000A1010000}"/>
    <hyperlink ref="A63" r:id="rId419" xr:uid="{00000000-0004-0000-0200-0000A2010000}"/>
    <hyperlink ref="I63" r:id="rId420" xr:uid="{00000000-0004-0000-0200-0000A3010000}"/>
    <hyperlink ref="A64" r:id="rId421" xr:uid="{00000000-0004-0000-0200-0000A4010000}"/>
    <hyperlink ref="I64" r:id="rId422" xr:uid="{00000000-0004-0000-0200-0000A5010000}"/>
    <hyperlink ref="A65" r:id="rId423" xr:uid="{00000000-0004-0000-0200-0000A6010000}"/>
    <hyperlink ref="I65" r:id="rId424" xr:uid="{00000000-0004-0000-0200-0000A7010000}"/>
    <hyperlink ref="A66" r:id="rId425" xr:uid="{00000000-0004-0000-0200-0000A8010000}"/>
    <hyperlink ref="I66" r:id="rId426" xr:uid="{00000000-0004-0000-0200-0000A9010000}"/>
    <hyperlink ref="A67" r:id="rId427" xr:uid="{00000000-0004-0000-0200-0000AA010000}"/>
    <hyperlink ref="I67" r:id="rId428" xr:uid="{00000000-0004-0000-0200-0000AB010000}"/>
    <hyperlink ref="A68" r:id="rId429" xr:uid="{00000000-0004-0000-0200-0000AC010000}"/>
    <hyperlink ref="I68" r:id="rId430" xr:uid="{00000000-0004-0000-0200-0000AD010000}"/>
    <hyperlink ref="A69" r:id="rId431" xr:uid="{00000000-0004-0000-0200-0000AE010000}"/>
    <hyperlink ref="I69" r:id="rId432" xr:uid="{00000000-0004-0000-0200-0000AF010000}"/>
    <hyperlink ref="A70" r:id="rId433" xr:uid="{00000000-0004-0000-0200-0000B0010000}"/>
    <hyperlink ref="I70" r:id="rId434" xr:uid="{00000000-0004-0000-0200-0000B1010000}"/>
    <hyperlink ref="A90" r:id="rId435" xr:uid="{00000000-0004-0000-0200-0000B2010000}"/>
    <hyperlink ref="I90" r:id="rId436" xr:uid="{00000000-0004-0000-0200-0000B3010000}"/>
    <hyperlink ref="A91" r:id="rId437" xr:uid="{00000000-0004-0000-0200-0000B4010000}"/>
    <hyperlink ref="I91" r:id="rId438" xr:uid="{00000000-0004-0000-0200-0000B5010000}"/>
    <hyperlink ref="A92" r:id="rId439" xr:uid="{00000000-0004-0000-0200-0000B6010000}"/>
    <hyperlink ref="I92" r:id="rId440" xr:uid="{00000000-0004-0000-0200-0000B7010000}"/>
    <hyperlink ref="A93" r:id="rId441" xr:uid="{00000000-0004-0000-0200-0000B8010000}"/>
    <hyperlink ref="I93" r:id="rId442" xr:uid="{00000000-0004-0000-0200-0000B9010000}"/>
    <hyperlink ref="A94" r:id="rId443" xr:uid="{00000000-0004-0000-0200-0000BA010000}"/>
    <hyperlink ref="I94" r:id="rId444" xr:uid="{00000000-0004-0000-0200-0000BB010000}"/>
    <hyperlink ref="A95" r:id="rId445" xr:uid="{00000000-0004-0000-0200-0000BC010000}"/>
    <hyperlink ref="I95" r:id="rId446" xr:uid="{00000000-0004-0000-0200-0000BD010000}"/>
    <hyperlink ref="A96" r:id="rId447" xr:uid="{00000000-0004-0000-0200-0000BE010000}"/>
    <hyperlink ref="I96" r:id="rId448" xr:uid="{00000000-0004-0000-0200-0000BF010000}"/>
    <hyperlink ref="A99" r:id="rId449" xr:uid="{00000000-0004-0000-0200-0000C0010000}"/>
    <hyperlink ref="I99" r:id="rId450" xr:uid="{00000000-0004-0000-0200-0000C1010000}"/>
    <hyperlink ref="A100" r:id="rId451" xr:uid="{00000000-0004-0000-0200-0000C2010000}"/>
    <hyperlink ref="I100" r:id="rId452" xr:uid="{00000000-0004-0000-0200-0000C3010000}"/>
    <hyperlink ref="A101" r:id="rId453" xr:uid="{00000000-0004-0000-0200-0000C4010000}"/>
    <hyperlink ref="I101" r:id="rId454" xr:uid="{00000000-0004-0000-0200-0000C5010000}"/>
    <hyperlink ref="A104" r:id="rId455" xr:uid="{00000000-0004-0000-0200-0000C6010000}"/>
    <hyperlink ref="I104" r:id="rId456" xr:uid="{00000000-0004-0000-0200-0000C7010000}"/>
    <hyperlink ref="A105" r:id="rId457" xr:uid="{00000000-0004-0000-0200-0000C8010000}"/>
    <hyperlink ref="I105" r:id="rId458" xr:uid="{00000000-0004-0000-0200-0000C9010000}"/>
    <hyperlink ref="A106" r:id="rId459" xr:uid="{00000000-0004-0000-0200-0000CA010000}"/>
    <hyperlink ref="I106" r:id="rId460" xr:uid="{00000000-0004-0000-0200-0000CB010000}"/>
    <hyperlink ref="A107" r:id="rId461" xr:uid="{00000000-0004-0000-0200-0000CC010000}"/>
    <hyperlink ref="I107" r:id="rId462" xr:uid="{00000000-0004-0000-0200-0000CD010000}"/>
    <hyperlink ref="A108" r:id="rId463" xr:uid="{00000000-0004-0000-0200-0000CE010000}"/>
    <hyperlink ref="I108" r:id="rId464" xr:uid="{00000000-0004-0000-0200-0000CF010000}"/>
    <hyperlink ref="A109" r:id="rId465" xr:uid="{00000000-0004-0000-0200-0000D0010000}"/>
    <hyperlink ref="I109" r:id="rId466" xr:uid="{00000000-0004-0000-0200-0000D1010000}"/>
    <hyperlink ref="A111" r:id="rId467" xr:uid="{00000000-0004-0000-0200-0000D2010000}"/>
    <hyperlink ref="I111" r:id="rId468" xr:uid="{00000000-0004-0000-0200-0000D3010000}"/>
    <hyperlink ref="A112" r:id="rId469" xr:uid="{00000000-0004-0000-0200-0000D4010000}"/>
    <hyperlink ref="I112" r:id="rId470" xr:uid="{00000000-0004-0000-0200-0000D5010000}"/>
    <hyperlink ref="A114" r:id="rId471" xr:uid="{00000000-0004-0000-0200-0000D6010000}"/>
    <hyperlink ref="I114" r:id="rId472" xr:uid="{00000000-0004-0000-0200-0000D7010000}"/>
    <hyperlink ref="A115" r:id="rId473" xr:uid="{00000000-0004-0000-0200-0000D8010000}"/>
    <hyperlink ref="I115" r:id="rId474" xr:uid="{00000000-0004-0000-0200-0000D9010000}"/>
    <hyperlink ref="A116" r:id="rId475" xr:uid="{00000000-0004-0000-0200-0000DA010000}"/>
    <hyperlink ref="I116" r:id="rId476" xr:uid="{00000000-0004-0000-0200-0000DB010000}"/>
    <hyperlink ref="A117" r:id="rId477" xr:uid="{00000000-0004-0000-0200-0000DC010000}"/>
    <hyperlink ref="I117" r:id="rId478" xr:uid="{00000000-0004-0000-0200-0000DD010000}"/>
    <hyperlink ref="A118" r:id="rId479" xr:uid="{00000000-0004-0000-0200-0000DE010000}"/>
    <hyperlink ref="I118" r:id="rId480" xr:uid="{00000000-0004-0000-0200-0000DF010000}"/>
    <hyperlink ref="A119" r:id="rId481" xr:uid="{00000000-0004-0000-0200-0000E0010000}"/>
    <hyperlink ref="I119" r:id="rId482" xr:uid="{00000000-0004-0000-0200-0000E1010000}"/>
    <hyperlink ref="A121" r:id="rId483" xr:uid="{00000000-0004-0000-0200-0000E2010000}"/>
    <hyperlink ref="I121" r:id="rId484" xr:uid="{00000000-0004-0000-0200-0000E3010000}"/>
    <hyperlink ref="A122" r:id="rId485" xr:uid="{00000000-0004-0000-0200-0000E4010000}"/>
    <hyperlink ref="I122" r:id="rId486" xr:uid="{00000000-0004-0000-0200-0000E5010000}"/>
    <hyperlink ref="A124" r:id="rId487" xr:uid="{00000000-0004-0000-0200-0000E6010000}"/>
    <hyperlink ref="I124" r:id="rId488" xr:uid="{00000000-0004-0000-0200-0000E7010000}"/>
    <hyperlink ref="A125" r:id="rId489" xr:uid="{00000000-0004-0000-0200-0000E8010000}"/>
    <hyperlink ref="I125" r:id="rId490" xr:uid="{00000000-0004-0000-0200-0000E9010000}"/>
    <hyperlink ref="A126" r:id="rId491" xr:uid="{00000000-0004-0000-0200-0000EA010000}"/>
    <hyperlink ref="I126" r:id="rId492" xr:uid="{00000000-0004-0000-0200-0000EB010000}"/>
    <hyperlink ref="A127" r:id="rId493" xr:uid="{00000000-0004-0000-0200-0000EC010000}"/>
    <hyperlink ref="I127" r:id="rId494" xr:uid="{00000000-0004-0000-0200-0000ED010000}"/>
    <hyperlink ref="A128" r:id="rId495" xr:uid="{00000000-0004-0000-0200-0000EE010000}"/>
    <hyperlink ref="I128" r:id="rId496" xr:uid="{00000000-0004-0000-0200-0000EF010000}"/>
    <hyperlink ref="A129" r:id="rId497" xr:uid="{00000000-0004-0000-0200-0000F0010000}"/>
    <hyperlink ref="I129" r:id="rId498" xr:uid="{00000000-0004-0000-0200-0000F1010000}"/>
    <hyperlink ref="A131" r:id="rId499" xr:uid="{00000000-0004-0000-0200-0000F2010000}"/>
    <hyperlink ref="I131" r:id="rId500" xr:uid="{00000000-0004-0000-0200-0000F3010000}"/>
    <hyperlink ref="A132" r:id="rId501" xr:uid="{00000000-0004-0000-0200-0000F4010000}"/>
    <hyperlink ref="I132" r:id="rId502" xr:uid="{00000000-0004-0000-0200-0000F5010000}"/>
    <hyperlink ref="A133" r:id="rId503" xr:uid="{00000000-0004-0000-0200-0000F6010000}"/>
    <hyperlink ref="I133" r:id="rId504" xr:uid="{00000000-0004-0000-0200-0000F7010000}"/>
    <hyperlink ref="A136" r:id="rId505" xr:uid="{00000000-0004-0000-0200-0000F8010000}"/>
    <hyperlink ref="I136" r:id="rId506" xr:uid="{00000000-0004-0000-0200-0000F9010000}"/>
    <hyperlink ref="A137" r:id="rId507" xr:uid="{00000000-0004-0000-0200-0000FA010000}"/>
    <hyperlink ref="I137" r:id="rId508" xr:uid="{00000000-0004-0000-0200-0000FB010000}"/>
    <hyperlink ref="A138" r:id="rId509" xr:uid="{00000000-0004-0000-0200-0000FC010000}"/>
    <hyperlink ref="I138" r:id="rId510" xr:uid="{00000000-0004-0000-0200-0000FD010000}"/>
    <hyperlink ref="A139" r:id="rId511" xr:uid="{00000000-0004-0000-0200-0000FE010000}"/>
    <hyperlink ref="I139" r:id="rId512" xr:uid="{00000000-0004-0000-0200-0000FF010000}"/>
    <hyperlink ref="A140" r:id="rId513" xr:uid="{00000000-0004-0000-0200-000000020000}"/>
    <hyperlink ref="I140" r:id="rId514" xr:uid="{00000000-0004-0000-0200-000001020000}"/>
    <hyperlink ref="A141" r:id="rId515" xr:uid="{00000000-0004-0000-0200-000002020000}"/>
    <hyperlink ref="I141" r:id="rId516" xr:uid="{00000000-0004-0000-0200-000003020000}"/>
    <hyperlink ref="A143" r:id="rId517" xr:uid="{00000000-0004-0000-0200-000004020000}"/>
    <hyperlink ref="I143" r:id="rId518" xr:uid="{00000000-0004-0000-0200-000005020000}"/>
    <hyperlink ref="A144" r:id="rId519" xr:uid="{00000000-0004-0000-0200-000006020000}"/>
    <hyperlink ref="I144" r:id="rId520" xr:uid="{00000000-0004-0000-0200-000007020000}"/>
    <hyperlink ref="A145" r:id="rId521" xr:uid="{00000000-0004-0000-0200-000008020000}"/>
    <hyperlink ref="I145" r:id="rId522" xr:uid="{00000000-0004-0000-0200-000009020000}"/>
    <hyperlink ref="A149" r:id="rId523" xr:uid="{00000000-0004-0000-0200-00000A020000}"/>
    <hyperlink ref="I149" r:id="rId524" xr:uid="{00000000-0004-0000-0200-00000B020000}"/>
    <hyperlink ref="A150" r:id="rId525" xr:uid="{00000000-0004-0000-0200-00000C020000}"/>
    <hyperlink ref="I150" r:id="rId526" xr:uid="{00000000-0004-0000-0200-00000D020000}"/>
    <hyperlink ref="A152" r:id="rId527" xr:uid="{00000000-0004-0000-0200-00000E020000}"/>
    <hyperlink ref="I152" r:id="rId528" xr:uid="{00000000-0004-0000-0200-00000F020000}"/>
    <hyperlink ref="A154" r:id="rId529" xr:uid="{00000000-0004-0000-0200-000010020000}"/>
    <hyperlink ref="I154" r:id="rId530" xr:uid="{00000000-0004-0000-0200-000011020000}"/>
    <hyperlink ref="A155" r:id="rId531" xr:uid="{00000000-0004-0000-0200-000012020000}"/>
    <hyperlink ref="I155" r:id="rId532" xr:uid="{00000000-0004-0000-0200-000013020000}"/>
    <hyperlink ref="A156" r:id="rId533" xr:uid="{00000000-0004-0000-0200-000014020000}"/>
    <hyperlink ref="I156" r:id="rId534" xr:uid="{00000000-0004-0000-0200-000015020000}"/>
    <hyperlink ref="A157" r:id="rId535" xr:uid="{00000000-0004-0000-0200-000016020000}"/>
    <hyperlink ref="I157" r:id="rId536" xr:uid="{00000000-0004-0000-0200-000017020000}"/>
    <hyperlink ref="A158" r:id="rId537" xr:uid="{00000000-0004-0000-0200-000018020000}"/>
    <hyperlink ref="I158" r:id="rId538" xr:uid="{00000000-0004-0000-0200-000019020000}"/>
    <hyperlink ref="A159" r:id="rId539" xr:uid="{00000000-0004-0000-0200-00001A020000}"/>
    <hyperlink ref="I159" r:id="rId540" xr:uid="{00000000-0004-0000-0200-00001B020000}"/>
    <hyperlink ref="A160" r:id="rId541" xr:uid="{00000000-0004-0000-0200-00001C020000}"/>
    <hyperlink ref="I160" r:id="rId542" xr:uid="{00000000-0004-0000-0200-00001D020000}"/>
    <hyperlink ref="A161" r:id="rId543" xr:uid="{00000000-0004-0000-0200-00001E020000}"/>
    <hyperlink ref="I161" r:id="rId544" xr:uid="{00000000-0004-0000-0200-00001F020000}"/>
    <hyperlink ref="A162" r:id="rId545" xr:uid="{00000000-0004-0000-0200-000020020000}"/>
    <hyperlink ref="I162" r:id="rId546" xr:uid="{00000000-0004-0000-0200-000021020000}"/>
    <hyperlink ref="A163" r:id="rId547" xr:uid="{00000000-0004-0000-0200-000022020000}"/>
    <hyperlink ref="I163" r:id="rId548" xr:uid="{00000000-0004-0000-0200-000023020000}"/>
    <hyperlink ref="A165" r:id="rId549" xr:uid="{00000000-0004-0000-0200-000024020000}"/>
    <hyperlink ref="I165" r:id="rId550" xr:uid="{00000000-0004-0000-0200-000025020000}"/>
    <hyperlink ref="A166" r:id="rId551" xr:uid="{00000000-0004-0000-0200-000026020000}"/>
    <hyperlink ref="I166" r:id="rId552" xr:uid="{00000000-0004-0000-0200-000027020000}"/>
    <hyperlink ref="A167" r:id="rId553" xr:uid="{00000000-0004-0000-0200-000028020000}"/>
    <hyperlink ref="I167" r:id="rId554" xr:uid="{00000000-0004-0000-0200-000029020000}"/>
    <hyperlink ref="A169" r:id="rId555" xr:uid="{00000000-0004-0000-0200-00002A020000}"/>
    <hyperlink ref="I169" r:id="rId556" xr:uid="{00000000-0004-0000-0200-00002B020000}"/>
    <hyperlink ref="A172" r:id="rId557" xr:uid="{00000000-0004-0000-0200-00002C020000}"/>
    <hyperlink ref="I172" r:id="rId558" xr:uid="{00000000-0004-0000-0200-00002D020000}"/>
    <hyperlink ref="A173" r:id="rId559" xr:uid="{00000000-0004-0000-0200-00002E020000}"/>
    <hyperlink ref="I173" r:id="rId560" xr:uid="{00000000-0004-0000-0200-00002F020000}"/>
    <hyperlink ref="A174" r:id="rId561" xr:uid="{00000000-0004-0000-0200-000030020000}"/>
    <hyperlink ref="I174" r:id="rId562" xr:uid="{00000000-0004-0000-0200-000031020000}"/>
    <hyperlink ref="A176" r:id="rId563" xr:uid="{00000000-0004-0000-0200-000032020000}"/>
    <hyperlink ref="I176" r:id="rId564" xr:uid="{00000000-0004-0000-0200-000033020000}"/>
    <hyperlink ref="A177" r:id="rId565" xr:uid="{00000000-0004-0000-0200-000034020000}"/>
    <hyperlink ref="I177" r:id="rId566" xr:uid="{00000000-0004-0000-0200-000035020000}"/>
    <hyperlink ref="A178" r:id="rId567" xr:uid="{00000000-0004-0000-0200-000036020000}"/>
    <hyperlink ref="I178" r:id="rId568" xr:uid="{00000000-0004-0000-0200-000037020000}"/>
    <hyperlink ref="A179" r:id="rId569" xr:uid="{00000000-0004-0000-0200-000038020000}"/>
    <hyperlink ref="I179" r:id="rId570" xr:uid="{00000000-0004-0000-0200-000039020000}"/>
    <hyperlink ref="A180" r:id="rId571" xr:uid="{00000000-0004-0000-0200-00003A020000}"/>
    <hyperlink ref="I180" r:id="rId572" xr:uid="{00000000-0004-0000-0200-00003B020000}"/>
    <hyperlink ref="A181" r:id="rId573" xr:uid="{00000000-0004-0000-0200-00003C020000}"/>
    <hyperlink ref="I181" r:id="rId574" xr:uid="{00000000-0004-0000-0200-00003D020000}"/>
    <hyperlink ref="A182" r:id="rId575" xr:uid="{00000000-0004-0000-0200-00003E020000}"/>
    <hyperlink ref="I182" r:id="rId576" xr:uid="{00000000-0004-0000-0200-00003F020000}"/>
    <hyperlink ref="A184" r:id="rId577" xr:uid="{00000000-0004-0000-0200-000040020000}"/>
    <hyperlink ref="I184" r:id="rId578" xr:uid="{00000000-0004-0000-0200-000041020000}"/>
    <hyperlink ref="A197" r:id="rId579" xr:uid="{00000000-0004-0000-0200-000042020000}"/>
    <hyperlink ref="I197" r:id="rId580" xr:uid="{00000000-0004-0000-0200-000043020000}"/>
    <hyperlink ref="A201" r:id="rId581" xr:uid="{00000000-0004-0000-0200-000044020000}"/>
    <hyperlink ref="I201" r:id="rId582" xr:uid="{00000000-0004-0000-0200-000045020000}"/>
    <hyperlink ref="A202" r:id="rId583" xr:uid="{00000000-0004-0000-0200-000046020000}"/>
    <hyperlink ref="I202" r:id="rId584" xr:uid="{00000000-0004-0000-0200-000047020000}"/>
    <hyperlink ref="A203" r:id="rId585" xr:uid="{00000000-0004-0000-0200-000048020000}"/>
    <hyperlink ref="I203" r:id="rId586" xr:uid="{00000000-0004-0000-0200-000049020000}"/>
    <hyperlink ref="A204" r:id="rId587" xr:uid="{00000000-0004-0000-0200-00004A020000}"/>
    <hyperlink ref="I204" r:id="rId588" xr:uid="{00000000-0004-0000-0200-00004B020000}"/>
    <hyperlink ref="A205" r:id="rId589" xr:uid="{00000000-0004-0000-0200-00004C020000}"/>
    <hyperlink ref="I205" r:id="rId590" xr:uid="{00000000-0004-0000-0200-00004D020000}"/>
    <hyperlink ref="A206" r:id="rId591" xr:uid="{00000000-0004-0000-0200-00004E020000}"/>
    <hyperlink ref="I206" r:id="rId592" xr:uid="{00000000-0004-0000-0200-00004F020000}"/>
    <hyperlink ref="A207" r:id="rId593" xr:uid="{00000000-0004-0000-0200-000050020000}"/>
    <hyperlink ref="I207" r:id="rId594" xr:uid="{00000000-0004-0000-0200-000051020000}"/>
    <hyperlink ref="A208" r:id="rId595" xr:uid="{00000000-0004-0000-0200-000052020000}"/>
    <hyperlink ref="I208" r:id="rId596" xr:uid="{00000000-0004-0000-0200-000053020000}"/>
    <hyperlink ref="A209" r:id="rId597" xr:uid="{00000000-0004-0000-0200-000054020000}"/>
    <hyperlink ref="I209" r:id="rId598" xr:uid="{00000000-0004-0000-0200-000055020000}"/>
    <hyperlink ref="A210" r:id="rId599" xr:uid="{00000000-0004-0000-0200-000056020000}"/>
    <hyperlink ref="I210" r:id="rId600" xr:uid="{00000000-0004-0000-0200-000057020000}"/>
    <hyperlink ref="A211" r:id="rId601" xr:uid="{00000000-0004-0000-0200-000058020000}"/>
    <hyperlink ref="I211" r:id="rId602" xr:uid="{00000000-0004-0000-0200-000059020000}"/>
    <hyperlink ref="A212" r:id="rId603" xr:uid="{00000000-0004-0000-0200-00005A020000}"/>
    <hyperlink ref="I212" r:id="rId604" xr:uid="{00000000-0004-0000-0200-00005B020000}"/>
    <hyperlink ref="A213" r:id="rId605" xr:uid="{00000000-0004-0000-0200-00005C020000}"/>
    <hyperlink ref="I213" r:id="rId606" xr:uid="{00000000-0004-0000-0200-00005D020000}"/>
    <hyperlink ref="A214" r:id="rId607" xr:uid="{00000000-0004-0000-0200-00005E020000}"/>
    <hyperlink ref="I214" r:id="rId608" xr:uid="{00000000-0004-0000-0200-00005F020000}"/>
    <hyperlink ref="A215" r:id="rId609" xr:uid="{00000000-0004-0000-0200-000060020000}"/>
    <hyperlink ref="I215" r:id="rId610" xr:uid="{00000000-0004-0000-0200-000061020000}"/>
    <hyperlink ref="A216" r:id="rId611" xr:uid="{00000000-0004-0000-0200-000062020000}"/>
    <hyperlink ref="I216" r:id="rId612" xr:uid="{00000000-0004-0000-0200-000063020000}"/>
    <hyperlink ref="A217" r:id="rId613" xr:uid="{00000000-0004-0000-0200-000064020000}"/>
    <hyperlink ref="I217" r:id="rId614" xr:uid="{00000000-0004-0000-0200-000065020000}"/>
    <hyperlink ref="A218" r:id="rId615" xr:uid="{00000000-0004-0000-0200-000066020000}"/>
    <hyperlink ref="I218" r:id="rId616" xr:uid="{00000000-0004-0000-0200-000067020000}"/>
    <hyperlink ref="A219" r:id="rId617" xr:uid="{00000000-0004-0000-0200-000068020000}"/>
    <hyperlink ref="I219" r:id="rId618" xr:uid="{00000000-0004-0000-0200-000069020000}"/>
    <hyperlink ref="A220" r:id="rId619" xr:uid="{00000000-0004-0000-0200-00006A020000}"/>
    <hyperlink ref="I220" r:id="rId620" xr:uid="{00000000-0004-0000-0200-00006B020000}"/>
    <hyperlink ref="A221" r:id="rId621" xr:uid="{00000000-0004-0000-0200-00006C020000}"/>
    <hyperlink ref="I221" r:id="rId622" xr:uid="{00000000-0004-0000-0200-00006D020000}"/>
    <hyperlink ref="A222" r:id="rId623" xr:uid="{00000000-0004-0000-0200-00006E020000}"/>
    <hyperlink ref="I222" r:id="rId624" xr:uid="{00000000-0004-0000-0200-00006F020000}"/>
    <hyperlink ref="A223" r:id="rId625" xr:uid="{00000000-0004-0000-0200-000070020000}"/>
    <hyperlink ref="I223" r:id="rId626" xr:uid="{00000000-0004-0000-0200-000071020000}"/>
    <hyperlink ref="A224" r:id="rId627" xr:uid="{00000000-0004-0000-0200-000072020000}"/>
    <hyperlink ref="I224" r:id="rId628" xr:uid="{00000000-0004-0000-0200-000073020000}"/>
    <hyperlink ref="A225" r:id="rId629" xr:uid="{00000000-0004-0000-0200-000074020000}"/>
    <hyperlink ref="I225" r:id="rId630" xr:uid="{00000000-0004-0000-0200-000075020000}"/>
    <hyperlink ref="A226" r:id="rId631" xr:uid="{00000000-0004-0000-0200-000076020000}"/>
    <hyperlink ref="I226" r:id="rId632" xr:uid="{00000000-0004-0000-0200-000077020000}"/>
    <hyperlink ref="A227" r:id="rId633" xr:uid="{00000000-0004-0000-0200-000078020000}"/>
    <hyperlink ref="I227" r:id="rId634" xr:uid="{00000000-0004-0000-0200-000079020000}"/>
    <hyperlink ref="A228" r:id="rId635" xr:uid="{00000000-0004-0000-0200-00007A020000}"/>
    <hyperlink ref="I228" r:id="rId636" xr:uid="{00000000-0004-0000-0200-00007B020000}"/>
    <hyperlink ref="A229" r:id="rId637" xr:uid="{00000000-0004-0000-0200-00007C020000}"/>
    <hyperlink ref="I229" r:id="rId638" xr:uid="{00000000-0004-0000-0200-00007D020000}"/>
    <hyperlink ref="A230" r:id="rId639" xr:uid="{00000000-0004-0000-0200-00007E020000}"/>
    <hyperlink ref="I230" r:id="rId640" xr:uid="{00000000-0004-0000-0200-00007F020000}"/>
    <hyperlink ref="A231" r:id="rId641" xr:uid="{00000000-0004-0000-0200-000080020000}"/>
    <hyperlink ref="I231" r:id="rId642" xr:uid="{00000000-0004-0000-0200-000081020000}"/>
    <hyperlink ref="A232" r:id="rId643" xr:uid="{00000000-0004-0000-0200-000082020000}"/>
    <hyperlink ref="I232" r:id="rId644" xr:uid="{00000000-0004-0000-0200-000083020000}"/>
    <hyperlink ref="A233" r:id="rId645" xr:uid="{00000000-0004-0000-0200-000084020000}"/>
    <hyperlink ref="I233" r:id="rId646" xr:uid="{00000000-0004-0000-0200-000085020000}"/>
    <hyperlink ref="A234" r:id="rId647" xr:uid="{00000000-0004-0000-0200-000086020000}"/>
    <hyperlink ref="I234" r:id="rId648" xr:uid="{00000000-0004-0000-0200-000087020000}"/>
    <hyperlink ref="A235" r:id="rId649" xr:uid="{00000000-0004-0000-0200-000088020000}"/>
    <hyperlink ref="I235" r:id="rId650" xr:uid="{00000000-0004-0000-0200-000089020000}"/>
    <hyperlink ref="A236" r:id="rId651" xr:uid="{00000000-0004-0000-0200-00008A020000}"/>
    <hyperlink ref="I236" r:id="rId652" xr:uid="{00000000-0004-0000-0200-00008B020000}"/>
    <hyperlink ref="A237" r:id="rId653" xr:uid="{00000000-0004-0000-0200-00008C020000}"/>
    <hyperlink ref="I237" r:id="rId654" xr:uid="{00000000-0004-0000-0200-00008D020000}"/>
    <hyperlink ref="A238" r:id="rId655" xr:uid="{00000000-0004-0000-0200-00008E020000}"/>
    <hyperlink ref="I238" r:id="rId656" xr:uid="{00000000-0004-0000-0200-00008F020000}"/>
    <hyperlink ref="A239" r:id="rId657" xr:uid="{00000000-0004-0000-0200-000090020000}"/>
    <hyperlink ref="I239" r:id="rId658" xr:uid="{00000000-0004-0000-0200-000091020000}"/>
    <hyperlink ref="A240" r:id="rId659" xr:uid="{00000000-0004-0000-0200-000092020000}"/>
    <hyperlink ref="I240" r:id="rId660" xr:uid="{00000000-0004-0000-0200-000093020000}"/>
    <hyperlink ref="A241" r:id="rId661" xr:uid="{00000000-0004-0000-0200-000094020000}"/>
    <hyperlink ref="I241" r:id="rId662" xr:uid="{00000000-0004-0000-0200-000095020000}"/>
    <hyperlink ref="A242" r:id="rId663" xr:uid="{00000000-0004-0000-0200-000096020000}"/>
    <hyperlink ref="I242" r:id="rId664" xr:uid="{00000000-0004-0000-0200-000097020000}"/>
    <hyperlink ref="A243" r:id="rId665" xr:uid="{00000000-0004-0000-0200-000098020000}"/>
    <hyperlink ref="I243" r:id="rId666" xr:uid="{00000000-0004-0000-0200-000099020000}"/>
    <hyperlink ref="A244" r:id="rId667" xr:uid="{00000000-0004-0000-0200-00009A020000}"/>
    <hyperlink ref="I244" r:id="rId668" xr:uid="{00000000-0004-0000-0200-00009B020000}"/>
    <hyperlink ref="A245" r:id="rId669" xr:uid="{00000000-0004-0000-0200-00009C020000}"/>
    <hyperlink ref="I245" r:id="rId670" xr:uid="{00000000-0004-0000-0200-00009D020000}"/>
    <hyperlink ref="A246" r:id="rId671" xr:uid="{00000000-0004-0000-0200-00009E020000}"/>
    <hyperlink ref="I246" r:id="rId672" xr:uid="{00000000-0004-0000-0200-00009F020000}"/>
    <hyperlink ref="A247" r:id="rId673" xr:uid="{00000000-0004-0000-0200-0000A0020000}"/>
    <hyperlink ref="I247" r:id="rId674" xr:uid="{00000000-0004-0000-0200-0000A1020000}"/>
    <hyperlink ref="A248" r:id="rId675" xr:uid="{00000000-0004-0000-0200-0000A2020000}"/>
    <hyperlink ref="I248" r:id="rId676" xr:uid="{00000000-0004-0000-0200-0000A3020000}"/>
    <hyperlink ref="A249" r:id="rId677" xr:uid="{00000000-0004-0000-0200-0000A4020000}"/>
    <hyperlink ref="I249" r:id="rId678" xr:uid="{00000000-0004-0000-0200-0000A5020000}"/>
    <hyperlink ref="A250" r:id="rId679" xr:uid="{00000000-0004-0000-0200-0000A6020000}"/>
    <hyperlink ref="I250" r:id="rId680" xr:uid="{00000000-0004-0000-0200-0000A7020000}"/>
    <hyperlink ref="A251" r:id="rId681" xr:uid="{00000000-0004-0000-0200-0000A8020000}"/>
    <hyperlink ref="I251" r:id="rId682" xr:uid="{00000000-0004-0000-0200-0000A9020000}"/>
    <hyperlink ref="A252" r:id="rId683" xr:uid="{00000000-0004-0000-0200-0000AA020000}"/>
    <hyperlink ref="I252" r:id="rId684" xr:uid="{00000000-0004-0000-0200-0000AB020000}"/>
    <hyperlink ref="A253" r:id="rId685" xr:uid="{00000000-0004-0000-0200-0000AC020000}"/>
    <hyperlink ref="I253" r:id="rId686" xr:uid="{00000000-0004-0000-0200-0000AD020000}"/>
    <hyperlink ref="A254" r:id="rId687" xr:uid="{00000000-0004-0000-0200-0000AE020000}"/>
    <hyperlink ref="I254" r:id="rId688" xr:uid="{00000000-0004-0000-0200-0000AF020000}"/>
    <hyperlink ref="A255" r:id="rId689" xr:uid="{00000000-0004-0000-0200-0000B0020000}"/>
    <hyperlink ref="I255" r:id="rId690" xr:uid="{00000000-0004-0000-0200-0000B1020000}"/>
    <hyperlink ref="A256" r:id="rId691" xr:uid="{00000000-0004-0000-0200-0000B2020000}"/>
    <hyperlink ref="I256" r:id="rId692" xr:uid="{00000000-0004-0000-0200-0000B3020000}"/>
    <hyperlink ref="A257" r:id="rId693" xr:uid="{00000000-0004-0000-0200-0000B4020000}"/>
    <hyperlink ref="I257" r:id="rId694" xr:uid="{00000000-0004-0000-0200-0000B5020000}"/>
    <hyperlink ref="A258" r:id="rId695" xr:uid="{00000000-0004-0000-0200-0000B6020000}"/>
    <hyperlink ref="I258" r:id="rId696" xr:uid="{00000000-0004-0000-0200-0000B7020000}"/>
    <hyperlink ref="A259" r:id="rId697" xr:uid="{00000000-0004-0000-0200-0000B8020000}"/>
    <hyperlink ref="I259" r:id="rId698" xr:uid="{00000000-0004-0000-0200-0000B9020000}"/>
    <hyperlink ref="A260" r:id="rId699" xr:uid="{00000000-0004-0000-0200-0000BA020000}"/>
    <hyperlink ref="I260" r:id="rId700" xr:uid="{00000000-0004-0000-0200-0000BB020000}"/>
    <hyperlink ref="A261" r:id="rId701" xr:uid="{00000000-0004-0000-0200-0000BC020000}"/>
    <hyperlink ref="I261" r:id="rId702" xr:uid="{00000000-0004-0000-0200-0000BD020000}"/>
    <hyperlink ref="A262" r:id="rId703" xr:uid="{00000000-0004-0000-0200-0000BE020000}"/>
    <hyperlink ref="I262" r:id="rId704" xr:uid="{00000000-0004-0000-0200-0000BF020000}"/>
    <hyperlink ref="A263" r:id="rId705" xr:uid="{00000000-0004-0000-0200-0000C0020000}"/>
    <hyperlink ref="I263" r:id="rId706" xr:uid="{00000000-0004-0000-0200-0000C1020000}"/>
    <hyperlink ref="A264" r:id="rId707" xr:uid="{00000000-0004-0000-0200-0000C2020000}"/>
    <hyperlink ref="I264" r:id="rId708" xr:uid="{00000000-0004-0000-0200-0000C3020000}"/>
    <hyperlink ref="A265" r:id="rId709" xr:uid="{00000000-0004-0000-0200-0000C4020000}"/>
    <hyperlink ref="I265" r:id="rId710" xr:uid="{00000000-0004-0000-0200-0000C5020000}"/>
    <hyperlink ref="A266" r:id="rId711" xr:uid="{00000000-0004-0000-0200-0000C6020000}"/>
    <hyperlink ref="I266" r:id="rId712" xr:uid="{00000000-0004-0000-0200-0000C7020000}"/>
    <hyperlink ref="A267" r:id="rId713" xr:uid="{00000000-0004-0000-0200-0000C8020000}"/>
    <hyperlink ref="I267" r:id="rId714" xr:uid="{00000000-0004-0000-0200-0000C9020000}"/>
    <hyperlink ref="A268" r:id="rId715" xr:uid="{00000000-0004-0000-0200-0000CA020000}"/>
    <hyperlink ref="I268" r:id="rId716" xr:uid="{00000000-0004-0000-0200-0000CB020000}"/>
    <hyperlink ref="A269" r:id="rId717" xr:uid="{00000000-0004-0000-0200-0000CC020000}"/>
    <hyperlink ref="I269" r:id="rId718" xr:uid="{00000000-0004-0000-0200-0000CD020000}"/>
    <hyperlink ref="A270" r:id="rId719" xr:uid="{00000000-0004-0000-0200-0000CE020000}"/>
    <hyperlink ref="I270" r:id="rId720" xr:uid="{00000000-0004-0000-0200-0000CF020000}"/>
    <hyperlink ref="A271" r:id="rId721" xr:uid="{00000000-0004-0000-0200-0000D0020000}"/>
    <hyperlink ref="I271" r:id="rId722" xr:uid="{00000000-0004-0000-0200-0000D1020000}"/>
    <hyperlink ref="A272" r:id="rId723" xr:uid="{00000000-0004-0000-0200-0000D2020000}"/>
    <hyperlink ref="I272" r:id="rId724" xr:uid="{00000000-0004-0000-0200-0000D3020000}"/>
    <hyperlink ref="A273" r:id="rId725" xr:uid="{00000000-0004-0000-0200-0000D4020000}"/>
    <hyperlink ref="I273" r:id="rId726" xr:uid="{00000000-0004-0000-0200-0000D5020000}"/>
    <hyperlink ref="A275" r:id="rId727" xr:uid="{00000000-0004-0000-0200-0000D6020000}"/>
    <hyperlink ref="I275" r:id="rId728" xr:uid="{00000000-0004-0000-0200-0000D7020000}"/>
    <hyperlink ref="A276" r:id="rId729" xr:uid="{00000000-0004-0000-0200-0000D8020000}"/>
    <hyperlink ref="I276" r:id="rId730" xr:uid="{00000000-0004-0000-0200-0000D9020000}"/>
    <hyperlink ref="A277" r:id="rId731" xr:uid="{00000000-0004-0000-0200-0000DA020000}"/>
    <hyperlink ref="I277" r:id="rId732" xr:uid="{00000000-0004-0000-0200-0000DB020000}"/>
    <hyperlink ref="A278" r:id="rId733" xr:uid="{00000000-0004-0000-0200-0000DC020000}"/>
    <hyperlink ref="I278" r:id="rId734" xr:uid="{00000000-0004-0000-0200-0000DD020000}"/>
    <hyperlink ref="A279" r:id="rId735" xr:uid="{00000000-0004-0000-0200-0000DE020000}"/>
    <hyperlink ref="I279" r:id="rId736" xr:uid="{00000000-0004-0000-0200-0000DF020000}"/>
    <hyperlink ref="A280" r:id="rId737" xr:uid="{00000000-0004-0000-0200-0000E0020000}"/>
    <hyperlink ref="I280" r:id="rId738" xr:uid="{00000000-0004-0000-0200-0000E1020000}"/>
    <hyperlink ref="A281" r:id="rId739" xr:uid="{00000000-0004-0000-0200-0000E2020000}"/>
    <hyperlink ref="I281" r:id="rId740" xr:uid="{00000000-0004-0000-0200-0000E3020000}"/>
    <hyperlink ref="A282" r:id="rId741" xr:uid="{00000000-0004-0000-0200-0000E4020000}"/>
    <hyperlink ref="I282" r:id="rId742" xr:uid="{00000000-0004-0000-0200-0000E5020000}"/>
    <hyperlink ref="A283" r:id="rId743" xr:uid="{00000000-0004-0000-0200-0000E6020000}"/>
    <hyperlink ref="I283" r:id="rId744" xr:uid="{00000000-0004-0000-0200-0000E7020000}"/>
    <hyperlink ref="A284" r:id="rId745" xr:uid="{00000000-0004-0000-0200-0000E8020000}"/>
    <hyperlink ref="I284" r:id="rId746" xr:uid="{00000000-0004-0000-0200-0000E9020000}"/>
    <hyperlink ref="A285" r:id="rId747" xr:uid="{00000000-0004-0000-0200-0000EA020000}"/>
    <hyperlink ref="I285" r:id="rId748" xr:uid="{00000000-0004-0000-0200-0000EB020000}"/>
    <hyperlink ref="A286" r:id="rId749" xr:uid="{00000000-0004-0000-0200-0000EC020000}"/>
    <hyperlink ref="I286" r:id="rId750" xr:uid="{00000000-0004-0000-0200-0000ED020000}"/>
    <hyperlink ref="A287" r:id="rId751" xr:uid="{00000000-0004-0000-0200-0000EE020000}"/>
    <hyperlink ref="I287" r:id="rId752" xr:uid="{00000000-0004-0000-0200-0000EF020000}"/>
    <hyperlink ref="A288" r:id="rId753" xr:uid="{00000000-0004-0000-0200-0000F0020000}"/>
    <hyperlink ref="I288" r:id="rId754" xr:uid="{00000000-0004-0000-0200-0000F1020000}"/>
    <hyperlink ref="A289" r:id="rId755" xr:uid="{00000000-0004-0000-0200-0000F2020000}"/>
    <hyperlink ref="I289" r:id="rId756" xr:uid="{00000000-0004-0000-0200-0000F3020000}"/>
    <hyperlink ref="A291" r:id="rId757" xr:uid="{00000000-0004-0000-0200-0000F4020000}"/>
    <hyperlink ref="I291" r:id="rId758" xr:uid="{00000000-0004-0000-0200-0000F5020000}"/>
    <hyperlink ref="A292" r:id="rId759" xr:uid="{00000000-0004-0000-0200-0000F6020000}"/>
    <hyperlink ref="I292" r:id="rId760" xr:uid="{00000000-0004-0000-0200-0000F7020000}"/>
    <hyperlink ref="A293" r:id="rId761" xr:uid="{00000000-0004-0000-0200-0000F8020000}"/>
    <hyperlink ref="I293" r:id="rId762" xr:uid="{00000000-0004-0000-0200-0000F9020000}"/>
    <hyperlink ref="A294" r:id="rId763" xr:uid="{00000000-0004-0000-0200-0000FA020000}"/>
    <hyperlink ref="I294" r:id="rId764" xr:uid="{00000000-0004-0000-0200-0000FB020000}"/>
    <hyperlink ref="A295" r:id="rId765" xr:uid="{00000000-0004-0000-0200-0000FC020000}"/>
    <hyperlink ref="I295" r:id="rId766" xr:uid="{00000000-0004-0000-0200-0000FD020000}"/>
    <hyperlink ref="A296" r:id="rId767" xr:uid="{00000000-0004-0000-0200-0000FE020000}"/>
    <hyperlink ref="I296" r:id="rId768" xr:uid="{00000000-0004-0000-0200-0000FF020000}"/>
    <hyperlink ref="A297" r:id="rId769" xr:uid="{00000000-0004-0000-0200-000000030000}"/>
    <hyperlink ref="I297" r:id="rId770" xr:uid="{00000000-0004-0000-0200-000001030000}"/>
    <hyperlink ref="A298" r:id="rId771" xr:uid="{00000000-0004-0000-0200-000002030000}"/>
    <hyperlink ref="I298" r:id="rId772" xr:uid="{00000000-0004-0000-0200-000003030000}"/>
    <hyperlink ref="A299" r:id="rId773" xr:uid="{00000000-0004-0000-0200-000004030000}"/>
    <hyperlink ref="I299" r:id="rId774" xr:uid="{00000000-0004-0000-0200-000005030000}"/>
    <hyperlink ref="A300" r:id="rId775" xr:uid="{00000000-0004-0000-0200-000006030000}"/>
    <hyperlink ref="I300" r:id="rId776" xr:uid="{00000000-0004-0000-0200-000007030000}"/>
    <hyperlink ref="A301" r:id="rId777" xr:uid="{00000000-0004-0000-0200-000008030000}"/>
    <hyperlink ref="I301" r:id="rId778" xr:uid="{00000000-0004-0000-0200-000009030000}"/>
    <hyperlink ref="A302" r:id="rId779" xr:uid="{00000000-0004-0000-0200-00000A030000}"/>
    <hyperlink ref="I302" r:id="rId780" xr:uid="{00000000-0004-0000-0200-00000B030000}"/>
    <hyperlink ref="A303" r:id="rId781" xr:uid="{00000000-0004-0000-0200-00000C030000}"/>
    <hyperlink ref="I303" r:id="rId782" xr:uid="{00000000-0004-0000-0200-00000D030000}"/>
    <hyperlink ref="A304" r:id="rId783" xr:uid="{00000000-0004-0000-0200-00000E030000}"/>
    <hyperlink ref="I304" r:id="rId784" xr:uid="{00000000-0004-0000-0200-00000F030000}"/>
    <hyperlink ref="A305" r:id="rId785" xr:uid="{00000000-0004-0000-0200-000010030000}"/>
    <hyperlink ref="I305" r:id="rId786" xr:uid="{00000000-0004-0000-0200-000011030000}"/>
    <hyperlink ref="A306" r:id="rId787" xr:uid="{00000000-0004-0000-0200-000012030000}"/>
    <hyperlink ref="I306" r:id="rId788" xr:uid="{00000000-0004-0000-0200-000013030000}"/>
    <hyperlink ref="A307" r:id="rId789" xr:uid="{00000000-0004-0000-0200-000014030000}"/>
    <hyperlink ref="I307" r:id="rId790" xr:uid="{00000000-0004-0000-0200-000015030000}"/>
    <hyperlink ref="A308" r:id="rId791" xr:uid="{00000000-0004-0000-0200-000016030000}"/>
    <hyperlink ref="I308" r:id="rId792" xr:uid="{00000000-0004-0000-0200-000017030000}"/>
    <hyperlink ref="A309" r:id="rId793" xr:uid="{00000000-0004-0000-0200-000018030000}"/>
    <hyperlink ref="I309" r:id="rId794" xr:uid="{00000000-0004-0000-0200-000019030000}"/>
    <hyperlink ref="A310" r:id="rId795" xr:uid="{00000000-0004-0000-0200-00001A030000}"/>
    <hyperlink ref="I310" r:id="rId796" xr:uid="{00000000-0004-0000-0200-00001B030000}"/>
    <hyperlink ref="A311" r:id="rId797" xr:uid="{00000000-0004-0000-0200-00001C030000}"/>
    <hyperlink ref="I311" r:id="rId798" xr:uid="{00000000-0004-0000-0200-00001D030000}"/>
    <hyperlink ref="A312" r:id="rId799" xr:uid="{00000000-0004-0000-0200-00001E030000}"/>
    <hyperlink ref="I312" r:id="rId800" xr:uid="{00000000-0004-0000-0200-00001F030000}"/>
    <hyperlink ref="A313" r:id="rId801" xr:uid="{00000000-0004-0000-0200-000020030000}"/>
    <hyperlink ref="I313" r:id="rId802" xr:uid="{00000000-0004-0000-0200-000021030000}"/>
    <hyperlink ref="A373" r:id="rId803" xr:uid="{00000000-0004-0000-0200-000022030000}"/>
    <hyperlink ref="I373" r:id="rId804" xr:uid="{00000000-0004-0000-0200-000023030000}"/>
    <hyperlink ref="A374" r:id="rId805" xr:uid="{00000000-0004-0000-0200-000024030000}"/>
    <hyperlink ref="I374" r:id="rId806" xr:uid="{00000000-0004-0000-0200-000025030000}"/>
    <hyperlink ref="A375" r:id="rId807" xr:uid="{00000000-0004-0000-0200-000026030000}"/>
    <hyperlink ref="I375" r:id="rId808" xr:uid="{00000000-0004-0000-0200-000027030000}"/>
    <hyperlink ref="A387" r:id="rId809" xr:uid="{00000000-0004-0000-0200-000028030000}"/>
    <hyperlink ref="I387" r:id="rId810" xr:uid="{00000000-0004-0000-0200-000029030000}"/>
    <hyperlink ref="A399" r:id="rId811" xr:uid="{00000000-0004-0000-0200-00002A030000}"/>
    <hyperlink ref="I399" r:id="rId812" xr:uid="{00000000-0004-0000-0200-00002B030000}"/>
    <hyperlink ref="A404" r:id="rId813" xr:uid="{00000000-0004-0000-0200-00002C030000}"/>
    <hyperlink ref="I404" r:id="rId814" xr:uid="{00000000-0004-0000-0200-00002D030000}"/>
    <hyperlink ref="A405" r:id="rId815" xr:uid="{00000000-0004-0000-0200-00002E030000}"/>
    <hyperlink ref="I405" r:id="rId816" xr:uid="{00000000-0004-0000-0200-00002F030000}"/>
    <hyperlink ref="A419" r:id="rId817" xr:uid="{00000000-0004-0000-0200-000030030000}"/>
    <hyperlink ref="I419" r:id="rId818" xr:uid="{00000000-0004-0000-0200-000031030000}"/>
    <hyperlink ref="A423" r:id="rId819" xr:uid="{00000000-0004-0000-0200-000032030000}"/>
    <hyperlink ref="I423" r:id="rId820" xr:uid="{00000000-0004-0000-0200-000033030000}"/>
    <hyperlink ref="A424" r:id="rId821" xr:uid="{00000000-0004-0000-0200-000034030000}"/>
    <hyperlink ref="I424" r:id="rId822" xr:uid="{00000000-0004-0000-0200-000035030000}"/>
    <hyperlink ref="A425" r:id="rId823" xr:uid="{00000000-0004-0000-0200-000036030000}"/>
    <hyperlink ref="I425" r:id="rId824" xr:uid="{00000000-0004-0000-0200-000037030000}"/>
    <hyperlink ref="A426" r:id="rId825" xr:uid="{00000000-0004-0000-0200-000038030000}"/>
    <hyperlink ref="I426" r:id="rId826" xr:uid="{00000000-0004-0000-0200-000039030000}"/>
    <hyperlink ref="A427" r:id="rId827" xr:uid="{00000000-0004-0000-0200-00003A030000}"/>
    <hyperlink ref="I427" r:id="rId828" xr:uid="{00000000-0004-0000-0200-00003B030000}"/>
    <hyperlink ref="A428" r:id="rId829" xr:uid="{00000000-0004-0000-0200-00003C030000}"/>
    <hyperlink ref="I428" r:id="rId830" xr:uid="{00000000-0004-0000-0200-00003D030000}"/>
    <hyperlink ref="A429" r:id="rId831" xr:uid="{00000000-0004-0000-0200-00003E030000}"/>
    <hyperlink ref="I429" r:id="rId832" xr:uid="{00000000-0004-0000-0200-00003F030000}"/>
    <hyperlink ref="A430" r:id="rId833" xr:uid="{00000000-0004-0000-0200-000040030000}"/>
    <hyperlink ref="I430" r:id="rId834" xr:uid="{00000000-0004-0000-0200-000041030000}"/>
    <hyperlink ref="A431" r:id="rId835" xr:uid="{00000000-0004-0000-0200-000042030000}"/>
    <hyperlink ref="I431" r:id="rId836" xr:uid="{00000000-0004-0000-0200-000043030000}"/>
    <hyperlink ref="A432" r:id="rId837" xr:uid="{00000000-0004-0000-0200-000044030000}"/>
    <hyperlink ref="I432" r:id="rId838" xr:uid="{00000000-0004-0000-0200-000045030000}"/>
    <hyperlink ref="A433" r:id="rId839" xr:uid="{00000000-0004-0000-0200-000046030000}"/>
    <hyperlink ref="I433" r:id="rId840" xr:uid="{00000000-0004-0000-0200-000047030000}"/>
    <hyperlink ref="A434" r:id="rId841" xr:uid="{00000000-0004-0000-0200-000048030000}"/>
    <hyperlink ref="I434" r:id="rId842" xr:uid="{00000000-0004-0000-0200-000049030000}"/>
    <hyperlink ref="A435" r:id="rId843" xr:uid="{00000000-0004-0000-0200-00004A030000}"/>
    <hyperlink ref="I435" r:id="rId844" xr:uid="{00000000-0004-0000-0200-00004B030000}"/>
    <hyperlink ref="A436" r:id="rId845" xr:uid="{00000000-0004-0000-0200-00004C030000}"/>
    <hyperlink ref="I436" r:id="rId846" xr:uid="{00000000-0004-0000-0200-00004D030000}"/>
    <hyperlink ref="A463" r:id="rId847" xr:uid="{00000000-0004-0000-0200-00004E030000}"/>
    <hyperlink ref="I463" r:id="rId848" xr:uid="{00000000-0004-0000-0200-00004F030000}"/>
    <hyperlink ref="A526" r:id="rId849" xr:uid="{00000000-0004-0000-0200-000050030000}"/>
    <hyperlink ref="I526" r:id="rId850" xr:uid="{00000000-0004-0000-0200-000051030000}"/>
    <hyperlink ref="A527" r:id="rId851" xr:uid="{00000000-0004-0000-0200-000052030000}"/>
    <hyperlink ref="I527" r:id="rId852" xr:uid="{00000000-0004-0000-0200-000053030000}"/>
    <hyperlink ref="A528" r:id="rId853" xr:uid="{00000000-0004-0000-0200-000054030000}"/>
    <hyperlink ref="I528" r:id="rId854" xr:uid="{00000000-0004-0000-0200-000055030000}"/>
    <hyperlink ref="A530" r:id="rId855" xr:uid="{00000000-0004-0000-0200-000056030000}"/>
    <hyperlink ref="I530" r:id="rId856" xr:uid="{00000000-0004-0000-0200-000057030000}"/>
    <hyperlink ref="A531" r:id="rId857" xr:uid="{00000000-0004-0000-0200-000058030000}"/>
    <hyperlink ref="I531" r:id="rId858" xr:uid="{00000000-0004-0000-0200-000059030000}"/>
    <hyperlink ref="A535" r:id="rId859" xr:uid="{00000000-0004-0000-0200-00005A030000}"/>
    <hyperlink ref="I535" r:id="rId860" xr:uid="{00000000-0004-0000-0200-00005B030000}"/>
    <hyperlink ref="A536" r:id="rId861" xr:uid="{00000000-0004-0000-0200-00005C030000}"/>
    <hyperlink ref="I536" r:id="rId862" xr:uid="{00000000-0004-0000-0200-00005D030000}"/>
    <hyperlink ref="A537" r:id="rId863" xr:uid="{00000000-0004-0000-0200-00005E030000}"/>
    <hyperlink ref="I537" r:id="rId864" xr:uid="{00000000-0004-0000-0200-00005F030000}"/>
    <hyperlink ref="A538" r:id="rId865" xr:uid="{00000000-0004-0000-0200-000060030000}"/>
    <hyperlink ref="I538" r:id="rId866" xr:uid="{00000000-0004-0000-0200-000061030000}"/>
    <hyperlink ref="A539" r:id="rId867" xr:uid="{00000000-0004-0000-0200-000062030000}"/>
    <hyperlink ref="I539" r:id="rId868" xr:uid="{00000000-0004-0000-0200-000063030000}"/>
    <hyperlink ref="A540" r:id="rId869" xr:uid="{00000000-0004-0000-0200-000064030000}"/>
    <hyperlink ref="I540" r:id="rId870" xr:uid="{00000000-0004-0000-0200-000065030000}"/>
    <hyperlink ref="A541" r:id="rId871" xr:uid="{00000000-0004-0000-0200-000066030000}"/>
    <hyperlink ref="I541" r:id="rId872" xr:uid="{00000000-0004-0000-0200-000067030000}"/>
    <hyperlink ref="A542" r:id="rId873" xr:uid="{00000000-0004-0000-0200-000068030000}"/>
    <hyperlink ref="I542" r:id="rId874" xr:uid="{00000000-0004-0000-0200-000069030000}"/>
    <hyperlink ref="A543" r:id="rId875" xr:uid="{00000000-0004-0000-0200-00006A030000}"/>
    <hyperlink ref="I543" r:id="rId876" xr:uid="{00000000-0004-0000-0200-00006B030000}"/>
    <hyperlink ref="A6" r:id="rId877" xr:uid="{00000000-0004-0000-0200-00006C030000}"/>
    <hyperlink ref="I6" r:id="rId878" xr:uid="{00000000-0004-0000-0200-00006D030000}"/>
    <hyperlink ref="A7" r:id="rId879" xr:uid="{00000000-0004-0000-0200-00006E030000}"/>
    <hyperlink ref="I7" r:id="rId880" xr:uid="{00000000-0004-0000-0200-00006F030000}"/>
    <hyperlink ref="A19" r:id="rId881" xr:uid="{00000000-0004-0000-0200-000070030000}"/>
    <hyperlink ref="I19" r:id="rId882" xr:uid="{00000000-0004-0000-0200-000071030000}"/>
    <hyperlink ref="A20" r:id="rId883" xr:uid="{00000000-0004-0000-0200-000072030000}"/>
    <hyperlink ref="I20" r:id="rId884" xr:uid="{00000000-0004-0000-0200-000073030000}"/>
    <hyperlink ref="A42" r:id="rId885" xr:uid="{00000000-0004-0000-0200-000074030000}"/>
    <hyperlink ref="I42" r:id="rId886" xr:uid="{00000000-0004-0000-0200-000075030000}"/>
    <hyperlink ref="A72" r:id="rId887" xr:uid="{00000000-0004-0000-0200-000076030000}"/>
    <hyperlink ref="I72" r:id="rId888" xr:uid="{00000000-0004-0000-0200-000077030000}"/>
    <hyperlink ref="A73" r:id="rId889" xr:uid="{00000000-0004-0000-0200-000078030000}"/>
    <hyperlink ref="I73" r:id="rId890" xr:uid="{00000000-0004-0000-0200-000079030000}"/>
    <hyperlink ref="A75" r:id="rId891" xr:uid="{00000000-0004-0000-0200-00007A030000}"/>
    <hyperlink ref="I75" r:id="rId892" xr:uid="{00000000-0004-0000-0200-00007B030000}"/>
    <hyperlink ref="A76" r:id="rId893" xr:uid="{00000000-0004-0000-0200-00007C030000}"/>
    <hyperlink ref="I76" r:id="rId894" xr:uid="{00000000-0004-0000-0200-00007D030000}"/>
    <hyperlink ref="A77" r:id="rId895" xr:uid="{00000000-0004-0000-0200-00007E030000}"/>
    <hyperlink ref="I77" r:id="rId896" xr:uid="{00000000-0004-0000-0200-00007F030000}"/>
    <hyperlink ref="A79" r:id="rId897" xr:uid="{00000000-0004-0000-0200-000080030000}"/>
    <hyperlink ref="I79" r:id="rId898" xr:uid="{00000000-0004-0000-0200-000081030000}"/>
    <hyperlink ref="A80" r:id="rId899" xr:uid="{00000000-0004-0000-0200-000082030000}"/>
    <hyperlink ref="I80" r:id="rId900" xr:uid="{00000000-0004-0000-0200-000083030000}"/>
    <hyperlink ref="A81" r:id="rId901" xr:uid="{00000000-0004-0000-0200-000084030000}"/>
    <hyperlink ref="I81" r:id="rId902" xr:uid="{00000000-0004-0000-0200-000085030000}"/>
    <hyperlink ref="A82" r:id="rId903" xr:uid="{00000000-0004-0000-0200-000086030000}"/>
    <hyperlink ref="I82" r:id="rId904" xr:uid="{00000000-0004-0000-0200-000087030000}"/>
    <hyperlink ref="A83" r:id="rId905" xr:uid="{00000000-0004-0000-0200-000088030000}"/>
    <hyperlink ref="I83" r:id="rId906" xr:uid="{00000000-0004-0000-0200-000089030000}"/>
    <hyperlink ref="A84" r:id="rId907" xr:uid="{00000000-0004-0000-0200-00008A030000}"/>
    <hyperlink ref="I84" r:id="rId908" xr:uid="{00000000-0004-0000-0200-00008B030000}"/>
    <hyperlink ref="A86" r:id="rId909" xr:uid="{00000000-0004-0000-0200-00008C030000}"/>
    <hyperlink ref="I86" r:id="rId910" xr:uid="{00000000-0004-0000-0200-00008D030000}"/>
    <hyperlink ref="A87" r:id="rId911" xr:uid="{00000000-0004-0000-0200-00008E030000}"/>
    <hyperlink ref="I87" r:id="rId912" xr:uid="{00000000-0004-0000-0200-00008F030000}"/>
    <hyperlink ref="A88" r:id="rId913" xr:uid="{00000000-0004-0000-0200-000090030000}"/>
    <hyperlink ref="I88" r:id="rId914" xr:uid="{00000000-0004-0000-0200-000091030000}"/>
    <hyperlink ref="A97" r:id="rId915" xr:uid="{00000000-0004-0000-0200-000092030000}"/>
    <hyperlink ref="I97" r:id="rId916" xr:uid="{00000000-0004-0000-0200-000093030000}"/>
    <hyperlink ref="A98" r:id="rId917" xr:uid="{00000000-0004-0000-0200-000094030000}"/>
    <hyperlink ref="I98" r:id="rId918" xr:uid="{00000000-0004-0000-0200-000095030000}"/>
    <hyperlink ref="A102" r:id="rId919" xr:uid="{00000000-0004-0000-0200-000096030000}"/>
    <hyperlink ref="I102" r:id="rId920" xr:uid="{00000000-0004-0000-0200-000097030000}"/>
    <hyperlink ref="A103" r:id="rId921" xr:uid="{00000000-0004-0000-0200-000098030000}"/>
    <hyperlink ref="I103" r:id="rId922" xr:uid="{00000000-0004-0000-0200-000099030000}"/>
    <hyperlink ref="A135" r:id="rId923" xr:uid="{00000000-0004-0000-0200-00009A030000}"/>
    <hyperlink ref="I135" r:id="rId924" xr:uid="{00000000-0004-0000-0200-00009B030000}"/>
    <hyperlink ref="A142" r:id="rId925" xr:uid="{00000000-0004-0000-0200-00009C030000}"/>
    <hyperlink ref="I142" r:id="rId926" xr:uid="{00000000-0004-0000-0200-00009D030000}"/>
    <hyperlink ref="A146" r:id="rId927" xr:uid="{00000000-0004-0000-0200-00009E030000}"/>
    <hyperlink ref="I146" r:id="rId928" xr:uid="{00000000-0004-0000-0200-00009F030000}"/>
    <hyperlink ref="A151" r:id="rId929" xr:uid="{00000000-0004-0000-0200-0000A0030000}"/>
    <hyperlink ref="I151" r:id="rId930" xr:uid="{00000000-0004-0000-0200-0000A1030000}"/>
    <hyperlink ref="A168" r:id="rId931" xr:uid="{00000000-0004-0000-0200-0000A2030000}"/>
    <hyperlink ref="I168" r:id="rId932" xr:uid="{00000000-0004-0000-0200-0000A3030000}"/>
    <hyperlink ref="A170" r:id="rId933" xr:uid="{00000000-0004-0000-0200-0000A4030000}"/>
    <hyperlink ref="I170" r:id="rId934" xr:uid="{00000000-0004-0000-0200-0000A5030000}"/>
    <hyperlink ref="A183" r:id="rId935" xr:uid="{00000000-0004-0000-0200-0000A6030000}"/>
    <hyperlink ref="I183" r:id="rId936" xr:uid="{00000000-0004-0000-0200-0000A7030000}"/>
    <hyperlink ref="A193" r:id="rId937" xr:uid="{00000000-0004-0000-0200-0000A8030000}"/>
    <hyperlink ref="I193" r:id="rId938" xr:uid="{00000000-0004-0000-0200-0000A9030000}"/>
    <hyperlink ref="A194" r:id="rId939" xr:uid="{00000000-0004-0000-0200-0000AA030000}"/>
    <hyperlink ref="I194" r:id="rId940" xr:uid="{00000000-0004-0000-0200-0000AB030000}"/>
    <hyperlink ref="A317" r:id="rId941" xr:uid="{00000000-0004-0000-0200-0000AC030000}"/>
    <hyperlink ref="I317" r:id="rId942" xr:uid="{00000000-0004-0000-0200-0000AD030000}"/>
    <hyperlink ref="A318" r:id="rId943" xr:uid="{00000000-0004-0000-0200-0000AE030000}"/>
    <hyperlink ref="I318" r:id="rId944" xr:uid="{00000000-0004-0000-0200-0000AF030000}"/>
    <hyperlink ref="A319" r:id="rId945" xr:uid="{00000000-0004-0000-0200-0000B0030000}"/>
    <hyperlink ref="I319" r:id="rId946" xr:uid="{00000000-0004-0000-0200-0000B1030000}"/>
    <hyperlink ref="A369" r:id="rId947" xr:uid="{00000000-0004-0000-0200-0000B2030000}"/>
    <hyperlink ref="I369" r:id="rId948" xr:uid="{00000000-0004-0000-0200-0000B3030000}"/>
    <hyperlink ref="A406" r:id="rId949" xr:uid="{00000000-0004-0000-0200-0000B4030000}"/>
    <hyperlink ref="I406" r:id="rId950" xr:uid="{00000000-0004-0000-0200-0000B5030000}"/>
    <hyperlink ref="A414" r:id="rId951" xr:uid="{00000000-0004-0000-0200-0000B6030000}"/>
    <hyperlink ref="I414" r:id="rId952" xr:uid="{00000000-0004-0000-0200-0000B7030000}"/>
    <hyperlink ref="A418" r:id="rId953" xr:uid="{00000000-0004-0000-0200-0000B8030000}"/>
    <hyperlink ref="I418" r:id="rId954" xr:uid="{00000000-0004-0000-0200-0000B9030000}"/>
    <hyperlink ref="A437" r:id="rId955" xr:uid="{00000000-0004-0000-0200-0000BA030000}"/>
    <hyperlink ref="I437" r:id="rId956" xr:uid="{00000000-0004-0000-0200-0000BB030000}"/>
    <hyperlink ref="A438" r:id="rId957" xr:uid="{00000000-0004-0000-0200-0000BC030000}"/>
    <hyperlink ref="I438" r:id="rId958" xr:uid="{00000000-0004-0000-0200-0000BD030000}"/>
    <hyperlink ref="A439" r:id="rId959" xr:uid="{00000000-0004-0000-0200-0000BE030000}"/>
    <hyperlink ref="I439" r:id="rId960" xr:uid="{00000000-0004-0000-0200-0000BF030000}"/>
    <hyperlink ref="A440" r:id="rId961" xr:uid="{00000000-0004-0000-0200-0000C0030000}"/>
    <hyperlink ref="I440" r:id="rId962" xr:uid="{00000000-0004-0000-0200-0000C1030000}"/>
    <hyperlink ref="A441" r:id="rId963" xr:uid="{00000000-0004-0000-0200-0000C2030000}"/>
    <hyperlink ref="I441" r:id="rId964" xr:uid="{00000000-0004-0000-0200-0000C3030000}"/>
    <hyperlink ref="A442" r:id="rId965" xr:uid="{00000000-0004-0000-0200-0000C4030000}"/>
    <hyperlink ref="I442" r:id="rId966" xr:uid="{00000000-0004-0000-0200-0000C5030000}"/>
    <hyperlink ref="A443" r:id="rId967" xr:uid="{00000000-0004-0000-0200-0000C6030000}"/>
    <hyperlink ref="I443" r:id="rId968" xr:uid="{00000000-0004-0000-0200-0000C7030000}"/>
    <hyperlink ref="A482" r:id="rId969" xr:uid="{00000000-0004-0000-0200-0000C8030000}"/>
    <hyperlink ref="I482" r:id="rId970" xr:uid="{00000000-0004-0000-0200-0000C9030000}"/>
    <hyperlink ref="A529" r:id="rId971" xr:uid="{00000000-0004-0000-0200-0000CA030000}"/>
    <hyperlink ref="I529" r:id="rId972" xr:uid="{00000000-0004-0000-0200-0000CB030000}"/>
    <hyperlink ref="A533" r:id="rId973" xr:uid="{00000000-0004-0000-0200-0000CC030000}"/>
    <hyperlink ref="I533" r:id="rId974" xr:uid="{00000000-0004-0000-0200-0000CD030000}"/>
    <hyperlink ref="A534" r:id="rId975" xr:uid="{00000000-0004-0000-0200-0000CE030000}"/>
    <hyperlink ref="I534" r:id="rId976" xr:uid="{00000000-0004-0000-0200-0000CF030000}"/>
    <hyperlink ref="A51" r:id="rId977" xr:uid="{00000000-0004-0000-0200-0000D0030000}"/>
    <hyperlink ref="I51" r:id="rId978" xr:uid="{00000000-0004-0000-0200-0000D1030000}"/>
    <hyperlink ref="A54" r:id="rId979" xr:uid="{00000000-0004-0000-0200-0000D2030000}"/>
    <hyperlink ref="I54" r:id="rId980" xr:uid="{00000000-0004-0000-0200-0000D3030000}"/>
    <hyperlink ref="A74" r:id="rId981" xr:uid="{00000000-0004-0000-0200-0000D4030000}"/>
    <hyperlink ref="I74" r:id="rId982" xr:uid="{00000000-0004-0000-0200-0000D5030000}"/>
    <hyperlink ref="A78" r:id="rId983" xr:uid="{00000000-0004-0000-0200-0000D6030000}"/>
    <hyperlink ref="I78" r:id="rId984" xr:uid="{00000000-0004-0000-0200-0000D7030000}"/>
    <hyperlink ref="A85" r:id="rId985" xr:uid="{00000000-0004-0000-0200-0000D8030000}"/>
    <hyperlink ref="I85" r:id="rId986" xr:uid="{00000000-0004-0000-0200-0000D9030000}"/>
    <hyperlink ref="A89" r:id="rId987" xr:uid="{00000000-0004-0000-0200-0000DA030000}"/>
    <hyperlink ref="I89" r:id="rId988" xr:uid="{00000000-0004-0000-0200-0000DB030000}"/>
    <hyperlink ref="A110" r:id="rId989" xr:uid="{00000000-0004-0000-0200-0000DC030000}"/>
    <hyperlink ref="I110" r:id="rId990" xr:uid="{00000000-0004-0000-0200-0000DD030000}"/>
    <hyperlink ref="A113" r:id="rId991" xr:uid="{00000000-0004-0000-0200-0000DE030000}"/>
    <hyperlink ref="I113" r:id="rId992" xr:uid="{00000000-0004-0000-0200-0000DF030000}"/>
    <hyperlink ref="A120" r:id="rId993" xr:uid="{00000000-0004-0000-0200-0000E0030000}"/>
    <hyperlink ref="I120" r:id="rId994" xr:uid="{00000000-0004-0000-0200-0000E1030000}"/>
    <hyperlink ref="A123" r:id="rId995" xr:uid="{00000000-0004-0000-0200-0000E2030000}"/>
    <hyperlink ref="I123" r:id="rId996" xr:uid="{00000000-0004-0000-0200-0000E3030000}"/>
    <hyperlink ref="A130" r:id="rId997" xr:uid="{00000000-0004-0000-0200-0000E4030000}"/>
    <hyperlink ref="I130" r:id="rId998" xr:uid="{00000000-0004-0000-0200-0000E5030000}"/>
    <hyperlink ref="A134" r:id="rId999" xr:uid="{00000000-0004-0000-0200-0000E6030000}"/>
    <hyperlink ref="I134" r:id="rId1000" xr:uid="{00000000-0004-0000-0200-0000E7030000}"/>
    <hyperlink ref="A147" r:id="rId1001" xr:uid="{00000000-0004-0000-0200-0000E8030000}"/>
    <hyperlink ref="I147" r:id="rId1002" xr:uid="{00000000-0004-0000-0200-0000E9030000}"/>
    <hyperlink ref="A148" r:id="rId1003" xr:uid="{00000000-0004-0000-0200-0000EA030000}"/>
    <hyperlink ref="I148" r:id="rId1004" xr:uid="{00000000-0004-0000-0200-0000EB030000}"/>
    <hyperlink ref="A153" r:id="rId1005" xr:uid="{00000000-0004-0000-0200-0000EC030000}"/>
    <hyperlink ref="I153" r:id="rId1006" xr:uid="{00000000-0004-0000-0200-0000ED030000}"/>
    <hyperlink ref="A164" r:id="rId1007" xr:uid="{00000000-0004-0000-0200-0000EE030000}"/>
    <hyperlink ref="I164" r:id="rId1008" xr:uid="{00000000-0004-0000-0200-0000EF030000}"/>
    <hyperlink ref="A388" r:id="rId1009" xr:uid="{00000000-0004-0000-0200-0000F0030000}"/>
    <hyperlink ref="I388" r:id="rId1010" xr:uid="{00000000-0004-0000-0200-0000F1030000}"/>
    <hyperlink ref="A416" r:id="rId1011" xr:uid="{00000000-0004-0000-0200-0000F2030000}"/>
    <hyperlink ref="I416" r:id="rId1012" xr:uid="{00000000-0004-0000-0200-0000F3030000}"/>
    <hyperlink ref="A480" r:id="rId1013" xr:uid="{00000000-0004-0000-0200-0000F4030000}"/>
    <hyperlink ref="I480" r:id="rId1014" xr:uid="{00000000-0004-0000-0200-0000F5030000}"/>
    <hyperlink ref="A492" r:id="rId1015" xr:uid="{00000000-0004-0000-0200-0000F6030000}"/>
    <hyperlink ref="I492" r:id="rId1016" xr:uid="{00000000-0004-0000-0200-0000F7030000}"/>
    <hyperlink ref="A532" r:id="rId1017" xr:uid="{00000000-0004-0000-0200-0000F8030000}"/>
    <hyperlink ref="I532" r:id="rId1018" xr:uid="{00000000-0004-0000-0200-0000F9030000}"/>
    <hyperlink ref="A29" r:id="rId1019" xr:uid="{00000000-0004-0000-0200-0000FA030000}"/>
    <hyperlink ref="I29" r:id="rId1020" xr:uid="{00000000-0004-0000-0200-0000FB030000}"/>
    <hyperlink ref="A171" r:id="rId1021" xr:uid="{00000000-0004-0000-0200-0000FC030000}"/>
    <hyperlink ref="I171" r:id="rId1022" xr:uid="{00000000-0004-0000-0200-0000FD030000}"/>
    <hyperlink ref="A185" r:id="rId1023" xr:uid="{00000000-0004-0000-0200-0000FE030000}"/>
    <hyperlink ref="I185" r:id="rId1024" xr:uid="{00000000-0004-0000-0200-0000FF030000}"/>
    <hyperlink ref="A187" r:id="rId1025" xr:uid="{00000000-0004-0000-0200-000000040000}"/>
    <hyperlink ref="I187" r:id="rId1026" xr:uid="{00000000-0004-0000-0200-000001040000}"/>
    <hyperlink ref="A274" r:id="rId1027" xr:uid="{00000000-0004-0000-0200-000002040000}"/>
    <hyperlink ref="I274" r:id="rId1028" xr:uid="{00000000-0004-0000-0200-000003040000}"/>
    <hyperlink ref="A290" r:id="rId1029" xr:uid="{00000000-0004-0000-0200-000004040000}"/>
    <hyperlink ref="I290" r:id="rId1030" xr:uid="{00000000-0004-0000-0200-000005040000}"/>
    <hyperlink ref="A314" r:id="rId1031" xr:uid="{00000000-0004-0000-0200-000006040000}"/>
    <hyperlink ref="I314" r:id="rId1032" xr:uid="{00000000-0004-0000-0200-000007040000}"/>
    <hyperlink ref="A315" r:id="rId1033" xr:uid="{00000000-0004-0000-0200-000008040000}"/>
    <hyperlink ref="I315" r:id="rId1034" xr:uid="{00000000-0004-0000-0200-000009040000}"/>
    <hyperlink ref="A316" r:id="rId1035" xr:uid="{00000000-0004-0000-0200-00000A040000}"/>
    <hyperlink ref="I316" r:id="rId1036" xr:uid="{00000000-0004-0000-0200-00000B040000}"/>
    <hyperlink ref="A364" r:id="rId1037" xr:uid="{00000000-0004-0000-0200-00000C040000}"/>
    <hyperlink ref="I364" r:id="rId1038" xr:uid="{00000000-0004-0000-0200-00000D040000}"/>
    <hyperlink ref="A449" r:id="rId1039" xr:uid="{00000000-0004-0000-0200-00000E040000}"/>
    <hyperlink ref="I449" r:id="rId1040" xr:uid="{00000000-0004-0000-0200-00000F040000}"/>
    <hyperlink ref="A25" r:id="rId1041" xr:uid="{00000000-0004-0000-0200-000010040000}"/>
    <hyperlink ref="I25" r:id="rId1042" xr:uid="{00000000-0004-0000-0200-000011040000}"/>
    <hyperlink ref="A32" r:id="rId1043" xr:uid="{00000000-0004-0000-0200-000012040000}"/>
    <hyperlink ref="I32" r:id="rId1044" xr:uid="{00000000-0004-0000-0200-000013040000}"/>
    <hyperlink ref="A38" r:id="rId1045" xr:uid="{00000000-0004-0000-0200-000014040000}"/>
    <hyperlink ref="I38" r:id="rId1046" xr:uid="{00000000-0004-0000-0200-000015040000}"/>
    <hyperlink ref="A45" r:id="rId1047" xr:uid="{00000000-0004-0000-0200-000016040000}"/>
    <hyperlink ref="I45" r:id="rId1048" xr:uid="{00000000-0004-0000-0200-000017040000}"/>
    <hyperlink ref="A196" r:id="rId1049" xr:uid="{00000000-0004-0000-0200-000018040000}"/>
    <hyperlink ref="I196" r:id="rId1050" xr:uid="{00000000-0004-0000-0200-000019040000}"/>
    <hyperlink ref="A324" r:id="rId1051" xr:uid="{00000000-0004-0000-0200-00001A040000}"/>
    <hyperlink ref="I324" r:id="rId1052" xr:uid="{00000000-0004-0000-0200-00001B040000}"/>
    <hyperlink ref="A462" r:id="rId1053" xr:uid="{00000000-0004-0000-0200-00001C040000}"/>
    <hyperlink ref="I462" r:id="rId1054" xr:uid="{00000000-0004-0000-0200-00001D040000}"/>
    <hyperlink ref="A544" r:id="rId1055" xr:uid="{00000000-0004-0000-0200-00001E040000}"/>
    <hyperlink ref="I544" r:id="rId1056" xr:uid="{00000000-0004-0000-0200-00001F040000}"/>
    <hyperlink ref="A175" r:id="rId1057" xr:uid="{00000000-0004-0000-0200-000020040000}"/>
    <hyperlink ref="I175" r:id="rId1058" xr:uid="{00000000-0004-0000-0200-000021040000}"/>
    <hyperlink ref="A444" r:id="rId1059" xr:uid="{00000000-0004-0000-0200-000022040000}"/>
    <hyperlink ref="I444" r:id="rId1060" xr:uid="{00000000-0004-0000-0200-000023040000}"/>
    <hyperlink ref="A199" r:id="rId1061" xr:uid="{00000000-0004-0000-0200-000024040000}"/>
    <hyperlink ref="I199" r:id="rId1062" xr:uid="{00000000-0004-0000-0200-000025040000}"/>
    <hyperlink ref="A189" r:id="rId1063" xr:uid="{00000000-0004-0000-0200-000026040000}"/>
    <hyperlink ref="I189" r:id="rId1064" xr:uid="{00000000-0004-0000-0200-000027040000}"/>
    <hyperlink ref="A195" r:id="rId1065" xr:uid="{00000000-0004-0000-0200-000028040000}"/>
    <hyperlink ref="I195" r:id="rId1066" xr:uid="{00000000-0004-0000-0200-000029040000}"/>
    <hyperlink ref="A200" r:id="rId1067" xr:uid="{00000000-0004-0000-0200-00002A040000}"/>
    <hyperlink ref="I200" r:id="rId1068" xr:uid="{00000000-0004-0000-0200-00002B040000}"/>
    <hyperlink ref="A192" r:id="rId1069" xr:uid="{00000000-0004-0000-0200-00002C040000}"/>
    <hyperlink ref="I192" r:id="rId1070" xr:uid="{00000000-0004-0000-0200-00002D040000}"/>
    <hyperlink ref="A71" r:id="rId1071" xr:uid="{00000000-0004-0000-0200-00002E040000}"/>
    <hyperlink ref="I71" r:id="rId1072" xr:uid="{00000000-0004-0000-0200-00002F040000}"/>
    <hyperlink ref="A331" r:id="rId1073" xr:uid="{00000000-0004-0000-0200-000030040000}"/>
    <hyperlink ref="I331" r:id="rId1074" xr:uid="{00000000-0004-0000-0200-000031040000}"/>
    <hyperlink ref="A190" r:id="rId1075" xr:uid="{00000000-0004-0000-0200-000032040000}"/>
    <hyperlink ref="I190" r:id="rId1076" xr:uid="{00000000-0004-0000-0200-000033040000}"/>
    <hyperlink ref="A188" r:id="rId1077" xr:uid="{00000000-0004-0000-0200-000034040000}"/>
    <hyperlink ref="I188" r:id="rId1078" xr:uid="{00000000-0004-0000-0200-000035040000}"/>
    <hyperlink ref="A186" r:id="rId1079" xr:uid="{00000000-0004-0000-0200-000036040000}"/>
    <hyperlink ref="I186" r:id="rId1080" xr:uid="{00000000-0004-0000-0200-000037040000}"/>
    <hyperlink ref="A191" r:id="rId1081" xr:uid="{00000000-0004-0000-0200-000038040000}"/>
    <hyperlink ref="I191" r:id="rId1082" xr:uid="{00000000-0004-0000-0200-000039040000}"/>
  </hyperlinks>
  <pageMargins left="0.75" right="0.75" top="1" bottom="1" header="0.5" footer="0.5"/>
  <tableParts count="1">
    <tablePart r:id="rId108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election activeCell="A12" sqref="A12"/>
    </sheetView>
  </sheetViews>
  <sheetFormatPr baseColWidth="10" defaultColWidth="8.88671875" defaultRowHeight="14.4" x14ac:dyDescent="0.3"/>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 x14ac:dyDescent="0.35">
      <c r="A1" s="12" t="s">
        <v>2560</v>
      </c>
    </row>
    <row r="3" spans="1:11" ht="24" x14ac:dyDescent="0.3">
      <c r="A3" s="15" t="s">
        <v>2561</v>
      </c>
      <c r="C3" s="15" t="s">
        <v>37</v>
      </c>
      <c r="D3" s="15" t="s">
        <v>40</v>
      </c>
      <c r="E3" s="15" t="s">
        <v>2562</v>
      </c>
      <c r="G3" s="15" t="s">
        <v>96</v>
      </c>
      <c r="H3" s="15" t="s">
        <v>97</v>
      </c>
      <c r="I3" s="15" t="s">
        <v>98</v>
      </c>
      <c r="J3" s="15" t="s">
        <v>103</v>
      </c>
      <c r="K3" s="15" t="s">
        <v>104</v>
      </c>
    </row>
    <row r="4" spans="1:11" x14ac:dyDescent="0.3">
      <c r="A4" s="16" t="s">
        <v>105</v>
      </c>
      <c r="B4" s="16" t="s">
        <v>105</v>
      </c>
      <c r="C4" s="16" t="s">
        <v>105</v>
      </c>
      <c r="D4" s="16" t="s">
        <v>105</v>
      </c>
      <c r="E4" s="16" t="s">
        <v>106</v>
      </c>
      <c r="F4" s="16" t="s">
        <v>2563</v>
      </c>
      <c r="G4" s="16" t="s">
        <v>106</v>
      </c>
      <c r="H4" s="16" t="s">
        <v>106</v>
      </c>
      <c r="I4" s="16" t="s">
        <v>106</v>
      </c>
      <c r="J4" s="16" t="s">
        <v>106</v>
      </c>
      <c r="K4" s="16" t="s">
        <v>106</v>
      </c>
    </row>
    <row r="5" spans="1:11" x14ac:dyDescent="0.3">
      <c r="A5" s="13" t="s">
        <v>2564</v>
      </c>
      <c r="B5" s="13" t="s">
        <v>108</v>
      </c>
      <c r="C5" s="13" t="s">
        <v>109</v>
      </c>
      <c r="D5" s="13" t="s">
        <v>110</v>
      </c>
      <c r="E5" s="13" t="s">
        <v>2565</v>
      </c>
      <c r="F5" s="13" t="s">
        <v>2566</v>
      </c>
      <c r="G5" s="13" t="s">
        <v>115</v>
      </c>
      <c r="H5" s="13" t="s">
        <v>116</v>
      </c>
      <c r="I5" s="13" t="s">
        <v>117</v>
      </c>
      <c r="J5" s="13" t="s">
        <v>122</v>
      </c>
      <c r="K5" s="13" t="s">
        <v>104</v>
      </c>
    </row>
    <row r="6" spans="1:11" ht="28.8" x14ac:dyDescent="0.3">
      <c r="A6" s="13" t="s">
        <v>2567</v>
      </c>
      <c r="B6" s="13" t="s">
        <v>124</v>
      </c>
      <c r="C6" s="17" t="s">
        <v>2568</v>
      </c>
      <c r="D6" s="13" t="s">
        <v>2569</v>
      </c>
      <c r="E6" s="13"/>
      <c r="F6" s="18"/>
      <c r="G6" s="20" t="s">
        <v>2570</v>
      </c>
      <c r="H6" s="13" t="s">
        <v>2571</v>
      </c>
      <c r="I6" s="13"/>
      <c r="J6" s="18"/>
      <c r="K6" s="13"/>
    </row>
    <row r="7" spans="1:11" ht="43.2" x14ac:dyDescent="0.3">
      <c r="A7" s="13" t="s">
        <v>2572</v>
      </c>
      <c r="B7" s="13" t="s">
        <v>124</v>
      </c>
      <c r="C7" s="17" t="s">
        <v>2573</v>
      </c>
      <c r="D7" s="13" t="s">
        <v>2574</v>
      </c>
      <c r="E7" s="13"/>
      <c r="F7" s="18"/>
      <c r="G7" s="20" t="s">
        <v>2575</v>
      </c>
      <c r="H7" s="13" t="s">
        <v>2576</v>
      </c>
      <c r="I7" s="13"/>
      <c r="J7" s="18"/>
      <c r="K7" s="13"/>
    </row>
    <row r="8" spans="1:11" ht="28.8" x14ac:dyDescent="0.3">
      <c r="A8" s="13" t="s">
        <v>2577</v>
      </c>
      <c r="B8" s="13" t="s">
        <v>124</v>
      </c>
      <c r="C8" s="17" t="s">
        <v>2578</v>
      </c>
      <c r="D8" s="13" t="s">
        <v>2579</v>
      </c>
      <c r="E8" s="13"/>
      <c r="F8" s="18"/>
      <c r="G8" s="20" t="s">
        <v>2580</v>
      </c>
      <c r="H8" s="13" t="s">
        <v>2285</v>
      </c>
      <c r="I8" s="13"/>
      <c r="J8" s="18"/>
      <c r="K8" s="13"/>
    </row>
    <row r="9" spans="1:11" ht="43.2" x14ac:dyDescent="0.3">
      <c r="A9" s="13" t="s">
        <v>2581</v>
      </c>
      <c r="B9" s="13" t="s">
        <v>124</v>
      </c>
      <c r="C9" s="17" t="s">
        <v>2582</v>
      </c>
      <c r="D9" s="13" t="s">
        <v>2583</v>
      </c>
      <c r="E9" s="13"/>
      <c r="F9" s="18"/>
      <c r="G9" s="20" t="s">
        <v>2584</v>
      </c>
      <c r="H9" s="13" t="s">
        <v>140</v>
      </c>
      <c r="I9" s="13"/>
      <c r="J9" s="18"/>
      <c r="K9" s="13"/>
    </row>
    <row r="10" spans="1:11" ht="28.8" x14ac:dyDescent="0.3">
      <c r="A10" s="13" t="s">
        <v>2585</v>
      </c>
      <c r="B10" s="13" t="s">
        <v>124</v>
      </c>
      <c r="C10" s="17" t="s">
        <v>2586</v>
      </c>
      <c r="D10" s="13" t="s">
        <v>2587</v>
      </c>
      <c r="E10" s="13"/>
      <c r="F10" s="18"/>
      <c r="G10" s="20" t="s">
        <v>2588</v>
      </c>
      <c r="H10" s="13" t="s">
        <v>2589</v>
      </c>
      <c r="I10" s="13"/>
      <c r="J10" s="18"/>
      <c r="K10" s="13"/>
    </row>
    <row r="11" spans="1:11" ht="43.2" x14ac:dyDescent="0.3">
      <c r="A11" s="13" t="s">
        <v>2590</v>
      </c>
      <c r="B11" s="13" t="s">
        <v>124</v>
      </c>
      <c r="C11" s="17" t="s">
        <v>2591</v>
      </c>
      <c r="D11" s="13" t="s">
        <v>2592</v>
      </c>
      <c r="E11" s="13"/>
      <c r="F11" s="18"/>
      <c r="G11" s="20" t="s">
        <v>2593</v>
      </c>
      <c r="H11" s="13" t="s">
        <v>2285</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election activeCell="A22" sqref="A22"/>
    </sheetView>
  </sheetViews>
  <sheetFormatPr baseColWidth="10" defaultColWidth="8.88671875" defaultRowHeight="14.4" x14ac:dyDescent="0.3"/>
  <cols>
    <col min="1" max="1" width="50" customWidth="1"/>
    <col min="2" max="2" width="19" customWidth="1"/>
    <col min="3" max="3" width="17" customWidth="1"/>
    <col min="4" max="6" width="46" customWidth="1"/>
    <col min="7" max="7" width="16" customWidth="1"/>
  </cols>
  <sheetData>
    <row r="1" spans="1:7" ht="18" x14ac:dyDescent="0.35">
      <c r="A1" s="12" t="s">
        <v>2594</v>
      </c>
    </row>
    <row r="3" spans="1:7" x14ac:dyDescent="0.3">
      <c r="A3" s="15" t="s">
        <v>91</v>
      </c>
      <c r="B3" s="15" t="s">
        <v>2595</v>
      </c>
      <c r="C3" s="15" t="s">
        <v>2596</v>
      </c>
      <c r="D3" s="15" t="s">
        <v>2597</v>
      </c>
      <c r="E3" s="15" t="s">
        <v>2598</v>
      </c>
      <c r="F3" s="15" t="s">
        <v>2599</v>
      </c>
      <c r="G3" s="15" t="s">
        <v>2600</v>
      </c>
    </row>
    <row r="4" spans="1:7" x14ac:dyDescent="0.3">
      <c r="A4" s="16" t="s">
        <v>105</v>
      </c>
      <c r="B4" s="16" t="s">
        <v>106</v>
      </c>
      <c r="C4" s="16" t="s">
        <v>106</v>
      </c>
      <c r="D4" s="16" t="s">
        <v>106</v>
      </c>
      <c r="E4" s="16" t="s">
        <v>106</v>
      </c>
      <c r="F4" s="16" t="s">
        <v>106</v>
      </c>
      <c r="G4" s="16" t="s">
        <v>106</v>
      </c>
    </row>
    <row r="5" spans="1:7" x14ac:dyDescent="0.3">
      <c r="A5" s="13" t="s">
        <v>107</v>
      </c>
      <c r="B5" s="13" t="s">
        <v>2601</v>
      </c>
      <c r="C5" s="13" t="s">
        <v>2602</v>
      </c>
      <c r="D5" s="13" t="s">
        <v>2603</v>
      </c>
      <c r="E5" s="13" t="s">
        <v>2604</v>
      </c>
      <c r="F5" s="13" t="s">
        <v>2605</v>
      </c>
      <c r="G5" s="13" t="s">
        <v>117</v>
      </c>
    </row>
    <row r="6" spans="1:7" x14ac:dyDescent="0.3">
      <c r="A6" s="20" t="s">
        <v>2606</v>
      </c>
      <c r="B6" s="13"/>
      <c r="C6" s="13"/>
      <c r="D6" s="13"/>
      <c r="E6" s="13"/>
      <c r="F6" s="13" t="s">
        <v>2607</v>
      </c>
      <c r="G6" s="13"/>
    </row>
    <row r="7" spans="1:7" x14ac:dyDescent="0.3">
      <c r="A7" s="20" t="s">
        <v>2608</v>
      </c>
      <c r="B7" s="13"/>
      <c r="C7" s="13"/>
      <c r="D7" s="13"/>
      <c r="E7" s="13"/>
      <c r="F7" s="13" t="s">
        <v>2607</v>
      </c>
      <c r="G7" s="13"/>
    </row>
    <row r="8" spans="1:7" x14ac:dyDescent="0.3">
      <c r="A8" s="20" t="s">
        <v>2609</v>
      </c>
      <c r="B8" s="13"/>
      <c r="C8" s="13"/>
      <c r="D8" s="13" t="s">
        <v>2610</v>
      </c>
      <c r="E8" s="13"/>
      <c r="F8" s="13"/>
      <c r="G8" s="13"/>
    </row>
    <row r="9" spans="1:7" x14ac:dyDescent="0.3">
      <c r="A9" s="20" t="s">
        <v>2611</v>
      </c>
      <c r="B9" s="13"/>
      <c r="C9" s="13"/>
      <c r="D9" s="13"/>
      <c r="E9" s="13"/>
      <c r="F9" s="13" t="s">
        <v>2612</v>
      </c>
      <c r="G9" s="13"/>
    </row>
    <row r="10" spans="1:7" x14ac:dyDescent="0.3">
      <c r="A10" s="20" t="s">
        <v>2613</v>
      </c>
      <c r="B10" s="13"/>
      <c r="C10" s="13"/>
      <c r="D10" s="13" t="s">
        <v>2614</v>
      </c>
      <c r="E10" s="13"/>
      <c r="F10" s="13"/>
      <c r="G10" s="13"/>
    </row>
    <row r="11" spans="1:7" x14ac:dyDescent="0.3">
      <c r="A11" s="20" t="s">
        <v>2615</v>
      </c>
      <c r="B11" s="13"/>
      <c r="C11" s="13"/>
      <c r="D11" s="13"/>
      <c r="E11" s="13"/>
      <c r="F11" s="13" t="s">
        <v>2616</v>
      </c>
      <c r="G11" s="13"/>
    </row>
    <row r="12" spans="1:7" x14ac:dyDescent="0.3">
      <c r="A12" s="20" t="s">
        <v>2617</v>
      </c>
      <c r="B12" s="13"/>
      <c r="C12" s="13"/>
      <c r="D12" s="13"/>
      <c r="E12" s="13" t="s">
        <v>2618</v>
      </c>
      <c r="F12" s="13"/>
      <c r="G12" s="13"/>
    </row>
    <row r="13" spans="1:7" x14ac:dyDescent="0.3">
      <c r="A13" s="20" t="s">
        <v>2619</v>
      </c>
      <c r="B13" s="13"/>
      <c r="C13" s="13"/>
      <c r="D13" s="13" t="s">
        <v>2620</v>
      </c>
      <c r="E13" s="13"/>
      <c r="F13" s="13"/>
      <c r="G13" s="13"/>
    </row>
    <row r="14" spans="1:7" x14ac:dyDescent="0.3">
      <c r="A14" s="20" t="s">
        <v>2621</v>
      </c>
      <c r="B14" s="13"/>
      <c r="C14" s="13"/>
      <c r="D14" s="13" t="s">
        <v>2622</v>
      </c>
      <c r="E14" s="13"/>
      <c r="F14" s="13"/>
      <c r="G14" s="13"/>
    </row>
    <row r="15" spans="1:7" x14ac:dyDescent="0.3">
      <c r="A15" s="20" t="s">
        <v>2623</v>
      </c>
      <c r="B15" s="13"/>
      <c r="C15" s="13"/>
      <c r="D15" s="13"/>
      <c r="E15" s="13"/>
      <c r="F15" s="13" t="s">
        <v>2624</v>
      </c>
      <c r="G15" s="13"/>
    </row>
    <row r="16" spans="1:7" x14ac:dyDescent="0.3">
      <c r="A16" s="20" t="s">
        <v>2625</v>
      </c>
      <c r="B16" s="13"/>
      <c r="C16" s="13"/>
      <c r="D16" s="13"/>
      <c r="E16" s="13" t="s">
        <v>2626</v>
      </c>
      <c r="F16" s="13" t="s">
        <v>2627</v>
      </c>
      <c r="G16" s="13"/>
    </row>
    <row r="17" spans="1:7" x14ac:dyDescent="0.3">
      <c r="A17" s="20" t="s">
        <v>2628</v>
      </c>
      <c r="B17" s="13"/>
      <c r="C17" s="13"/>
      <c r="D17" s="13" t="s">
        <v>2629</v>
      </c>
      <c r="E17" s="13"/>
      <c r="F17" s="13"/>
      <c r="G17" s="13"/>
    </row>
    <row r="18" spans="1:7" x14ac:dyDescent="0.3">
      <c r="A18" s="20" t="s">
        <v>813</v>
      </c>
      <c r="B18" s="13"/>
      <c r="C18" s="13"/>
      <c r="D18" s="13"/>
      <c r="E18" s="13"/>
      <c r="F18" s="13" t="s">
        <v>2607</v>
      </c>
      <c r="G18" s="13"/>
    </row>
    <row r="19" spans="1:7" x14ac:dyDescent="0.3">
      <c r="A19" s="20" t="s">
        <v>2630</v>
      </c>
      <c r="B19" s="13"/>
      <c r="C19" s="13"/>
      <c r="D19" s="13" t="s">
        <v>2631</v>
      </c>
      <c r="E19" s="13"/>
      <c r="F19" s="13"/>
      <c r="G19" s="13"/>
    </row>
    <row r="20" spans="1:7" ht="28.8" x14ac:dyDescent="0.3">
      <c r="A20" s="20" t="s">
        <v>2632</v>
      </c>
      <c r="B20" s="13"/>
      <c r="C20" s="13"/>
      <c r="D20" s="13"/>
      <c r="E20" s="13"/>
      <c r="F20" s="13" t="s">
        <v>2633</v>
      </c>
      <c r="G20" s="13"/>
    </row>
    <row r="21" spans="1:7" x14ac:dyDescent="0.3">
      <c r="A21" s="20" t="s">
        <v>2634</v>
      </c>
      <c r="B21" s="13"/>
      <c r="C21" s="13"/>
      <c r="D21" s="13" t="s">
        <v>2635</v>
      </c>
      <c r="E21" s="13"/>
      <c r="F21" s="13"/>
      <c r="G21" s="13"/>
    </row>
    <row r="22" spans="1:7" x14ac:dyDescent="0.3">
      <c r="A22" s="20" t="s">
        <v>468</v>
      </c>
      <c r="C22" t="s">
        <v>472</v>
      </c>
    </row>
    <row r="23" spans="1:7" x14ac:dyDescent="0.3">
      <c r="A23" s="20" t="s">
        <v>473</v>
      </c>
      <c r="C23" t="s">
        <v>477</v>
      </c>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414685ED-0A71-43D6-927E-37CC40D33499}"/>
    <hyperlink ref="A23" r:id="rId18" xr:uid="{9B93EC47-8933-4E80-A950-1AEED6D95096}"/>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baseColWidth="10" defaultColWidth="8.88671875" defaultRowHeight="14.4" x14ac:dyDescent="0.3"/>
  <cols>
    <col min="1" max="1" width="20" customWidth="1"/>
    <col min="2" max="2" width="19" customWidth="1"/>
    <col min="3" max="3" width="36" customWidth="1"/>
  </cols>
  <sheetData>
    <row r="1" spans="1:3" ht="18" x14ac:dyDescent="0.35">
      <c r="A1" s="12" t="s">
        <v>2636</v>
      </c>
    </row>
    <row r="3" spans="1:3" x14ac:dyDescent="0.3">
      <c r="A3" s="13" t="s">
        <v>2637</v>
      </c>
      <c r="B3" s="13" t="s">
        <v>2638</v>
      </c>
      <c r="C3" s="13" t="s">
        <v>2639</v>
      </c>
    </row>
    <row r="4" spans="1:3" x14ac:dyDescent="0.3">
      <c r="A4" s="13" t="s">
        <v>2640</v>
      </c>
      <c r="B4" s="13" t="s">
        <v>2641</v>
      </c>
      <c r="C4" s="13" t="s">
        <v>2642</v>
      </c>
    </row>
    <row r="5" spans="1:3" x14ac:dyDescent="0.3">
      <c r="A5" s="13" t="s">
        <v>2643</v>
      </c>
      <c r="B5" s="13" t="s">
        <v>2644</v>
      </c>
      <c r="C5" s="13" t="s">
        <v>2645</v>
      </c>
    </row>
    <row r="6" spans="1:3" x14ac:dyDescent="0.3">
      <c r="A6" s="13" t="s">
        <v>2646</v>
      </c>
      <c r="B6" s="13" t="s">
        <v>2647</v>
      </c>
      <c r="C6" s="13" t="s">
        <v>2648</v>
      </c>
    </row>
    <row r="7" spans="1:3" x14ac:dyDescent="0.3">
      <c r="A7" s="13" t="s">
        <v>2649</v>
      </c>
      <c r="B7" s="13" t="s">
        <v>2650</v>
      </c>
      <c r="C7" s="13" t="s">
        <v>2651</v>
      </c>
    </row>
    <row r="8" spans="1:3" x14ac:dyDescent="0.3">
      <c r="A8" s="13" t="s">
        <v>2652</v>
      </c>
      <c r="B8" s="13" t="s">
        <v>2653</v>
      </c>
      <c r="C8" s="13" t="s">
        <v>2654</v>
      </c>
    </row>
    <row r="9" spans="1:3" x14ac:dyDescent="0.3">
      <c r="A9" s="13" t="s">
        <v>2655</v>
      </c>
      <c r="B9" s="13" t="s">
        <v>2656</v>
      </c>
      <c r="C9" s="13" t="s">
        <v>2657</v>
      </c>
    </row>
    <row r="10" spans="1:3" x14ac:dyDescent="0.3">
      <c r="A10" s="13" t="s">
        <v>2658</v>
      </c>
      <c r="B10" s="13" t="s">
        <v>2659</v>
      </c>
      <c r="C10" s="13" t="s">
        <v>2660</v>
      </c>
    </row>
    <row r="11" spans="1:3" x14ac:dyDescent="0.3">
      <c r="A11" s="13" t="s">
        <v>2661</v>
      </c>
      <c r="B11" s="13" t="s">
        <v>2662</v>
      </c>
      <c r="C11" s="13" t="s">
        <v>2663</v>
      </c>
    </row>
    <row r="12" spans="1:3" x14ac:dyDescent="0.3">
      <c r="A12" s="13" t="s">
        <v>2664</v>
      </c>
      <c r="B12" s="13" t="s">
        <v>2665</v>
      </c>
      <c r="C12" s="13" t="s">
        <v>2666</v>
      </c>
    </row>
    <row r="13" spans="1:3" x14ac:dyDescent="0.3">
      <c r="A13" s="13" t="s">
        <v>2652</v>
      </c>
      <c r="B13" s="13" t="s">
        <v>2667</v>
      </c>
      <c r="C13" s="13" t="s">
        <v>2668</v>
      </c>
    </row>
    <row r="14" spans="1:3" x14ac:dyDescent="0.3">
      <c r="A14" s="13" t="s">
        <v>2669</v>
      </c>
      <c r="B14" s="13" t="s">
        <v>2670</v>
      </c>
      <c r="C14" s="13" t="s">
        <v>2671</v>
      </c>
    </row>
    <row r="15" spans="1:3" x14ac:dyDescent="0.3">
      <c r="A15" s="13" t="s">
        <v>2672</v>
      </c>
      <c r="B15" s="13" t="s">
        <v>2673</v>
      </c>
      <c r="C15" s="13" t="s">
        <v>2674</v>
      </c>
    </row>
    <row r="16" spans="1:3" x14ac:dyDescent="0.3">
      <c r="A16" s="13" t="s">
        <v>2675</v>
      </c>
      <c r="B16" s="13" t="s">
        <v>2676</v>
      </c>
      <c r="C16" s="13" t="s">
        <v>2677</v>
      </c>
    </row>
    <row r="17" spans="1:3" x14ac:dyDescent="0.3">
      <c r="A17" s="13" t="s">
        <v>2678</v>
      </c>
      <c r="B17" s="13" t="s">
        <v>2679</v>
      </c>
      <c r="C17" s="13" t="s">
        <v>2680</v>
      </c>
    </row>
    <row r="18" spans="1:3" x14ac:dyDescent="0.3">
      <c r="A18" s="13" t="s">
        <v>2681</v>
      </c>
      <c r="B18" s="13" t="s">
        <v>2682</v>
      </c>
      <c r="C18" s="13" t="s">
        <v>2683</v>
      </c>
    </row>
    <row r="19" spans="1:3" x14ac:dyDescent="0.3">
      <c r="A19" s="13" t="s">
        <v>2684</v>
      </c>
      <c r="B19" s="13" t="s">
        <v>2685</v>
      </c>
      <c r="C19" s="13" t="s">
        <v>2686</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baseColWidth="10" defaultColWidth="8.88671875" defaultRowHeight="14.4" x14ac:dyDescent="0.3"/>
  <cols>
    <col min="1" max="1" width="10" customWidth="1"/>
    <col min="2" max="2" width="45" customWidth="1"/>
  </cols>
  <sheetData>
    <row r="1" spans="1:2" ht="18" x14ac:dyDescent="0.35">
      <c r="A1" s="12" t="s">
        <v>2687</v>
      </c>
    </row>
    <row r="3" spans="1:2" x14ac:dyDescent="0.3">
      <c r="A3" s="13" t="s">
        <v>31</v>
      </c>
      <c r="B3" s="13" t="s">
        <v>2688</v>
      </c>
    </row>
    <row r="4" spans="1:2" x14ac:dyDescent="0.3">
      <c r="A4" s="13" t="s">
        <v>2689</v>
      </c>
      <c r="B4" s="13" t="s">
        <v>2690</v>
      </c>
    </row>
    <row r="5" spans="1:2" x14ac:dyDescent="0.3">
      <c r="A5" s="13" t="s">
        <v>2691</v>
      </c>
      <c r="B5" s="13" t="s">
        <v>2692</v>
      </c>
    </row>
    <row r="6" spans="1:2" x14ac:dyDescent="0.3">
      <c r="A6" s="13" t="s">
        <v>2693</v>
      </c>
      <c r="B6" s="13" t="s">
        <v>2694</v>
      </c>
    </row>
    <row r="7" spans="1:2" x14ac:dyDescent="0.3">
      <c r="A7" s="13" t="s">
        <v>2695</v>
      </c>
      <c r="B7" s="13" t="s">
        <v>2696</v>
      </c>
    </row>
    <row r="8" spans="1:2" x14ac:dyDescent="0.3">
      <c r="A8" s="13" t="s">
        <v>2697</v>
      </c>
      <c r="B8" s="13" t="s">
        <v>2698</v>
      </c>
    </row>
    <row r="9" spans="1:2" x14ac:dyDescent="0.3">
      <c r="A9" s="13" t="s">
        <v>2699</v>
      </c>
      <c r="B9" s="13" t="s">
        <v>2700</v>
      </c>
    </row>
    <row r="10" spans="1:2" x14ac:dyDescent="0.3">
      <c r="A10" s="13" t="s">
        <v>2701</v>
      </c>
      <c r="B10" s="13" t="s">
        <v>2702</v>
      </c>
    </row>
    <row r="11" spans="1:2" x14ac:dyDescent="0.3">
      <c r="A11" s="13" t="s">
        <v>2703</v>
      </c>
      <c r="B11" s="13" t="s">
        <v>2704</v>
      </c>
    </row>
    <row r="12" spans="1:2" x14ac:dyDescent="0.3">
      <c r="A12" s="13" t="s">
        <v>2705</v>
      </c>
      <c r="B12" s="13" t="s">
        <v>2706</v>
      </c>
    </row>
    <row r="13" spans="1:2" x14ac:dyDescent="0.3">
      <c r="A13" s="13" t="s">
        <v>2707</v>
      </c>
      <c r="B13" s="13" t="s">
        <v>2708</v>
      </c>
    </row>
    <row r="14" spans="1:2" x14ac:dyDescent="0.3">
      <c r="A14" s="13" t="s">
        <v>2709</v>
      </c>
      <c r="B14" s="13" t="s">
        <v>2710</v>
      </c>
    </row>
    <row r="15" spans="1:2" x14ac:dyDescent="0.3">
      <c r="A15" s="13" t="s">
        <v>2711</v>
      </c>
      <c r="B15" s="13" t="s">
        <v>2712</v>
      </c>
    </row>
    <row r="16" spans="1:2" x14ac:dyDescent="0.3">
      <c r="A16" s="13" t="s">
        <v>2713</v>
      </c>
      <c r="B16" s="13" t="s">
        <v>2714</v>
      </c>
    </row>
    <row r="17" spans="1:2" x14ac:dyDescent="0.3">
      <c r="A17" s="13" t="s">
        <v>2715</v>
      </c>
      <c r="B17" s="13" t="s">
        <v>2716</v>
      </c>
    </row>
    <row r="18" spans="1:2" x14ac:dyDescent="0.3">
      <c r="A18" s="13" t="s">
        <v>2717</v>
      </c>
      <c r="B18" s="13" t="s">
        <v>2718</v>
      </c>
    </row>
    <row r="19" spans="1:2" x14ac:dyDescent="0.3">
      <c r="A19" s="13" t="s">
        <v>2719</v>
      </c>
      <c r="B19" s="13" t="s">
        <v>2720</v>
      </c>
    </row>
    <row r="20" spans="1:2" x14ac:dyDescent="0.3">
      <c r="A20" s="13" t="s">
        <v>2721</v>
      </c>
      <c r="B20" s="13" t="s">
        <v>2722</v>
      </c>
    </row>
    <row r="21" spans="1:2" x14ac:dyDescent="0.3">
      <c r="A21" s="13" t="s">
        <v>2723</v>
      </c>
      <c r="B21" s="13" t="s">
        <v>2724</v>
      </c>
    </row>
    <row r="22" spans="1:2" x14ac:dyDescent="0.3">
      <c r="A22" s="13" t="s">
        <v>2725</v>
      </c>
      <c r="B22" s="13" t="s">
        <v>2726</v>
      </c>
    </row>
    <row r="23" spans="1:2" x14ac:dyDescent="0.3">
      <c r="A23" s="13" t="s">
        <v>2727</v>
      </c>
      <c r="B23" s="13" t="s">
        <v>2728</v>
      </c>
    </row>
    <row r="24" spans="1:2" x14ac:dyDescent="0.3">
      <c r="A24" s="13" t="s">
        <v>2729</v>
      </c>
      <c r="B24" s="13" t="s">
        <v>2730</v>
      </c>
    </row>
    <row r="25" spans="1:2" x14ac:dyDescent="0.3">
      <c r="A25" s="13" t="s">
        <v>2731</v>
      </c>
      <c r="B25" s="13" t="s">
        <v>2732</v>
      </c>
    </row>
    <row r="26" spans="1:2" x14ac:dyDescent="0.3">
      <c r="A26" s="13" t="s">
        <v>2733</v>
      </c>
      <c r="B26" s="13" t="s">
        <v>2734</v>
      </c>
    </row>
    <row r="27" spans="1:2" x14ac:dyDescent="0.3">
      <c r="A27" s="13" t="s">
        <v>2735</v>
      </c>
      <c r="B27" s="13" t="s">
        <v>2736</v>
      </c>
    </row>
    <row r="28" spans="1:2" x14ac:dyDescent="0.3">
      <c r="A28" s="13" t="s">
        <v>2737</v>
      </c>
      <c r="B28" s="13" t="s">
        <v>2738</v>
      </c>
    </row>
    <row r="29" spans="1:2" x14ac:dyDescent="0.3">
      <c r="A29" s="13" t="s">
        <v>2739</v>
      </c>
      <c r="B29" s="13" t="s">
        <v>2740</v>
      </c>
    </row>
    <row r="30" spans="1:2" x14ac:dyDescent="0.3">
      <c r="A30" s="13" t="s">
        <v>2741</v>
      </c>
      <c r="B30" s="13" t="s">
        <v>2742</v>
      </c>
    </row>
    <row r="31" spans="1:2" x14ac:dyDescent="0.3">
      <c r="A31" s="13" t="s">
        <v>2743</v>
      </c>
      <c r="B31" s="13" t="s">
        <v>2744</v>
      </c>
    </row>
    <row r="32" spans="1:2" x14ac:dyDescent="0.3">
      <c r="A32" s="13" t="s">
        <v>2745</v>
      </c>
      <c r="B32" s="13" t="s">
        <v>2746</v>
      </c>
    </row>
    <row r="33" spans="1:2" x14ac:dyDescent="0.3">
      <c r="A33" s="13" t="s">
        <v>32</v>
      </c>
      <c r="B33" s="13" t="s">
        <v>2747</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baseColWidth="10" defaultColWidth="8.88671875" defaultRowHeight="14.4" x14ac:dyDescent="0.3"/>
  <sheetData>
    <row r="1" spans="1:2" x14ac:dyDescent="0.3">
      <c r="A1" t="s">
        <v>2748</v>
      </c>
      <c r="B1" t="s">
        <v>2749</v>
      </c>
    </row>
    <row r="2" spans="1:2" x14ac:dyDescent="0.3">
      <c r="B2" t="s">
        <v>2750</v>
      </c>
    </row>
    <row r="3" spans="1:2" x14ac:dyDescent="0.3">
      <c r="B3" t="s">
        <v>2751</v>
      </c>
    </row>
    <row r="4" spans="1:2" x14ac:dyDescent="0.3">
      <c r="B4" t="s">
        <v>2752</v>
      </c>
    </row>
    <row r="5" spans="1:2" x14ac:dyDescent="0.3">
      <c r="B5" t="s">
        <v>2753</v>
      </c>
    </row>
    <row r="6" spans="1:2" x14ac:dyDescent="0.3">
      <c r="B6" t="s">
        <v>2754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David Linke</cp:lastModifiedBy>
  <dcterms:created xsi:type="dcterms:W3CDTF">2022-04-13T10:05:16Z</dcterms:created>
  <dcterms:modified xsi:type="dcterms:W3CDTF">2025-12-31T18:09:08Z</dcterms:modified>
</cp:coreProperties>
</file>