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25" headerRowCount="1">
  <autoFilter ref="A5:Q62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1" headerRowCount="1">
  <autoFilter ref="A3:C21"/>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6" TargetMode="External" Id="rId127" /><Relationship Type="http://schemas.openxmlformats.org/officeDocument/2006/relationships/hyperlink" Target="https://github.com/nfdi4cat/voc4cat/blame/main/vocabularies/voc4cat/IDs0007xxx/0007016.ttl" TargetMode="External" Id="rId128" /><Relationship Type="http://schemas.openxmlformats.org/officeDocument/2006/relationships/hyperlink" Target="https://w3id.org/nfdi4cat/voc4cat_0007018" TargetMode="External" Id="rId129" /><Relationship Type="http://schemas.openxmlformats.org/officeDocument/2006/relationships/hyperlink" Target="https://github.com/nfdi4cat/voc4cat/blame/main/vocabularies/voc4cat/IDs0007xxx/0007018.ttl" TargetMode="External" Id="rId130" /><Relationship Type="http://schemas.openxmlformats.org/officeDocument/2006/relationships/hyperlink" Target="https://w3id.org/nfdi4cat/voc4cat_0007019" TargetMode="External" Id="rId131" /><Relationship Type="http://schemas.openxmlformats.org/officeDocument/2006/relationships/hyperlink" Target="https://github.com/nfdi4cat/voc4cat/blame/main/vocabularies/voc4cat/IDs0007xxx/0007019.ttl" TargetMode="External" Id="rId132" /><Relationship Type="http://schemas.openxmlformats.org/officeDocument/2006/relationships/hyperlink" Target="https://w3id.org/nfdi4cat/voc4cat_0007020" TargetMode="External" Id="rId133" /><Relationship Type="http://schemas.openxmlformats.org/officeDocument/2006/relationships/hyperlink" Target="https://github.com/nfdi4cat/voc4cat/blame/main/vocabularies/voc4cat/IDs0007xxx/0007020.ttl" TargetMode="External" Id="rId134" /><Relationship Type="http://schemas.openxmlformats.org/officeDocument/2006/relationships/hyperlink" Target="https://w3id.org/nfdi4cat/voc4cat_0007021" TargetMode="External" Id="rId135" /><Relationship Type="http://schemas.openxmlformats.org/officeDocument/2006/relationships/hyperlink" Target="https://github.com/nfdi4cat/voc4cat/blame/main/vocabularies/voc4cat/IDs0007xxx/0007021.ttl" TargetMode="External" Id="rId136" /><Relationship Type="http://schemas.openxmlformats.org/officeDocument/2006/relationships/hyperlink" Target="https://w3id.org/nfdi4cat/voc4cat_0007022" TargetMode="External" Id="rId137" /><Relationship Type="http://schemas.openxmlformats.org/officeDocument/2006/relationships/hyperlink" Target="https://github.com/nfdi4cat/voc4cat/blame/main/vocabularies/voc4cat/IDs0007xxx/0007022.ttl" TargetMode="External" Id="rId138" /><Relationship Type="http://schemas.openxmlformats.org/officeDocument/2006/relationships/hyperlink" Target="https://w3id.org/nfdi4cat/voc4cat_0007023" TargetMode="External" Id="rId139" /><Relationship Type="http://schemas.openxmlformats.org/officeDocument/2006/relationships/hyperlink" Target="https://github.com/nfdi4cat/voc4cat/blame/main/vocabularies/voc4cat/IDs0007xxx/0007023.ttl" TargetMode="External" Id="rId140" /><Relationship Type="http://schemas.openxmlformats.org/officeDocument/2006/relationships/hyperlink" Target="https://w3id.org/nfdi4cat/voc4cat_0007024" TargetMode="External" Id="rId141" /><Relationship Type="http://schemas.openxmlformats.org/officeDocument/2006/relationships/hyperlink" Target="https://github.com/nfdi4cat/voc4cat/blame/main/vocabularies/voc4cat/IDs0007xxx/0007024.ttl" TargetMode="External" Id="rId142" /><Relationship Type="http://schemas.openxmlformats.org/officeDocument/2006/relationships/hyperlink" Target="https://w3id.org/nfdi4cat/voc4cat_0007025" TargetMode="External" Id="rId143" /><Relationship Type="http://schemas.openxmlformats.org/officeDocument/2006/relationships/hyperlink" Target="https://github.com/nfdi4cat/voc4cat/blame/main/vocabularies/voc4cat/IDs0007xxx/0007025.ttl" TargetMode="External" Id="rId144" /><Relationship Type="http://schemas.openxmlformats.org/officeDocument/2006/relationships/hyperlink" Target="https://w3id.org/nfdi4cat/voc4cat_0007026" TargetMode="External" Id="rId145" /><Relationship Type="http://schemas.openxmlformats.org/officeDocument/2006/relationships/hyperlink" Target="https://github.com/nfdi4cat/voc4cat/blame/main/vocabularies/voc4cat/IDs0007xxx/0007026.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803" TargetMode="External" Id="rId293" /><Relationship Type="http://schemas.openxmlformats.org/officeDocument/2006/relationships/hyperlink" Target="https://github.com/nfdi4cat/voc4cat/blame/main/vocabularies/voc4cat/IDs0007xxx/0007803.ttl" TargetMode="External" Id="rId294" /><Relationship Type="http://schemas.openxmlformats.org/officeDocument/2006/relationships/hyperlink" Target="https://w3id.org/nfdi4cat/voc4cat_0007806" TargetMode="External" Id="rId295" /><Relationship Type="http://schemas.openxmlformats.org/officeDocument/2006/relationships/hyperlink" Target="https://github.com/nfdi4cat/voc4cat/blame/main/vocabularies/voc4cat/IDs0007xxx/0007806.ttl" TargetMode="External" Id="rId296" /><Relationship Type="http://schemas.openxmlformats.org/officeDocument/2006/relationships/hyperlink" Target="https://w3id.org/nfdi4cat/voc4cat_0007807" TargetMode="External" Id="rId297" /><Relationship Type="http://schemas.openxmlformats.org/officeDocument/2006/relationships/hyperlink" Target="https://github.com/nfdi4cat/voc4cat/blame/main/vocabularies/voc4cat/IDs0007xxx/0007807.ttl" TargetMode="External" Id="rId298" /><Relationship Type="http://schemas.openxmlformats.org/officeDocument/2006/relationships/hyperlink" Target="https://w3id.org/nfdi4cat/voc4cat_0007808" TargetMode="External" Id="rId299" /><Relationship Type="http://schemas.openxmlformats.org/officeDocument/2006/relationships/hyperlink" Target="https://github.com/nfdi4cat/voc4cat/blame/main/vocabularies/voc4cat/IDs0007xxx/0007808.ttl" TargetMode="External" Id="rId300" /><Relationship Type="http://schemas.openxmlformats.org/officeDocument/2006/relationships/hyperlink" Target="https://w3id.org/nfdi4cat/voc4cat_0007811" TargetMode="External" Id="rId301" /><Relationship Type="http://schemas.openxmlformats.org/officeDocument/2006/relationships/hyperlink" Target="https://github.com/nfdi4cat/voc4cat/blame/main/vocabularies/voc4cat/IDs0007xxx/0007811.ttl" TargetMode="External" Id="rId302" /><Relationship Type="http://schemas.openxmlformats.org/officeDocument/2006/relationships/hyperlink" Target="https://w3id.org/nfdi4cat/voc4cat_0007812" TargetMode="External" Id="rId303" /><Relationship Type="http://schemas.openxmlformats.org/officeDocument/2006/relationships/hyperlink" Target="https://github.com/nfdi4cat/voc4cat/blame/main/vocabularies/voc4cat/IDs0007xxx/0007812.ttl" TargetMode="External" Id="rId304" /><Relationship Type="http://schemas.openxmlformats.org/officeDocument/2006/relationships/hyperlink" Target="https://w3id.org/nfdi4cat/voc4cat_0007813" TargetMode="External" Id="rId305" /><Relationship Type="http://schemas.openxmlformats.org/officeDocument/2006/relationships/hyperlink" Target="https://github.com/nfdi4cat/voc4cat/blame/main/vocabularies/voc4cat/IDs0007xxx/0007813.ttl" TargetMode="External" Id="rId306" /><Relationship Type="http://schemas.openxmlformats.org/officeDocument/2006/relationships/hyperlink" Target="https://w3id.org/nfdi4cat/voc4cat_0007814" TargetMode="External" Id="rId307" /><Relationship Type="http://schemas.openxmlformats.org/officeDocument/2006/relationships/hyperlink" Target="https://github.com/nfdi4cat/voc4cat/blame/main/vocabularies/voc4cat/IDs0007xxx/0007814.ttl" TargetMode="External" Id="rId308" /><Relationship Type="http://schemas.openxmlformats.org/officeDocument/2006/relationships/hyperlink" Target="https://w3id.org/nfdi4cat/voc4cat_0007817" TargetMode="External" Id="rId309" /><Relationship Type="http://schemas.openxmlformats.org/officeDocument/2006/relationships/hyperlink" Target="https://github.com/nfdi4cat/voc4cat/blame/main/vocabularies/voc4cat/IDs0007xxx/0007817.ttl" TargetMode="External" Id="rId310" /><Relationship Type="http://schemas.openxmlformats.org/officeDocument/2006/relationships/hyperlink" Target="https://w3id.org/nfdi4cat/voc4cat_0007828" TargetMode="External" Id="rId311" /><Relationship Type="http://schemas.openxmlformats.org/officeDocument/2006/relationships/hyperlink" Target="https://github.com/nfdi4cat/voc4cat/blame/main/vocabularies/voc4cat/IDs0007xxx/0007828.ttl" TargetMode="External" Id="rId312" /><Relationship Type="http://schemas.openxmlformats.org/officeDocument/2006/relationships/hyperlink" Target="https://w3id.org/nfdi4cat/voc4cat_0007829" TargetMode="External" Id="rId313" /><Relationship Type="http://schemas.openxmlformats.org/officeDocument/2006/relationships/hyperlink" Target="https://github.com/nfdi4cat/voc4cat/blame/main/vocabularies/voc4cat/IDs0007xxx/0007829.ttl" TargetMode="External" Id="rId314" /><Relationship Type="http://schemas.openxmlformats.org/officeDocument/2006/relationships/hyperlink" Target="https://w3id.org/nfdi4cat/voc4cat_0007838" TargetMode="External" Id="rId315" /><Relationship Type="http://schemas.openxmlformats.org/officeDocument/2006/relationships/hyperlink" Target="https://github.com/nfdi4cat/voc4cat/blame/main/vocabularies/voc4cat/IDs0007xxx/0007838.ttl" TargetMode="External" Id="rId316" /><Relationship Type="http://schemas.openxmlformats.org/officeDocument/2006/relationships/hyperlink" Target="https://w3id.org/nfdi4cat/voc4cat_0007839" TargetMode="External" Id="rId317" /><Relationship Type="http://schemas.openxmlformats.org/officeDocument/2006/relationships/hyperlink" Target="https://github.com/nfdi4cat/voc4cat/blame/main/vocabularies/voc4cat/IDs0007xxx/0007839.ttl" TargetMode="External" Id="rId318" /><Relationship Type="http://schemas.openxmlformats.org/officeDocument/2006/relationships/hyperlink" Target="https://w3id.org/nfdi4cat/voc4cat_0007840" TargetMode="External" Id="rId319" /><Relationship Type="http://schemas.openxmlformats.org/officeDocument/2006/relationships/hyperlink" Target="https://github.com/nfdi4cat/voc4cat/blame/main/vocabularies/voc4cat/IDs0007xxx/0007840.ttl" TargetMode="External" Id="rId320" /><Relationship Type="http://schemas.openxmlformats.org/officeDocument/2006/relationships/hyperlink" Target="https://w3id.org/nfdi4cat/voc4cat_0007844" TargetMode="External" Id="rId321" /><Relationship Type="http://schemas.openxmlformats.org/officeDocument/2006/relationships/hyperlink" Target="https://github.com/nfdi4cat/voc4cat/blame/main/vocabularies/voc4cat/IDs0007xxx/0007844.ttl" TargetMode="External" Id="rId322" /><Relationship Type="http://schemas.openxmlformats.org/officeDocument/2006/relationships/hyperlink" Target="https://w3id.org/nfdi4cat/voc4cat_0008101" TargetMode="External" Id="rId323" /><Relationship Type="http://schemas.openxmlformats.org/officeDocument/2006/relationships/hyperlink" Target="https://github.com/nfdi4cat/voc4cat/blame/main/vocabularies/voc4cat/IDs0008xxx/0008101.ttl" TargetMode="External" Id="rId324" /><Relationship Type="http://schemas.openxmlformats.org/officeDocument/2006/relationships/hyperlink" Target="https://w3id.org/nfdi4cat/voc4cat_0008102" TargetMode="External" Id="rId325" /><Relationship Type="http://schemas.openxmlformats.org/officeDocument/2006/relationships/hyperlink" Target="https://github.com/nfdi4cat/voc4cat/blame/main/vocabularies/voc4cat/IDs0008xxx/0008102.ttl" TargetMode="External" Id="rId326" /><Relationship Type="http://schemas.openxmlformats.org/officeDocument/2006/relationships/hyperlink" Target="https://w3id.org/nfdi4cat/voc4cat_0008103" TargetMode="External" Id="rId327" /><Relationship Type="http://schemas.openxmlformats.org/officeDocument/2006/relationships/hyperlink" Target="https://github.com/nfdi4cat/voc4cat/blame/main/vocabularies/voc4cat/IDs0008xxx/0008103.ttl" TargetMode="External" Id="rId328" /><Relationship Type="http://schemas.openxmlformats.org/officeDocument/2006/relationships/hyperlink" Target="https://w3id.org/nfdi4cat/voc4cat_0008104" TargetMode="External" Id="rId329" /><Relationship Type="http://schemas.openxmlformats.org/officeDocument/2006/relationships/hyperlink" Target="https://github.com/nfdi4cat/voc4cat/blame/main/vocabularies/voc4cat/IDs0008xxx/0008104.ttl" TargetMode="External" Id="rId330" /><Relationship Type="http://schemas.openxmlformats.org/officeDocument/2006/relationships/hyperlink" Target="https://w3id.org/nfdi4cat/voc4cat_0008105" TargetMode="External" Id="rId331" /><Relationship Type="http://schemas.openxmlformats.org/officeDocument/2006/relationships/hyperlink" Target="https://github.com/nfdi4cat/voc4cat/blame/main/vocabularies/voc4cat/IDs0008xxx/0008105.ttl" TargetMode="External" Id="rId332" /><Relationship Type="http://schemas.openxmlformats.org/officeDocument/2006/relationships/hyperlink" Target="https://w3id.org/nfdi4cat/voc4cat_0008106" TargetMode="External" Id="rId333" /><Relationship Type="http://schemas.openxmlformats.org/officeDocument/2006/relationships/hyperlink" Target="https://github.com/nfdi4cat/voc4cat/blame/main/vocabularies/voc4cat/IDs0008xxx/0008106.ttl" TargetMode="External" Id="rId334" /><Relationship Type="http://schemas.openxmlformats.org/officeDocument/2006/relationships/hyperlink" Target="https://w3id.org/nfdi4cat/voc4cat_0008107" TargetMode="External" Id="rId335" /><Relationship Type="http://schemas.openxmlformats.org/officeDocument/2006/relationships/hyperlink" Target="https://github.com/nfdi4cat/voc4cat/blame/main/vocabularies/voc4cat/IDs0008xxx/0008107.ttl" TargetMode="External" Id="rId336" /><Relationship Type="http://schemas.openxmlformats.org/officeDocument/2006/relationships/hyperlink" Target="https://w3id.org/nfdi4cat/voc4cat_0008108" TargetMode="External" Id="rId337" /><Relationship Type="http://schemas.openxmlformats.org/officeDocument/2006/relationships/hyperlink" Target="https://github.com/nfdi4cat/voc4cat/blame/main/vocabularies/voc4cat/IDs0008xxx/0008108.ttl" TargetMode="External" Id="rId338" /><Relationship Type="http://schemas.openxmlformats.org/officeDocument/2006/relationships/hyperlink" Target="https://w3id.org/nfdi4cat/voc4cat_0008109" TargetMode="External" Id="rId339" /><Relationship Type="http://schemas.openxmlformats.org/officeDocument/2006/relationships/hyperlink" Target="https://github.com/nfdi4cat/voc4cat/blame/main/vocabularies/voc4cat/IDs0008xxx/0008109.ttl" TargetMode="External" Id="rId340" /><Relationship Type="http://schemas.openxmlformats.org/officeDocument/2006/relationships/hyperlink" Target="https://w3id.org/nfdi4cat/voc4cat_0008110" TargetMode="External" Id="rId341" /><Relationship Type="http://schemas.openxmlformats.org/officeDocument/2006/relationships/hyperlink" Target="https://github.com/nfdi4cat/voc4cat/blame/main/vocabularies/voc4cat/IDs0008xxx/0008110.ttl" TargetMode="External" Id="rId342" /><Relationship Type="http://schemas.openxmlformats.org/officeDocument/2006/relationships/hyperlink" Target="https://w3id.org/nfdi4cat/voc4cat_0008111" TargetMode="External" Id="rId343" /><Relationship Type="http://schemas.openxmlformats.org/officeDocument/2006/relationships/hyperlink" Target="https://github.com/nfdi4cat/voc4cat/blame/main/vocabularies/voc4cat/IDs0008xxx/0008111.ttl" TargetMode="External" Id="rId344" /><Relationship Type="http://schemas.openxmlformats.org/officeDocument/2006/relationships/hyperlink" Target="https://w3id.org/nfdi4cat/voc4cat_0008112" TargetMode="External" Id="rId345" /><Relationship Type="http://schemas.openxmlformats.org/officeDocument/2006/relationships/hyperlink" Target="https://github.com/nfdi4cat/voc4cat/blame/main/vocabularies/voc4cat/IDs0008xxx/0008112.ttl" TargetMode="External" Id="rId346" /><Relationship Type="http://schemas.openxmlformats.org/officeDocument/2006/relationships/hyperlink" Target="https://w3id.org/nfdi4cat/voc4cat_0008113" TargetMode="External" Id="rId347" /><Relationship Type="http://schemas.openxmlformats.org/officeDocument/2006/relationships/hyperlink" Target="https://github.com/nfdi4cat/voc4cat/blame/main/vocabularies/voc4cat/IDs0008xxx/0008113.ttl" TargetMode="External" Id="rId348" /><Relationship Type="http://schemas.openxmlformats.org/officeDocument/2006/relationships/hyperlink" Target="https://w3id.org/nfdi4cat/voc4cat_0008114" TargetMode="External" Id="rId349" /><Relationship Type="http://schemas.openxmlformats.org/officeDocument/2006/relationships/hyperlink" Target="https://github.com/nfdi4cat/voc4cat/blame/main/vocabularies/voc4cat/IDs0008xxx/0008114.ttl" TargetMode="External" Id="rId350" /><Relationship Type="http://schemas.openxmlformats.org/officeDocument/2006/relationships/hyperlink" Target="https://w3id.org/nfdi4cat/voc4cat_0008115" TargetMode="External" Id="rId351" /><Relationship Type="http://schemas.openxmlformats.org/officeDocument/2006/relationships/hyperlink" Target="https://github.com/nfdi4cat/voc4cat/blame/main/vocabularies/voc4cat/IDs0008xxx/0008115.ttl" TargetMode="External" Id="rId352" /><Relationship Type="http://schemas.openxmlformats.org/officeDocument/2006/relationships/hyperlink" Target="https://w3id.org/nfdi4cat/voc4cat_0008116" TargetMode="External" Id="rId353" /><Relationship Type="http://schemas.openxmlformats.org/officeDocument/2006/relationships/hyperlink" Target="https://github.com/nfdi4cat/voc4cat/blame/main/vocabularies/voc4cat/IDs0008xxx/0008116.ttl" TargetMode="External" Id="rId354" /><Relationship Type="http://schemas.openxmlformats.org/officeDocument/2006/relationships/hyperlink" Target="https://w3id.org/nfdi4cat/voc4cat_0008117" TargetMode="External" Id="rId355" /><Relationship Type="http://schemas.openxmlformats.org/officeDocument/2006/relationships/hyperlink" Target="https://github.com/nfdi4cat/voc4cat/blame/main/vocabularies/voc4cat/IDs0008xxx/0008117.ttl" TargetMode="External" Id="rId356" /><Relationship Type="http://schemas.openxmlformats.org/officeDocument/2006/relationships/hyperlink" Target="https://w3id.org/nfdi4cat/voc4cat_0008118" TargetMode="External" Id="rId357" /><Relationship Type="http://schemas.openxmlformats.org/officeDocument/2006/relationships/hyperlink" Target="https://github.com/nfdi4cat/voc4cat/blame/main/vocabularies/voc4cat/IDs0008xxx/0008118.ttl" TargetMode="External" Id="rId358" /><Relationship Type="http://schemas.openxmlformats.org/officeDocument/2006/relationships/hyperlink" Target="https://w3id.org/nfdi4cat/voc4cat_0008119" TargetMode="External" Id="rId359" /><Relationship Type="http://schemas.openxmlformats.org/officeDocument/2006/relationships/hyperlink" Target="https://github.com/nfdi4cat/voc4cat/blame/main/vocabularies/voc4cat/IDs0008xxx/0008119.ttl" TargetMode="External" Id="rId360" /><Relationship Type="http://schemas.openxmlformats.org/officeDocument/2006/relationships/hyperlink" Target="https://w3id.org/nfdi4cat/voc4cat_0008120" TargetMode="External" Id="rId361" /><Relationship Type="http://schemas.openxmlformats.org/officeDocument/2006/relationships/hyperlink" Target="https://github.com/nfdi4cat/voc4cat/blame/main/vocabularies/voc4cat/IDs0008xxx/0008120.ttl" TargetMode="External" Id="rId362" /><Relationship Type="http://schemas.openxmlformats.org/officeDocument/2006/relationships/hyperlink" Target="https://w3id.org/nfdi4cat/voc4cat_0008121" TargetMode="External" Id="rId363" /><Relationship Type="http://schemas.openxmlformats.org/officeDocument/2006/relationships/hyperlink" Target="https://github.com/nfdi4cat/voc4cat/blame/main/vocabularies/voc4cat/IDs0008xxx/0008121.ttl" TargetMode="External" Id="rId364" /><Relationship Type="http://schemas.openxmlformats.org/officeDocument/2006/relationships/hyperlink" Target="https://w3id.org/nfdi4cat/voc4cat_0008122" TargetMode="External" Id="rId365" /><Relationship Type="http://schemas.openxmlformats.org/officeDocument/2006/relationships/hyperlink" Target="https://github.com/nfdi4cat/voc4cat/blame/main/vocabularies/voc4cat/IDs0008xxx/0008122.ttl" TargetMode="External" Id="rId366" /><Relationship Type="http://schemas.openxmlformats.org/officeDocument/2006/relationships/hyperlink" Target="https://w3id.org/nfdi4cat/voc4cat_0008123" TargetMode="External" Id="rId367" /><Relationship Type="http://schemas.openxmlformats.org/officeDocument/2006/relationships/hyperlink" Target="https://github.com/nfdi4cat/voc4cat/blame/main/vocabularies/voc4cat/IDs0008xxx/0008123.ttl" TargetMode="External" Id="rId368" /><Relationship Type="http://schemas.openxmlformats.org/officeDocument/2006/relationships/hyperlink" Target="https://w3id.org/nfdi4cat/voc4cat_0008124" TargetMode="External" Id="rId369" /><Relationship Type="http://schemas.openxmlformats.org/officeDocument/2006/relationships/hyperlink" Target="https://github.com/nfdi4cat/voc4cat/blame/main/vocabularies/voc4cat/IDs0008xxx/0008124.ttl" TargetMode="External" Id="rId370" /><Relationship Type="http://schemas.openxmlformats.org/officeDocument/2006/relationships/hyperlink" Target="https://w3id.org/nfdi4cat/voc4cat_0008125" TargetMode="External" Id="rId371" /><Relationship Type="http://schemas.openxmlformats.org/officeDocument/2006/relationships/hyperlink" Target="https://github.com/nfdi4cat/voc4cat/blame/main/vocabularies/voc4cat/IDs0008xxx/0008125.ttl" TargetMode="External" Id="rId372" /><Relationship Type="http://schemas.openxmlformats.org/officeDocument/2006/relationships/hyperlink" Target="https://w3id.org/nfdi4cat/voc4cat_0008126" TargetMode="External" Id="rId373" /><Relationship Type="http://schemas.openxmlformats.org/officeDocument/2006/relationships/hyperlink" Target="https://github.com/nfdi4cat/voc4cat/blame/main/vocabularies/voc4cat/IDs0008xxx/0008126.ttl" TargetMode="External" Id="rId374" /><Relationship Type="http://schemas.openxmlformats.org/officeDocument/2006/relationships/hyperlink" Target="https://w3id.org/nfdi4cat/voc4cat_0008127" TargetMode="External" Id="rId375" /><Relationship Type="http://schemas.openxmlformats.org/officeDocument/2006/relationships/hyperlink" Target="https://github.com/nfdi4cat/voc4cat/blame/main/vocabularies/voc4cat/IDs0008xxx/0008127.ttl" TargetMode="External" Id="rId376" /><Relationship Type="http://schemas.openxmlformats.org/officeDocument/2006/relationships/hyperlink" Target="https://w3id.org/nfdi4cat/voc4cat_0008128" TargetMode="External" Id="rId377" /><Relationship Type="http://schemas.openxmlformats.org/officeDocument/2006/relationships/hyperlink" Target="https://github.com/nfdi4cat/voc4cat/blame/main/vocabularies/voc4cat/IDs0008xxx/0008128.ttl" TargetMode="External" Id="rId378" /><Relationship Type="http://schemas.openxmlformats.org/officeDocument/2006/relationships/hyperlink" Target="https://w3id.org/nfdi4cat/voc4cat_0008129" TargetMode="External" Id="rId379" /><Relationship Type="http://schemas.openxmlformats.org/officeDocument/2006/relationships/hyperlink" Target="https://github.com/nfdi4cat/voc4cat/blame/main/vocabularies/voc4cat/IDs0008xxx/0008129.ttl" TargetMode="External" Id="rId380" /><Relationship Type="http://schemas.openxmlformats.org/officeDocument/2006/relationships/hyperlink" Target="https://w3id.org/nfdi4cat/voc4cat_0008130" TargetMode="External" Id="rId381" /><Relationship Type="http://schemas.openxmlformats.org/officeDocument/2006/relationships/hyperlink" Target="https://github.com/nfdi4cat/voc4cat/blame/main/vocabularies/voc4cat/IDs0008xxx/0008130.ttl" TargetMode="External" Id="rId382" /><Relationship Type="http://schemas.openxmlformats.org/officeDocument/2006/relationships/hyperlink" Target="https://w3id.org/nfdi4cat/voc4cat_0008131" TargetMode="External" Id="rId383" /><Relationship Type="http://schemas.openxmlformats.org/officeDocument/2006/relationships/hyperlink" Target="https://github.com/nfdi4cat/voc4cat/blame/main/vocabularies/voc4cat/IDs0008xxx/0008131.ttl" TargetMode="External" Id="rId384" /><Relationship Type="http://schemas.openxmlformats.org/officeDocument/2006/relationships/hyperlink" Target="https://w3id.org/nfdi4cat/voc4cat_0008132" TargetMode="External" Id="rId385" /><Relationship Type="http://schemas.openxmlformats.org/officeDocument/2006/relationships/hyperlink" Target="https://github.com/nfdi4cat/voc4cat/blame/main/vocabularies/voc4cat/IDs0008xxx/0008132.ttl" TargetMode="External" Id="rId386" /><Relationship Type="http://schemas.openxmlformats.org/officeDocument/2006/relationships/hyperlink" Target="https://w3id.org/nfdi4cat/voc4cat_0008134" TargetMode="External" Id="rId387" /><Relationship Type="http://schemas.openxmlformats.org/officeDocument/2006/relationships/hyperlink" Target="https://github.com/nfdi4cat/voc4cat/blame/main/vocabularies/voc4cat/IDs0008xxx/0008134.ttl" TargetMode="External" Id="rId388" /><Relationship Type="http://schemas.openxmlformats.org/officeDocument/2006/relationships/hyperlink" Target="https://w3id.org/nfdi4cat/voc4cat_0008137" TargetMode="External" Id="rId389" /><Relationship Type="http://schemas.openxmlformats.org/officeDocument/2006/relationships/hyperlink" Target="https://github.com/nfdi4cat/voc4cat/blame/main/vocabularies/voc4cat/IDs0008xxx/0008137.ttl" TargetMode="External" Id="rId390" /><Relationship Type="http://schemas.openxmlformats.org/officeDocument/2006/relationships/hyperlink" Target="https://w3id.org/nfdi4cat/voc4cat_0008138" TargetMode="External" Id="rId391" /><Relationship Type="http://schemas.openxmlformats.org/officeDocument/2006/relationships/hyperlink" Target="https://github.com/nfdi4cat/voc4cat/blame/main/vocabularies/voc4cat/IDs0008xxx/0008138.ttl" TargetMode="External" Id="rId392" /><Relationship Type="http://schemas.openxmlformats.org/officeDocument/2006/relationships/hyperlink" Target="https://w3id.org/nfdi4cat/voc4cat_0008139" TargetMode="External" Id="rId393" /><Relationship Type="http://schemas.openxmlformats.org/officeDocument/2006/relationships/hyperlink" Target="https://github.com/nfdi4cat/voc4cat/blame/main/vocabularies/voc4cat/IDs0008xxx/0008139.ttl" TargetMode="External" Id="rId394" /><Relationship Type="http://schemas.openxmlformats.org/officeDocument/2006/relationships/hyperlink" Target="https://w3id.org/nfdi4cat/voc4cat_0008140" TargetMode="External" Id="rId395" /><Relationship Type="http://schemas.openxmlformats.org/officeDocument/2006/relationships/hyperlink" Target="https://github.com/nfdi4cat/voc4cat/blame/main/vocabularies/voc4cat/IDs0008xxx/0008140.ttl" TargetMode="External" Id="rId396" /><Relationship Type="http://schemas.openxmlformats.org/officeDocument/2006/relationships/hyperlink" Target="https://w3id.org/nfdi4cat/voc4cat_0008141" TargetMode="External" Id="rId397" /><Relationship Type="http://schemas.openxmlformats.org/officeDocument/2006/relationships/hyperlink" Target="https://github.com/nfdi4cat/voc4cat/blame/main/vocabularies/voc4cat/IDs0008xxx/0008141.ttl" TargetMode="External" Id="rId398" /><Relationship Type="http://schemas.openxmlformats.org/officeDocument/2006/relationships/hyperlink" Target="https://w3id.org/nfdi4cat/voc4cat_0008142" TargetMode="External" Id="rId399" /><Relationship Type="http://schemas.openxmlformats.org/officeDocument/2006/relationships/hyperlink" Target="https://github.com/nfdi4cat/voc4cat/blame/main/vocabularies/voc4cat/IDs0008xxx/0008142.ttl" TargetMode="External" Id="rId400" /><Relationship Type="http://schemas.openxmlformats.org/officeDocument/2006/relationships/hyperlink" Target="https://w3id.org/nfdi4cat/voc4cat_0008143" TargetMode="External" Id="rId401" /><Relationship Type="http://schemas.openxmlformats.org/officeDocument/2006/relationships/hyperlink" Target="https://github.com/nfdi4cat/voc4cat/blame/main/vocabularies/voc4cat/IDs0008xxx/0008143.ttl" TargetMode="External" Id="rId402" /><Relationship Type="http://schemas.openxmlformats.org/officeDocument/2006/relationships/hyperlink" Target="https://w3id.org/nfdi4cat/voc4cat_0008145" TargetMode="External" Id="rId403" /><Relationship Type="http://schemas.openxmlformats.org/officeDocument/2006/relationships/hyperlink" Target="https://github.com/nfdi4cat/voc4cat/blame/main/vocabularies/voc4cat/IDs0008xxx/0008145.ttl" TargetMode="External" Id="rId404" /><Relationship Type="http://schemas.openxmlformats.org/officeDocument/2006/relationships/hyperlink" Target="https://w3id.org/nfdi4cat/voc4cat_0008201" TargetMode="External" Id="rId405" /><Relationship Type="http://schemas.openxmlformats.org/officeDocument/2006/relationships/hyperlink" Target="https://github.com/nfdi4cat/voc4cat/blame/main/vocabularies/voc4cat/IDs0008xxx/0008201.ttl" TargetMode="External" Id="rId406" /><Relationship Type="http://schemas.openxmlformats.org/officeDocument/2006/relationships/hyperlink" Target="https://w3id.org/nfdi4cat/voc4cat_0008202" TargetMode="External" Id="rId407" /><Relationship Type="http://schemas.openxmlformats.org/officeDocument/2006/relationships/hyperlink" Target="https://github.com/nfdi4cat/voc4cat/blame/main/vocabularies/voc4cat/IDs0008xxx/0008202.ttl" TargetMode="External" Id="rId408" /><Relationship Type="http://schemas.openxmlformats.org/officeDocument/2006/relationships/hyperlink" Target="https://w3id.org/nfdi4cat/voc4cat_0008203" TargetMode="External" Id="rId409" /><Relationship Type="http://schemas.openxmlformats.org/officeDocument/2006/relationships/hyperlink" Target="https://github.com/nfdi4cat/voc4cat/blame/main/vocabularies/voc4cat/IDs0008xxx/0008203.ttl" TargetMode="External" Id="rId410" /><Relationship Type="http://schemas.openxmlformats.org/officeDocument/2006/relationships/hyperlink" Target="https://w3id.org/nfdi4cat/voc4cat_0008204" TargetMode="External" Id="rId411" /><Relationship Type="http://schemas.openxmlformats.org/officeDocument/2006/relationships/hyperlink" Target="https://github.com/nfdi4cat/voc4cat/blame/main/vocabularies/voc4cat/IDs0008xxx/0008204.ttl" TargetMode="External" Id="rId412" /><Relationship Type="http://schemas.openxmlformats.org/officeDocument/2006/relationships/hyperlink" Target="https://w3id.org/nfdi4cat/voc4cat_0008205" TargetMode="External" Id="rId413" /><Relationship Type="http://schemas.openxmlformats.org/officeDocument/2006/relationships/hyperlink" Target="https://github.com/nfdi4cat/voc4cat/blame/main/vocabularies/voc4cat/IDs0008xxx/0008205.ttl" TargetMode="External" Id="rId414" /><Relationship Type="http://schemas.openxmlformats.org/officeDocument/2006/relationships/hyperlink" Target="https://w3id.org/nfdi4cat/voc4cat_0008206" TargetMode="External" Id="rId415" /><Relationship Type="http://schemas.openxmlformats.org/officeDocument/2006/relationships/hyperlink" Target="https://github.com/nfdi4cat/voc4cat/blame/main/vocabularies/voc4cat/IDs0008xxx/0008206.ttl" TargetMode="External" Id="rId416" /><Relationship Type="http://schemas.openxmlformats.org/officeDocument/2006/relationships/hyperlink" Target="https://w3id.org/nfdi4cat/voc4cat_0008207" TargetMode="External" Id="rId417" /><Relationship Type="http://schemas.openxmlformats.org/officeDocument/2006/relationships/hyperlink" Target="https://github.com/nfdi4cat/voc4cat/blame/main/vocabularies/voc4cat/IDs0008xxx/0008207.ttl" TargetMode="External" Id="rId418" /><Relationship Type="http://schemas.openxmlformats.org/officeDocument/2006/relationships/hyperlink" Target="https://w3id.org/nfdi4cat/voc4cat_0008208" TargetMode="External" Id="rId419" /><Relationship Type="http://schemas.openxmlformats.org/officeDocument/2006/relationships/hyperlink" Target="https://github.com/nfdi4cat/voc4cat/blame/main/vocabularies/voc4cat/IDs0008xxx/0008208.ttl" TargetMode="External" Id="rId420" /><Relationship Type="http://schemas.openxmlformats.org/officeDocument/2006/relationships/hyperlink" Target="https://w3id.org/nfdi4cat/voc4cat_0008209" TargetMode="External" Id="rId421" /><Relationship Type="http://schemas.openxmlformats.org/officeDocument/2006/relationships/hyperlink" Target="https://github.com/nfdi4cat/voc4cat/blame/main/vocabularies/voc4cat/IDs0008xxx/0008209.ttl" TargetMode="External" Id="rId422" /><Relationship Type="http://schemas.openxmlformats.org/officeDocument/2006/relationships/hyperlink" Target="https://w3id.org/nfdi4cat/voc4cat_0008210" TargetMode="External" Id="rId423" /><Relationship Type="http://schemas.openxmlformats.org/officeDocument/2006/relationships/hyperlink" Target="https://github.com/nfdi4cat/voc4cat/blame/main/vocabularies/voc4cat/IDs0008xxx/0008210.ttl" TargetMode="External" Id="rId424" /><Relationship Type="http://schemas.openxmlformats.org/officeDocument/2006/relationships/hyperlink" Target="https://w3id.org/nfdi4cat/voc4cat_0008211" TargetMode="External" Id="rId425" /><Relationship Type="http://schemas.openxmlformats.org/officeDocument/2006/relationships/hyperlink" Target="https://github.com/nfdi4cat/voc4cat/blame/main/vocabularies/voc4cat/IDs0008xxx/0008211.ttl" TargetMode="External" Id="rId426" /><Relationship Type="http://schemas.openxmlformats.org/officeDocument/2006/relationships/hyperlink" Target="https://w3id.org/nfdi4cat/voc4cat_0008212" TargetMode="External" Id="rId427" /><Relationship Type="http://schemas.openxmlformats.org/officeDocument/2006/relationships/hyperlink" Target="https://github.com/nfdi4cat/voc4cat/blame/main/vocabularies/voc4cat/IDs0008xxx/0008212.ttl" TargetMode="External" Id="rId428" /><Relationship Type="http://schemas.openxmlformats.org/officeDocument/2006/relationships/hyperlink" Target="https://w3id.org/nfdi4cat/voc4cat_0008213" TargetMode="External" Id="rId429" /><Relationship Type="http://schemas.openxmlformats.org/officeDocument/2006/relationships/hyperlink" Target="https://github.com/nfdi4cat/voc4cat/blame/main/vocabularies/voc4cat/IDs0008xxx/0008213.ttl" TargetMode="External" Id="rId430" /><Relationship Type="http://schemas.openxmlformats.org/officeDocument/2006/relationships/hyperlink" Target="https://w3id.org/nfdi4cat/voc4cat_0008214" TargetMode="External" Id="rId431" /><Relationship Type="http://schemas.openxmlformats.org/officeDocument/2006/relationships/hyperlink" Target="https://github.com/nfdi4cat/voc4cat/blame/main/vocabularies/voc4cat/IDs0008xxx/0008214.ttl" TargetMode="External" Id="rId432" /><Relationship Type="http://schemas.openxmlformats.org/officeDocument/2006/relationships/hyperlink" Target="https://w3id.org/nfdi4cat/voc4cat_0008215" TargetMode="External" Id="rId433" /><Relationship Type="http://schemas.openxmlformats.org/officeDocument/2006/relationships/hyperlink" Target="https://github.com/nfdi4cat/voc4cat/blame/main/vocabularies/voc4cat/IDs0008xxx/0008215.ttl" TargetMode="External" Id="rId434" /><Relationship Type="http://schemas.openxmlformats.org/officeDocument/2006/relationships/hyperlink" Target="https://w3id.org/nfdi4cat/voc4cat_0008216" TargetMode="External" Id="rId435" /><Relationship Type="http://schemas.openxmlformats.org/officeDocument/2006/relationships/hyperlink" Target="https://github.com/nfdi4cat/voc4cat/blame/main/vocabularies/voc4cat/IDs0008xxx/0008216.ttl" TargetMode="External" Id="rId436" /><Relationship Type="http://schemas.openxmlformats.org/officeDocument/2006/relationships/hyperlink" Target="https://w3id.org/nfdi4cat/voc4cat_0008217" TargetMode="External" Id="rId437" /><Relationship Type="http://schemas.openxmlformats.org/officeDocument/2006/relationships/hyperlink" Target="https://github.com/nfdi4cat/voc4cat/blame/main/vocabularies/voc4cat/IDs0008xxx/0008217.ttl" TargetMode="External" Id="rId438" /><Relationship Type="http://schemas.openxmlformats.org/officeDocument/2006/relationships/hyperlink" Target="https://w3id.org/nfdi4cat/voc4cat_0008219" TargetMode="External" Id="rId439" /><Relationship Type="http://schemas.openxmlformats.org/officeDocument/2006/relationships/hyperlink" Target="https://github.com/nfdi4cat/voc4cat/blame/main/vocabularies/voc4cat/IDs0008xxx/0008219.ttl" TargetMode="External" Id="rId440" /><Relationship Type="http://schemas.openxmlformats.org/officeDocument/2006/relationships/hyperlink" Target="https://w3id.org/nfdi4cat/voc4cat_0000003" TargetMode="External" Id="rId441" /><Relationship Type="http://schemas.openxmlformats.org/officeDocument/2006/relationships/hyperlink" Target="https://github.com/nfdi4cat/voc4cat/blame/main/vocabularies/voc4cat/IDs0000xxx/0000003.ttl" TargetMode="External" Id="rId442" /><Relationship Type="http://schemas.openxmlformats.org/officeDocument/2006/relationships/hyperlink" Target="https://w3id.org/nfdi4cat/voc4cat_0000004" TargetMode="External" Id="rId443" /><Relationship Type="http://schemas.openxmlformats.org/officeDocument/2006/relationships/hyperlink" Target="https://github.com/nfdi4cat/voc4cat/blame/main/vocabularies/voc4cat/IDs0000xxx/0000004.ttl" TargetMode="External" Id="rId444" /><Relationship Type="http://schemas.openxmlformats.org/officeDocument/2006/relationships/hyperlink" Target="https://w3id.org/nfdi4cat/voc4cat_0000005" TargetMode="External" Id="rId445" /><Relationship Type="http://schemas.openxmlformats.org/officeDocument/2006/relationships/hyperlink" Target="https://github.com/nfdi4cat/voc4cat/blame/main/vocabularies/voc4cat/IDs0000xxx/0000005.ttl" TargetMode="External" Id="rId446" /><Relationship Type="http://schemas.openxmlformats.org/officeDocument/2006/relationships/hyperlink" Target="https://w3id.org/nfdi4cat/voc4cat_0000006" TargetMode="External" Id="rId447" /><Relationship Type="http://schemas.openxmlformats.org/officeDocument/2006/relationships/hyperlink" Target="https://github.com/nfdi4cat/voc4cat/blame/main/vocabularies/voc4cat/IDs0000xxx/0000006.ttl" TargetMode="External" Id="rId448" /><Relationship Type="http://schemas.openxmlformats.org/officeDocument/2006/relationships/hyperlink" Target="https://w3id.org/nfdi4cat/voc4cat_0000007" TargetMode="External" Id="rId449" /><Relationship Type="http://schemas.openxmlformats.org/officeDocument/2006/relationships/hyperlink" Target="https://github.com/nfdi4cat/voc4cat/blame/main/vocabularies/voc4cat/IDs0000xxx/0000007.ttl" TargetMode="External" Id="rId450" /><Relationship Type="http://schemas.openxmlformats.org/officeDocument/2006/relationships/hyperlink" Target="https://w3id.org/nfdi4cat/voc4cat_0000008" TargetMode="External" Id="rId451" /><Relationship Type="http://schemas.openxmlformats.org/officeDocument/2006/relationships/hyperlink" Target="https://github.com/nfdi4cat/voc4cat/blame/main/vocabularies/voc4cat/IDs0000xxx/0000008.ttl" TargetMode="External" Id="rId452" /><Relationship Type="http://schemas.openxmlformats.org/officeDocument/2006/relationships/hyperlink" Target="https://w3id.org/nfdi4cat/voc4cat_0000009" TargetMode="External" Id="rId453" /><Relationship Type="http://schemas.openxmlformats.org/officeDocument/2006/relationships/hyperlink" Target="https://github.com/nfdi4cat/voc4cat/blame/main/vocabularies/voc4cat/IDs0000xxx/0000009.ttl" TargetMode="External" Id="rId454" /><Relationship Type="http://schemas.openxmlformats.org/officeDocument/2006/relationships/hyperlink" Target="https://w3id.org/nfdi4cat/voc4cat_0000010" TargetMode="External" Id="rId455" /><Relationship Type="http://schemas.openxmlformats.org/officeDocument/2006/relationships/hyperlink" Target="https://github.com/nfdi4cat/voc4cat/blame/main/vocabularies/voc4cat/IDs0000xxx/0000010.ttl" TargetMode="External" Id="rId456" /><Relationship Type="http://schemas.openxmlformats.org/officeDocument/2006/relationships/hyperlink" Target="https://w3id.org/nfdi4cat/voc4cat_0000011" TargetMode="External" Id="rId457" /><Relationship Type="http://schemas.openxmlformats.org/officeDocument/2006/relationships/hyperlink" Target="https://github.com/nfdi4cat/voc4cat/blame/main/vocabularies/voc4cat/IDs0000xxx/0000011.ttl" TargetMode="External" Id="rId458" /><Relationship Type="http://schemas.openxmlformats.org/officeDocument/2006/relationships/hyperlink" Target="https://w3id.org/nfdi4cat/voc4cat_0000012" TargetMode="External" Id="rId459" /><Relationship Type="http://schemas.openxmlformats.org/officeDocument/2006/relationships/hyperlink" Target="https://github.com/nfdi4cat/voc4cat/blame/main/vocabularies/voc4cat/IDs0000xxx/0000012.ttl" TargetMode="External" Id="rId460" /><Relationship Type="http://schemas.openxmlformats.org/officeDocument/2006/relationships/hyperlink" Target="https://w3id.org/nfdi4cat/voc4cat_0000013" TargetMode="External" Id="rId461" /><Relationship Type="http://schemas.openxmlformats.org/officeDocument/2006/relationships/hyperlink" Target="https://github.com/nfdi4cat/voc4cat/blame/main/vocabularies/voc4cat/IDs0000xxx/0000013.ttl" TargetMode="External" Id="rId462" /><Relationship Type="http://schemas.openxmlformats.org/officeDocument/2006/relationships/hyperlink" Target="https://w3id.org/nfdi4cat/voc4cat_0000017" TargetMode="External" Id="rId463" /><Relationship Type="http://schemas.openxmlformats.org/officeDocument/2006/relationships/hyperlink" Target="https://github.com/nfdi4cat/voc4cat/blame/main/vocabularies/voc4cat/IDs0000xxx/0000017.ttl" TargetMode="External" Id="rId464" /><Relationship Type="http://schemas.openxmlformats.org/officeDocument/2006/relationships/hyperlink" Target="https://w3id.org/nfdi4cat/voc4cat_0000018" TargetMode="External" Id="rId465" /><Relationship Type="http://schemas.openxmlformats.org/officeDocument/2006/relationships/hyperlink" Target="https://github.com/nfdi4cat/voc4cat/blame/main/vocabularies/voc4cat/IDs0000xxx/0000018.ttl" TargetMode="External" Id="rId466" /><Relationship Type="http://schemas.openxmlformats.org/officeDocument/2006/relationships/hyperlink" Target="https://w3id.org/nfdi4cat/voc4cat_0000021" TargetMode="External" Id="rId467" /><Relationship Type="http://schemas.openxmlformats.org/officeDocument/2006/relationships/hyperlink" Target="https://github.com/nfdi4cat/voc4cat/blame/main/vocabularies/voc4cat/IDs0000xxx/0000021.ttl" TargetMode="External" Id="rId468" /><Relationship Type="http://schemas.openxmlformats.org/officeDocument/2006/relationships/hyperlink" Target="https://w3id.org/nfdi4cat/voc4cat_0000022" TargetMode="External" Id="rId469" /><Relationship Type="http://schemas.openxmlformats.org/officeDocument/2006/relationships/hyperlink" Target="https://github.com/nfdi4cat/voc4cat/blame/main/vocabularies/voc4cat/IDs0000xxx/0000022.ttl" TargetMode="External" Id="rId470" /><Relationship Type="http://schemas.openxmlformats.org/officeDocument/2006/relationships/hyperlink" Target="https://w3id.org/nfdi4cat/voc4cat_0000023" TargetMode="External" Id="rId471" /><Relationship Type="http://schemas.openxmlformats.org/officeDocument/2006/relationships/hyperlink" Target="https://github.com/nfdi4cat/voc4cat/blame/main/vocabularies/voc4cat/IDs0000xxx/0000023.ttl" TargetMode="External" Id="rId472" /><Relationship Type="http://schemas.openxmlformats.org/officeDocument/2006/relationships/hyperlink" Target="https://w3id.org/nfdi4cat/voc4cat_0000025" TargetMode="External" Id="rId473" /><Relationship Type="http://schemas.openxmlformats.org/officeDocument/2006/relationships/hyperlink" Target="https://github.com/nfdi4cat/voc4cat/blame/main/vocabularies/voc4cat/IDs0000xxx/0000025.ttl" TargetMode="External" Id="rId474" /><Relationship Type="http://schemas.openxmlformats.org/officeDocument/2006/relationships/hyperlink" Target="https://w3id.org/nfdi4cat/voc4cat_0000026" TargetMode="External" Id="rId475" /><Relationship Type="http://schemas.openxmlformats.org/officeDocument/2006/relationships/hyperlink" Target="https://github.com/nfdi4cat/voc4cat/blame/main/vocabularies/voc4cat/IDs0000xxx/0000026.ttl" TargetMode="External" Id="rId476" /><Relationship Type="http://schemas.openxmlformats.org/officeDocument/2006/relationships/hyperlink" Target="https://w3id.org/nfdi4cat/voc4cat_0000028" TargetMode="External" Id="rId477" /><Relationship Type="http://schemas.openxmlformats.org/officeDocument/2006/relationships/hyperlink" Target="https://github.com/nfdi4cat/voc4cat/blame/main/vocabularies/voc4cat/IDs0000xxx/0000028.ttl" TargetMode="External" Id="rId478" /><Relationship Type="http://schemas.openxmlformats.org/officeDocument/2006/relationships/hyperlink" Target="https://w3id.org/nfdi4cat/voc4cat_0000029" TargetMode="External" Id="rId479" /><Relationship Type="http://schemas.openxmlformats.org/officeDocument/2006/relationships/hyperlink" Target="https://github.com/nfdi4cat/voc4cat/blame/main/vocabularies/voc4cat/IDs0000xxx/0000029.ttl" TargetMode="External" Id="rId480" /><Relationship Type="http://schemas.openxmlformats.org/officeDocument/2006/relationships/hyperlink" Target="https://w3id.org/nfdi4cat/voc4cat_0000030" TargetMode="External" Id="rId481" /><Relationship Type="http://schemas.openxmlformats.org/officeDocument/2006/relationships/hyperlink" Target="https://github.com/nfdi4cat/voc4cat/blame/main/vocabularies/voc4cat/IDs0000xxx/0000030.ttl" TargetMode="External" Id="rId482" /><Relationship Type="http://schemas.openxmlformats.org/officeDocument/2006/relationships/hyperlink" Target="https://w3id.org/nfdi4cat/voc4cat_0000031" TargetMode="External" Id="rId483" /><Relationship Type="http://schemas.openxmlformats.org/officeDocument/2006/relationships/hyperlink" Target="https://github.com/nfdi4cat/voc4cat/blame/main/vocabularies/voc4cat/IDs0000xxx/0000031.ttl" TargetMode="External" Id="rId484" /><Relationship Type="http://schemas.openxmlformats.org/officeDocument/2006/relationships/hyperlink" Target="https://w3id.org/nfdi4cat/voc4cat_0000032" TargetMode="External" Id="rId485" /><Relationship Type="http://schemas.openxmlformats.org/officeDocument/2006/relationships/hyperlink" Target="https://github.com/nfdi4cat/voc4cat/blame/main/vocabularies/voc4cat/IDs0000xxx/0000032.ttl" TargetMode="External" Id="rId486" /><Relationship Type="http://schemas.openxmlformats.org/officeDocument/2006/relationships/hyperlink" Target="https://w3id.org/nfdi4cat/voc4cat_0000034" TargetMode="External" Id="rId487" /><Relationship Type="http://schemas.openxmlformats.org/officeDocument/2006/relationships/hyperlink" Target="https://github.com/nfdi4cat/voc4cat/blame/main/vocabularies/voc4cat/IDs0000xxx/0000034.ttl" TargetMode="External" Id="rId488" /><Relationship Type="http://schemas.openxmlformats.org/officeDocument/2006/relationships/hyperlink" Target="https://w3id.org/nfdi4cat/voc4cat_0000035" TargetMode="External" Id="rId489" /><Relationship Type="http://schemas.openxmlformats.org/officeDocument/2006/relationships/hyperlink" Target="https://github.com/nfdi4cat/voc4cat/blame/main/vocabularies/voc4cat/IDs0000xxx/0000035.ttl" TargetMode="External" Id="rId490" /><Relationship Type="http://schemas.openxmlformats.org/officeDocument/2006/relationships/hyperlink" Target="https://w3id.org/nfdi4cat/voc4cat_0000036" TargetMode="External" Id="rId491" /><Relationship Type="http://schemas.openxmlformats.org/officeDocument/2006/relationships/hyperlink" Target="https://github.com/nfdi4cat/voc4cat/blame/main/vocabularies/voc4cat/IDs0000xxx/0000036.ttl" TargetMode="External" Id="rId492" /><Relationship Type="http://schemas.openxmlformats.org/officeDocument/2006/relationships/hyperlink" Target="https://w3id.org/nfdi4cat/voc4cat_0000037" TargetMode="External" Id="rId493" /><Relationship Type="http://schemas.openxmlformats.org/officeDocument/2006/relationships/hyperlink" Target="https://github.com/nfdi4cat/voc4cat/blame/main/vocabularies/voc4cat/IDs0000xxx/0000037.ttl" TargetMode="External" Id="rId494" /><Relationship Type="http://schemas.openxmlformats.org/officeDocument/2006/relationships/hyperlink" Target="https://w3id.org/nfdi4cat/voc4cat_0000038" TargetMode="External" Id="rId495" /><Relationship Type="http://schemas.openxmlformats.org/officeDocument/2006/relationships/hyperlink" Target="https://github.com/nfdi4cat/voc4cat/blame/main/vocabularies/voc4cat/IDs0000xxx/0000038.ttl" TargetMode="External" Id="rId496" /><Relationship Type="http://schemas.openxmlformats.org/officeDocument/2006/relationships/hyperlink" Target="https://w3id.org/nfdi4cat/voc4cat_0000039" TargetMode="External" Id="rId497" /><Relationship Type="http://schemas.openxmlformats.org/officeDocument/2006/relationships/hyperlink" Target="https://github.com/nfdi4cat/voc4cat/blame/main/vocabularies/voc4cat/IDs0000xxx/0000039.ttl" TargetMode="External" Id="rId498" /><Relationship Type="http://schemas.openxmlformats.org/officeDocument/2006/relationships/hyperlink" Target="https://w3id.org/nfdi4cat/voc4cat_0000041" TargetMode="External" Id="rId499" /><Relationship Type="http://schemas.openxmlformats.org/officeDocument/2006/relationships/hyperlink" Target="https://github.com/nfdi4cat/voc4cat/blame/main/vocabularies/voc4cat/IDs0000xxx/0000041.ttl" TargetMode="External" Id="rId500" /><Relationship Type="http://schemas.openxmlformats.org/officeDocument/2006/relationships/hyperlink" Target="https://w3id.org/nfdi4cat/voc4cat_0000042" TargetMode="External" Id="rId501" /><Relationship Type="http://schemas.openxmlformats.org/officeDocument/2006/relationships/hyperlink" Target="https://github.com/nfdi4cat/voc4cat/blame/main/vocabularies/voc4cat/IDs0000xxx/0000042.ttl" TargetMode="External" Id="rId502" /><Relationship Type="http://schemas.openxmlformats.org/officeDocument/2006/relationships/hyperlink" Target="https://w3id.org/nfdi4cat/voc4cat_0000043" TargetMode="External" Id="rId503" /><Relationship Type="http://schemas.openxmlformats.org/officeDocument/2006/relationships/hyperlink" Target="https://github.com/nfdi4cat/voc4cat/blame/main/vocabularies/voc4cat/IDs0000xxx/0000043.ttl" TargetMode="External" Id="rId504" /><Relationship Type="http://schemas.openxmlformats.org/officeDocument/2006/relationships/hyperlink" Target="https://w3id.org/nfdi4cat/voc4cat_0000044" TargetMode="External" Id="rId505" /><Relationship Type="http://schemas.openxmlformats.org/officeDocument/2006/relationships/hyperlink" Target="https://github.com/nfdi4cat/voc4cat/blame/main/vocabularies/voc4cat/IDs0000xxx/0000044.ttl" TargetMode="External" Id="rId506" /><Relationship Type="http://schemas.openxmlformats.org/officeDocument/2006/relationships/hyperlink" Target="https://w3id.org/nfdi4cat/voc4cat_0000045" TargetMode="External" Id="rId507" /><Relationship Type="http://schemas.openxmlformats.org/officeDocument/2006/relationships/hyperlink" Target="https://github.com/nfdi4cat/voc4cat/blame/main/vocabularies/voc4cat/IDs0000xxx/0000045.ttl" TargetMode="External" Id="rId508" /><Relationship Type="http://schemas.openxmlformats.org/officeDocument/2006/relationships/hyperlink" Target="https://w3id.org/nfdi4cat/voc4cat_0000047" TargetMode="External" Id="rId509" /><Relationship Type="http://schemas.openxmlformats.org/officeDocument/2006/relationships/hyperlink" Target="https://github.com/nfdi4cat/voc4cat/blame/main/vocabularies/voc4cat/IDs0000xxx/0000047.ttl" TargetMode="External" Id="rId510" /><Relationship Type="http://schemas.openxmlformats.org/officeDocument/2006/relationships/hyperlink" Target="https://w3id.org/nfdi4cat/voc4cat_0000048" TargetMode="External" Id="rId511" /><Relationship Type="http://schemas.openxmlformats.org/officeDocument/2006/relationships/hyperlink" Target="https://github.com/nfdi4cat/voc4cat/blame/main/vocabularies/voc4cat/IDs0000xxx/0000048.ttl" TargetMode="External" Id="rId512" /><Relationship Type="http://schemas.openxmlformats.org/officeDocument/2006/relationships/hyperlink" Target="https://w3id.org/nfdi4cat/voc4cat_0000050" TargetMode="External" Id="rId513" /><Relationship Type="http://schemas.openxmlformats.org/officeDocument/2006/relationships/hyperlink" Target="https://github.com/nfdi4cat/voc4cat/blame/main/vocabularies/voc4cat/IDs0000xxx/0000050.ttl" TargetMode="External" Id="rId514" /><Relationship Type="http://schemas.openxmlformats.org/officeDocument/2006/relationships/hyperlink" Target="https://w3id.org/nfdi4cat/voc4cat_0000051" TargetMode="External" Id="rId515" /><Relationship Type="http://schemas.openxmlformats.org/officeDocument/2006/relationships/hyperlink" Target="https://github.com/nfdi4cat/voc4cat/blame/main/vocabularies/voc4cat/IDs0000xxx/0000051.ttl" TargetMode="External" Id="rId516" /><Relationship Type="http://schemas.openxmlformats.org/officeDocument/2006/relationships/hyperlink" Target="https://w3id.org/nfdi4cat/voc4cat_0000052" TargetMode="External" Id="rId517" /><Relationship Type="http://schemas.openxmlformats.org/officeDocument/2006/relationships/hyperlink" Target="https://github.com/nfdi4cat/voc4cat/blame/main/vocabularies/voc4cat/IDs0000xxx/0000052.ttl" TargetMode="External" Id="rId518" /><Relationship Type="http://schemas.openxmlformats.org/officeDocument/2006/relationships/hyperlink" Target="https://w3id.org/nfdi4cat/voc4cat_0000053" TargetMode="External" Id="rId519" /><Relationship Type="http://schemas.openxmlformats.org/officeDocument/2006/relationships/hyperlink" Target="https://github.com/nfdi4cat/voc4cat/blame/main/vocabularies/voc4cat/IDs0000xxx/0000053.ttl" TargetMode="External" Id="rId520" /><Relationship Type="http://schemas.openxmlformats.org/officeDocument/2006/relationships/hyperlink" Target="https://w3id.org/nfdi4cat/voc4cat_0000054" TargetMode="External" Id="rId521" /><Relationship Type="http://schemas.openxmlformats.org/officeDocument/2006/relationships/hyperlink" Target="https://github.com/nfdi4cat/voc4cat/blame/main/vocabularies/voc4cat/IDs0000xxx/0000054.ttl" TargetMode="External" Id="rId522" /><Relationship Type="http://schemas.openxmlformats.org/officeDocument/2006/relationships/hyperlink" Target="https://w3id.org/nfdi4cat/voc4cat_0000055" TargetMode="External" Id="rId523" /><Relationship Type="http://schemas.openxmlformats.org/officeDocument/2006/relationships/hyperlink" Target="https://github.com/nfdi4cat/voc4cat/blame/main/vocabularies/voc4cat/IDs0000xxx/0000055.ttl" TargetMode="External" Id="rId524" /><Relationship Type="http://schemas.openxmlformats.org/officeDocument/2006/relationships/hyperlink" Target="https://w3id.org/nfdi4cat/voc4cat_0000056" TargetMode="External" Id="rId525" /><Relationship Type="http://schemas.openxmlformats.org/officeDocument/2006/relationships/hyperlink" Target="https://github.com/nfdi4cat/voc4cat/blame/main/vocabularies/voc4cat/IDs0000xxx/0000056.ttl" TargetMode="External" Id="rId526" /><Relationship Type="http://schemas.openxmlformats.org/officeDocument/2006/relationships/hyperlink" Target="https://w3id.org/nfdi4cat/voc4cat_0000057" TargetMode="External" Id="rId527" /><Relationship Type="http://schemas.openxmlformats.org/officeDocument/2006/relationships/hyperlink" Target="https://github.com/nfdi4cat/voc4cat/blame/main/vocabularies/voc4cat/IDs0000xxx/0000057.ttl" TargetMode="External" Id="rId528" /><Relationship Type="http://schemas.openxmlformats.org/officeDocument/2006/relationships/hyperlink" Target="https://w3id.org/nfdi4cat/voc4cat_0000058" TargetMode="External" Id="rId529" /><Relationship Type="http://schemas.openxmlformats.org/officeDocument/2006/relationships/hyperlink" Target="https://github.com/nfdi4cat/voc4cat/blame/main/vocabularies/voc4cat/IDs0000xxx/0000058.ttl" TargetMode="External" Id="rId530" /><Relationship Type="http://schemas.openxmlformats.org/officeDocument/2006/relationships/hyperlink" Target="https://w3id.org/nfdi4cat/voc4cat_0000059" TargetMode="External" Id="rId531" /><Relationship Type="http://schemas.openxmlformats.org/officeDocument/2006/relationships/hyperlink" Target="https://github.com/nfdi4cat/voc4cat/blame/main/vocabularies/voc4cat/IDs0000xxx/0000059.ttl" TargetMode="External" Id="rId532" /><Relationship Type="http://schemas.openxmlformats.org/officeDocument/2006/relationships/hyperlink" Target="https://w3id.org/nfdi4cat/voc4cat_0000060" TargetMode="External" Id="rId533" /><Relationship Type="http://schemas.openxmlformats.org/officeDocument/2006/relationships/hyperlink" Target="https://github.com/nfdi4cat/voc4cat/blame/main/vocabularies/voc4cat/IDs0000xxx/0000060.ttl" TargetMode="External" Id="rId534" /><Relationship Type="http://schemas.openxmlformats.org/officeDocument/2006/relationships/hyperlink" Target="https://w3id.org/nfdi4cat/voc4cat_0000061" TargetMode="External" Id="rId535" /><Relationship Type="http://schemas.openxmlformats.org/officeDocument/2006/relationships/hyperlink" Target="https://github.com/nfdi4cat/voc4cat/blame/main/vocabularies/voc4cat/IDs0000xxx/0000061.ttl" TargetMode="External" Id="rId536" /><Relationship Type="http://schemas.openxmlformats.org/officeDocument/2006/relationships/hyperlink" Target="https://w3id.org/nfdi4cat/voc4cat_0000062" TargetMode="External" Id="rId537" /><Relationship Type="http://schemas.openxmlformats.org/officeDocument/2006/relationships/hyperlink" Target="https://github.com/nfdi4cat/voc4cat/blame/main/vocabularies/voc4cat/IDs0000xxx/0000062.ttl" TargetMode="External" Id="rId538" /><Relationship Type="http://schemas.openxmlformats.org/officeDocument/2006/relationships/hyperlink" Target="https://w3id.org/nfdi4cat/voc4cat_0000063" TargetMode="External" Id="rId539" /><Relationship Type="http://schemas.openxmlformats.org/officeDocument/2006/relationships/hyperlink" Target="https://github.com/nfdi4cat/voc4cat/blame/main/vocabularies/voc4cat/IDs0000xxx/0000063.ttl" TargetMode="External" Id="rId540" /><Relationship Type="http://schemas.openxmlformats.org/officeDocument/2006/relationships/hyperlink" Target="https://w3id.org/nfdi4cat/voc4cat_0000064" TargetMode="External" Id="rId541" /><Relationship Type="http://schemas.openxmlformats.org/officeDocument/2006/relationships/hyperlink" Target="https://github.com/nfdi4cat/voc4cat/blame/main/vocabularies/voc4cat/IDs0000xxx/0000064.ttl" TargetMode="External" Id="rId542" /><Relationship Type="http://schemas.openxmlformats.org/officeDocument/2006/relationships/hyperlink" Target="https://w3id.org/nfdi4cat/voc4cat_0000065" TargetMode="External" Id="rId543" /><Relationship Type="http://schemas.openxmlformats.org/officeDocument/2006/relationships/hyperlink" Target="https://github.com/nfdi4cat/voc4cat/blame/main/vocabularies/voc4cat/IDs0000xxx/0000065.ttl" TargetMode="External" Id="rId544" /><Relationship Type="http://schemas.openxmlformats.org/officeDocument/2006/relationships/hyperlink" Target="https://w3id.org/nfdi4cat/voc4cat_0000085" TargetMode="External" Id="rId545" /><Relationship Type="http://schemas.openxmlformats.org/officeDocument/2006/relationships/hyperlink" Target="https://github.com/nfdi4cat/voc4cat/blame/main/vocabularies/voc4cat/IDs0000xxx/0000085.ttl" TargetMode="External" Id="rId546" /><Relationship Type="http://schemas.openxmlformats.org/officeDocument/2006/relationships/hyperlink" Target="https://w3id.org/nfdi4cat/voc4cat_0000086" TargetMode="External" Id="rId547" /><Relationship Type="http://schemas.openxmlformats.org/officeDocument/2006/relationships/hyperlink" Target="https://github.com/nfdi4cat/voc4cat/blame/main/vocabularies/voc4cat/IDs0000xxx/0000086.ttl" TargetMode="External" Id="rId548" /><Relationship Type="http://schemas.openxmlformats.org/officeDocument/2006/relationships/hyperlink" Target="https://w3id.org/nfdi4cat/voc4cat_0000087" TargetMode="External" Id="rId549" /><Relationship Type="http://schemas.openxmlformats.org/officeDocument/2006/relationships/hyperlink" Target="https://github.com/nfdi4cat/voc4cat/blame/main/vocabularies/voc4cat/IDs0000xxx/0000087.ttl" TargetMode="External" Id="rId550" /><Relationship Type="http://schemas.openxmlformats.org/officeDocument/2006/relationships/hyperlink" Target="https://w3id.org/nfdi4cat/voc4cat_0000088" TargetMode="External" Id="rId551" /><Relationship Type="http://schemas.openxmlformats.org/officeDocument/2006/relationships/hyperlink" Target="https://github.com/nfdi4cat/voc4cat/blame/main/vocabularies/voc4cat/IDs0000xxx/0000088.ttl" TargetMode="External" Id="rId552" /><Relationship Type="http://schemas.openxmlformats.org/officeDocument/2006/relationships/hyperlink" Target="https://w3id.org/nfdi4cat/voc4cat_0000089" TargetMode="External" Id="rId553" /><Relationship Type="http://schemas.openxmlformats.org/officeDocument/2006/relationships/hyperlink" Target="https://github.com/nfdi4cat/voc4cat/blame/main/vocabularies/voc4cat/IDs0000xxx/0000089.ttl" TargetMode="External" Id="rId554" /><Relationship Type="http://schemas.openxmlformats.org/officeDocument/2006/relationships/hyperlink" Target="https://w3id.org/nfdi4cat/voc4cat_0000090" TargetMode="External" Id="rId555" /><Relationship Type="http://schemas.openxmlformats.org/officeDocument/2006/relationships/hyperlink" Target="https://github.com/nfdi4cat/voc4cat/blame/main/vocabularies/voc4cat/IDs0000xxx/0000090.ttl" TargetMode="External" Id="rId556" /><Relationship Type="http://schemas.openxmlformats.org/officeDocument/2006/relationships/hyperlink" Target="https://w3id.org/nfdi4cat/voc4cat_0000091" TargetMode="External" Id="rId557" /><Relationship Type="http://schemas.openxmlformats.org/officeDocument/2006/relationships/hyperlink" Target="https://github.com/nfdi4cat/voc4cat/blame/main/vocabularies/voc4cat/IDs0000xxx/0000091.ttl" TargetMode="External" Id="rId558" /><Relationship Type="http://schemas.openxmlformats.org/officeDocument/2006/relationships/hyperlink" Target="https://w3id.org/nfdi4cat/voc4cat_0000094" TargetMode="External" Id="rId559" /><Relationship Type="http://schemas.openxmlformats.org/officeDocument/2006/relationships/hyperlink" Target="https://github.com/nfdi4cat/voc4cat/blame/main/vocabularies/voc4cat/IDs0000xxx/0000094.ttl" TargetMode="External" Id="rId560" /><Relationship Type="http://schemas.openxmlformats.org/officeDocument/2006/relationships/hyperlink" Target="https://w3id.org/nfdi4cat/voc4cat_0000095" TargetMode="External" Id="rId561" /><Relationship Type="http://schemas.openxmlformats.org/officeDocument/2006/relationships/hyperlink" Target="https://github.com/nfdi4cat/voc4cat/blame/main/vocabularies/voc4cat/IDs0000xxx/0000095.ttl" TargetMode="External" Id="rId562" /><Relationship Type="http://schemas.openxmlformats.org/officeDocument/2006/relationships/hyperlink" Target="https://w3id.org/nfdi4cat/voc4cat_0000096" TargetMode="External" Id="rId563" /><Relationship Type="http://schemas.openxmlformats.org/officeDocument/2006/relationships/hyperlink" Target="https://github.com/nfdi4cat/voc4cat/blame/main/vocabularies/voc4cat/IDs0000xxx/0000096.ttl" TargetMode="External" Id="rId564" /><Relationship Type="http://schemas.openxmlformats.org/officeDocument/2006/relationships/hyperlink" Target="https://w3id.org/nfdi4cat/voc4cat_0000099" TargetMode="External" Id="rId565" /><Relationship Type="http://schemas.openxmlformats.org/officeDocument/2006/relationships/hyperlink" Target="https://github.com/nfdi4cat/voc4cat/blame/main/vocabularies/voc4cat/IDs0000xxx/0000099.ttl" TargetMode="External" Id="rId566" /><Relationship Type="http://schemas.openxmlformats.org/officeDocument/2006/relationships/hyperlink" Target="https://w3id.org/nfdi4cat/voc4cat_0000100" TargetMode="External" Id="rId567" /><Relationship Type="http://schemas.openxmlformats.org/officeDocument/2006/relationships/hyperlink" Target="https://github.com/nfdi4cat/voc4cat/blame/main/vocabularies/voc4cat/IDs0000xxx/0000100.ttl" TargetMode="External" Id="rId568" /><Relationship Type="http://schemas.openxmlformats.org/officeDocument/2006/relationships/hyperlink" Target="https://w3id.org/nfdi4cat/voc4cat_0000101" TargetMode="External" Id="rId569" /><Relationship Type="http://schemas.openxmlformats.org/officeDocument/2006/relationships/hyperlink" Target="https://github.com/nfdi4cat/voc4cat/blame/main/vocabularies/voc4cat/IDs0000xxx/0000101.ttl" TargetMode="External" Id="rId570" /><Relationship Type="http://schemas.openxmlformats.org/officeDocument/2006/relationships/hyperlink" Target="https://w3id.org/nfdi4cat/voc4cat_0000102" TargetMode="External" Id="rId571" /><Relationship Type="http://schemas.openxmlformats.org/officeDocument/2006/relationships/hyperlink" Target="https://github.com/nfdi4cat/voc4cat/blame/main/vocabularies/voc4cat/IDs0000xxx/0000102.ttl" TargetMode="External" Id="rId572" /><Relationship Type="http://schemas.openxmlformats.org/officeDocument/2006/relationships/hyperlink" Target="https://w3id.org/nfdi4cat/voc4cat_0000103" TargetMode="External" Id="rId573" /><Relationship Type="http://schemas.openxmlformats.org/officeDocument/2006/relationships/hyperlink" Target="https://github.com/nfdi4cat/voc4cat/blame/main/vocabularies/voc4cat/IDs0000xxx/0000103.ttl" TargetMode="External" Id="rId574" /><Relationship Type="http://schemas.openxmlformats.org/officeDocument/2006/relationships/hyperlink" Target="https://w3id.org/nfdi4cat/voc4cat_0000104" TargetMode="External" Id="rId575" /><Relationship Type="http://schemas.openxmlformats.org/officeDocument/2006/relationships/hyperlink" Target="https://github.com/nfdi4cat/voc4cat/blame/main/vocabularies/voc4cat/IDs0000xxx/0000104.ttl" TargetMode="External" Id="rId576" /><Relationship Type="http://schemas.openxmlformats.org/officeDocument/2006/relationships/hyperlink" Target="https://w3id.org/nfdi4cat/voc4cat_0000106" TargetMode="External" Id="rId577" /><Relationship Type="http://schemas.openxmlformats.org/officeDocument/2006/relationships/hyperlink" Target="https://github.com/nfdi4cat/voc4cat/blame/main/vocabularies/voc4cat/IDs0000xxx/0000106.ttl" TargetMode="External" Id="rId578" /><Relationship Type="http://schemas.openxmlformats.org/officeDocument/2006/relationships/hyperlink" Target="https://w3id.org/nfdi4cat/voc4cat_0000107" TargetMode="External" Id="rId579" /><Relationship Type="http://schemas.openxmlformats.org/officeDocument/2006/relationships/hyperlink" Target="https://github.com/nfdi4cat/voc4cat/blame/main/vocabularies/voc4cat/IDs0000xxx/0000107.ttl" TargetMode="External" Id="rId580" /><Relationship Type="http://schemas.openxmlformats.org/officeDocument/2006/relationships/hyperlink" Target="https://w3id.org/nfdi4cat/voc4cat_0000109" TargetMode="External" Id="rId581" /><Relationship Type="http://schemas.openxmlformats.org/officeDocument/2006/relationships/hyperlink" Target="https://github.com/nfdi4cat/voc4cat/blame/main/vocabularies/voc4cat/IDs0000xxx/0000109.ttl" TargetMode="External" Id="rId582" /><Relationship Type="http://schemas.openxmlformats.org/officeDocument/2006/relationships/hyperlink" Target="https://w3id.org/nfdi4cat/voc4cat_0000110" TargetMode="External" Id="rId583" /><Relationship Type="http://schemas.openxmlformats.org/officeDocument/2006/relationships/hyperlink" Target="https://github.com/nfdi4cat/voc4cat/blame/main/vocabularies/voc4cat/IDs0000xxx/0000110.ttl" TargetMode="External" Id="rId584" /><Relationship Type="http://schemas.openxmlformats.org/officeDocument/2006/relationships/hyperlink" Target="https://w3id.org/nfdi4cat/voc4cat_0000111" TargetMode="External" Id="rId585" /><Relationship Type="http://schemas.openxmlformats.org/officeDocument/2006/relationships/hyperlink" Target="https://github.com/nfdi4cat/voc4cat/blame/main/vocabularies/voc4cat/IDs0000xxx/0000111.ttl" TargetMode="External" Id="rId586" /><Relationship Type="http://schemas.openxmlformats.org/officeDocument/2006/relationships/hyperlink" Target="https://w3id.org/nfdi4cat/voc4cat_0000112" TargetMode="External" Id="rId587" /><Relationship Type="http://schemas.openxmlformats.org/officeDocument/2006/relationships/hyperlink" Target="https://github.com/nfdi4cat/voc4cat/blame/main/vocabularies/voc4cat/IDs0000xxx/0000112.ttl" TargetMode="External" Id="rId588" /><Relationship Type="http://schemas.openxmlformats.org/officeDocument/2006/relationships/hyperlink" Target="https://w3id.org/nfdi4cat/voc4cat_0000113" TargetMode="External" Id="rId589" /><Relationship Type="http://schemas.openxmlformats.org/officeDocument/2006/relationships/hyperlink" Target="https://github.com/nfdi4cat/voc4cat/blame/main/vocabularies/voc4cat/IDs0000xxx/0000113.ttl" TargetMode="External" Id="rId590" /><Relationship Type="http://schemas.openxmlformats.org/officeDocument/2006/relationships/hyperlink" Target="https://w3id.org/nfdi4cat/voc4cat_0000114" TargetMode="External" Id="rId591" /><Relationship Type="http://schemas.openxmlformats.org/officeDocument/2006/relationships/hyperlink" Target="https://github.com/nfdi4cat/voc4cat/blame/main/vocabularies/voc4cat/IDs0000xxx/0000114.ttl" TargetMode="External" Id="rId592" /><Relationship Type="http://schemas.openxmlformats.org/officeDocument/2006/relationships/hyperlink" Target="https://w3id.org/nfdi4cat/voc4cat_0000116" TargetMode="External" Id="rId593" /><Relationship Type="http://schemas.openxmlformats.org/officeDocument/2006/relationships/hyperlink" Target="https://github.com/nfdi4cat/voc4cat/blame/main/vocabularies/voc4cat/IDs0000xxx/0000116.ttl" TargetMode="External" Id="rId594" /><Relationship Type="http://schemas.openxmlformats.org/officeDocument/2006/relationships/hyperlink" Target="https://w3id.org/nfdi4cat/voc4cat_0000117" TargetMode="External" Id="rId595" /><Relationship Type="http://schemas.openxmlformats.org/officeDocument/2006/relationships/hyperlink" Target="https://github.com/nfdi4cat/voc4cat/blame/main/vocabularies/voc4cat/IDs0000xxx/0000117.ttl" TargetMode="External" Id="rId596" /><Relationship Type="http://schemas.openxmlformats.org/officeDocument/2006/relationships/hyperlink" Target="https://w3id.org/nfdi4cat/voc4cat_0000119" TargetMode="External" Id="rId597" /><Relationship Type="http://schemas.openxmlformats.org/officeDocument/2006/relationships/hyperlink" Target="https://github.com/nfdi4cat/voc4cat/blame/main/vocabularies/voc4cat/IDs0000xxx/0000119.ttl" TargetMode="External" Id="rId598" /><Relationship Type="http://schemas.openxmlformats.org/officeDocument/2006/relationships/hyperlink" Target="https://w3id.org/nfdi4cat/voc4cat_0000120" TargetMode="External" Id="rId599" /><Relationship Type="http://schemas.openxmlformats.org/officeDocument/2006/relationships/hyperlink" Target="https://github.com/nfdi4cat/voc4cat/blame/main/vocabularies/voc4cat/IDs0000xxx/0000120.ttl" TargetMode="External" Id="rId600" /><Relationship Type="http://schemas.openxmlformats.org/officeDocument/2006/relationships/hyperlink" Target="https://w3id.org/nfdi4cat/voc4cat_0000121" TargetMode="External" Id="rId601" /><Relationship Type="http://schemas.openxmlformats.org/officeDocument/2006/relationships/hyperlink" Target="https://github.com/nfdi4cat/voc4cat/blame/main/vocabularies/voc4cat/IDs0000xxx/0000121.ttl" TargetMode="External" Id="rId602" /><Relationship Type="http://schemas.openxmlformats.org/officeDocument/2006/relationships/hyperlink" Target="https://w3id.org/nfdi4cat/voc4cat_0000122" TargetMode="External" Id="rId603" /><Relationship Type="http://schemas.openxmlformats.org/officeDocument/2006/relationships/hyperlink" Target="https://github.com/nfdi4cat/voc4cat/blame/main/vocabularies/voc4cat/IDs0000xxx/0000122.ttl" TargetMode="External" Id="rId604" /><Relationship Type="http://schemas.openxmlformats.org/officeDocument/2006/relationships/hyperlink" Target="https://w3id.org/nfdi4cat/voc4cat_0000123" TargetMode="External" Id="rId605" /><Relationship Type="http://schemas.openxmlformats.org/officeDocument/2006/relationships/hyperlink" Target="https://github.com/nfdi4cat/voc4cat/blame/main/vocabularies/voc4cat/IDs0000xxx/0000123.ttl" TargetMode="External" Id="rId606" /><Relationship Type="http://schemas.openxmlformats.org/officeDocument/2006/relationships/hyperlink" Target="https://w3id.org/nfdi4cat/voc4cat_0000124" TargetMode="External" Id="rId607" /><Relationship Type="http://schemas.openxmlformats.org/officeDocument/2006/relationships/hyperlink" Target="https://github.com/nfdi4cat/voc4cat/blame/main/vocabularies/voc4cat/IDs0000xxx/0000124.ttl" TargetMode="External" Id="rId608" /><Relationship Type="http://schemas.openxmlformats.org/officeDocument/2006/relationships/hyperlink" Target="https://w3id.org/nfdi4cat/voc4cat_0000126" TargetMode="External" Id="rId609" /><Relationship Type="http://schemas.openxmlformats.org/officeDocument/2006/relationships/hyperlink" Target="https://github.com/nfdi4cat/voc4cat/blame/main/vocabularies/voc4cat/IDs0000xxx/0000126.ttl" TargetMode="External" Id="rId610" /><Relationship Type="http://schemas.openxmlformats.org/officeDocument/2006/relationships/hyperlink" Target="https://w3id.org/nfdi4cat/voc4cat_0000127" TargetMode="External" Id="rId611" /><Relationship Type="http://schemas.openxmlformats.org/officeDocument/2006/relationships/hyperlink" Target="https://github.com/nfdi4cat/voc4cat/blame/main/vocabularies/voc4cat/IDs0000xxx/0000127.ttl" TargetMode="External" Id="rId612" /><Relationship Type="http://schemas.openxmlformats.org/officeDocument/2006/relationships/hyperlink" Target="https://w3id.org/nfdi4cat/voc4cat_0000128" TargetMode="External" Id="rId613" /><Relationship Type="http://schemas.openxmlformats.org/officeDocument/2006/relationships/hyperlink" Target="https://github.com/nfdi4cat/voc4cat/blame/main/vocabularies/voc4cat/IDs0000xxx/0000128.ttl" TargetMode="External" Id="rId614" /><Relationship Type="http://schemas.openxmlformats.org/officeDocument/2006/relationships/hyperlink" Target="https://w3id.org/nfdi4cat/voc4cat_0000131" TargetMode="External" Id="rId615" /><Relationship Type="http://schemas.openxmlformats.org/officeDocument/2006/relationships/hyperlink" Target="https://github.com/nfdi4cat/voc4cat/blame/main/vocabularies/voc4cat/IDs0000xxx/0000131.ttl" TargetMode="External" Id="rId616" /><Relationship Type="http://schemas.openxmlformats.org/officeDocument/2006/relationships/hyperlink" Target="https://w3id.org/nfdi4cat/voc4cat_0000132" TargetMode="External" Id="rId617" /><Relationship Type="http://schemas.openxmlformats.org/officeDocument/2006/relationships/hyperlink" Target="https://github.com/nfdi4cat/voc4cat/blame/main/vocabularies/voc4cat/IDs0000xxx/0000132.ttl" TargetMode="External" Id="rId618" /><Relationship Type="http://schemas.openxmlformats.org/officeDocument/2006/relationships/hyperlink" Target="https://w3id.org/nfdi4cat/voc4cat_0000133" TargetMode="External" Id="rId619" /><Relationship Type="http://schemas.openxmlformats.org/officeDocument/2006/relationships/hyperlink" Target="https://github.com/nfdi4cat/voc4cat/blame/main/vocabularies/voc4cat/IDs0000xxx/0000133.ttl" TargetMode="External" Id="rId620" /><Relationship Type="http://schemas.openxmlformats.org/officeDocument/2006/relationships/hyperlink" Target="https://w3id.org/nfdi4cat/voc4cat_0000134" TargetMode="External" Id="rId621" /><Relationship Type="http://schemas.openxmlformats.org/officeDocument/2006/relationships/hyperlink" Target="https://github.com/nfdi4cat/voc4cat/blame/main/vocabularies/voc4cat/IDs0000xxx/0000134.ttl" TargetMode="External" Id="rId622" /><Relationship Type="http://schemas.openxmlformats.org/officeDocument/2006/relationships/hyperlink" Target="https://w3id.org/nfdi4cat/voc4cat_0000135" TargetMode="External" Id="rId623" /><Relationship Type="http://schemas.openxmlformats.org/officeDocument/2006/relationships/hyperlink" Target="https://github.com/nfdi4cat/voc4cat/blame/main/vocabularies/voc4cat/IDs0000xxx/0000135.ttl" TargetMode="External" Id="rId624" /><Relationship Type="http://schemas.openxmlformats.org/officeDocument/2006/relationships/hyperlink" Target="https://w3id.org/nfdi4cat/voc4cat_0000136" TargetMode="External" Id="rId625" /><Relationship Type="http://schemas.openxmlformats.org/officeDocument/2006/relationships/hyperlink" Target="https://github.com/nfdi4cat/voc4cat/blame/main/vocabularies/voc4cat/IDs0000xxx/0000136.ttl" TargetMode="External" Id="rId626" /><Relationship Type="http://schemas.openxmlformats.org/officeDocument/2006/relationships/hyperlink" Target="https://w3id.org/nfdi4cat/voc4cat_0000138" TargetMode="External" Id="rId627" /><Relationship Type="http://schemas.openxmlformats.org/officeDocument/2006/relationships/hyperlink" Target="https://github.com/nfdi4cat/voc4cat/blame/main/vocabularies/voc4cat/IDs0000xxx/0000138.ttl" TargetMode="External" Id="rId628" /><Relationship Type="http://schemas.openxmlformats.org/officeDocument/2006/relationships/hyperlink" Target="https://w3id.org/nfdi4cat/voc4cat_0000139" TargetMode="External" Id="rId629" /><Relationship Type="http://schemas.openxmlformats.org/officeDocument/2006/relationships/hyperlink" Target="https://github.com/nfdi4cat/voc4cat/blame/main/vocabularies/voc4cat/IDs0000xxx/0000139.ttl" TargetMode="External" Id="rId630" /><Relationship Type="http://schemas.openxmlformats.org/officeDocument/2006/relationships/hyperlink" Target="https://w3id.org/nfdi4cat/voc4cat_0000140" TargetMode="External" Id="rId631" /><Relationship Type="http://schemas.openxmlformats.org/officeDocument/2006/relationships/hyperlink" Target="https://github.com/nfdi4cat/voc4cat/blame/main/vocabularies/voc4cat/IDs0000xxx/0000140.ttl" TargetMode="External" Id="rId632" /><Relationship Type="http://schemas.openxmlformats.org/officeDocument/2006/relationships/hyperlink" Target="https://w3id.org/nfdi4cat/voc4cat_0000144" TargetMode="External" Id="rId633" /><Relationship Type="http://schemas.openxmlformats.org/officeDocument/2006/relationships/hyperlink" Target="https://github.com/nfdi4cat/voc4cat/blame/main/vocabularies/voc4cat/IDs0000xxx/0000144.ttl" TargetMode="External" Id="rId634" /><Relationship Type="http://schemas.openxmlformats.org/officeDocument/2006/relationships/hyperlink" Target="https://w3id.org/nfdi4cat/voc4cat_0000145" TargetMode="External" Id="rId635" /><Relationship Type="http://schemas.openxmlformats.org/officeDocument/2006/relationships/hyperlink" Target="https://github.com/nfdi4cat/voc4cat/blame/main/vocabularies/voc4cat/IDs0000xxx/0000145.ttl" TargetMode="External" Id="rId636" /><Relationship Type="http://schemas.openxmlformats.org/officeDocument/2006/relationships/hyperlink" Target="https://w3id.org/nfdi4cat/voc4cat_0000147" TargetMode="External" Id="rId637" /><Relationship Type="http://schemas.openxmlformats.org/officeDocument/2006/relationships/hyperlink" Target="https://github.com/nfdi4cat/voc4cat/blame/main/vocabularies/voc4cat/IDs0000xxx/0000147.ttl" TargetMode="External" Id="rId638" /><Relationship Type="http://schemas.openxmlformats.org/officeDocument/2006/relationships/hyperlink" Target="https://w3id.org/nfdi4cat/voc4cat_0000149" TargetMode="External" Id="rId639" /><Relationship Type="http://schemas.openxmlformats.org/officeDocument/2006/relationships/hyperlink" Target="https://github.com/nfdi4cat/voc4cat/blame/main/vocabularies/voc4cat/IDs0000xxx/0000149.ttl" TargetMode="External" Id="rId640" /><Relationship Type="http://schemas.openxmlformats.org/officeDocument/2006/relationships/hyperlink" Target="https://w3id.org/nfdi4cat/voc4cat_0000150" TargetMode="External" Id="rId641" /><Relationship Type="http://schemas.openxmlformats.org/officeDocument/2006/relationships/hyperlink" Target="https://github.com/nfdi4cat/voc4cat/blame/main/vocabularies/voc4cat/IDs0000xxx/0000150.ttl" TargetMode="External" Id="rId642" /><Relationship Type="http://schemas.openxmlformats.org/officeDocument/2006/relationships/hyperlink" Target="https://w3id.org/nfdi4cat/voc4cat_0000151" TargetMode="External" Id="rId643" /><Relationship Type="http://schemas.openxmlformats.org/officeDocument/2006/relationships/hyperlink" Target="https://github.com/nfdi4cat/voc4cat/blame/main/vocabularies/voc4cat/IDs0000xxx/0000151.ttl" TargetMode="External" Id="rId644" /><Relationship Type="http://schemas.openxmlformats.org/officeDocument/2006/relationships/hyperlink" Target="https://w3id.org/nfdi4cat/voc4cat_0000152" TargetMode="External" Id="rId645" /><Relationship Type="http://schemas.openxmlformats.org/officeDocument/2006/relationships/hyperlink" Target="https://github.com/nfdi4cat/voc4cat/blame/main/vocabularies/voc4cat/IDs0000xxx/0000152.ttl" TargetMode="External" Id="rId646" /><Relationship Type="http://schemas.openxmlformats.org/officeDocument/2006/relationships/hyperlink" Target="https://w3id.org/nfdi4cat/voc4cat_0000153" TargetMode="External" Id="rId647" /><Relationship Type="http://schemas.openxmlformats.org/officeDocument/2006/relationships/hyperlink" Target="https://github.com/nfdi4cat/voc4cat/blame/main/vocabularies/voc4cat/IDs0000xxx/0000153.ttl" TargetMode="External" Id="rId648" /><Relationship Type="http://schemas.openxmlformats.org/officeDocument/2006/relationships/hyperlink" Target="https://w3id.org/nfdi4cat/voc4cat_0000154" TargetMode="External" Id="rId649" /><Relationship Type="http://schemas.openxmlformats.org/officeDocument/2006/relationships/hyperlink" Target="https://github.com/nfdi4cat/voc4cat/blame/main/vocabularies/voc4cat/IDs0000xxx/0000154.ttl" TargetMode="External" Id="rId650" /><Relationship Type="http://schemas.openxmlformats.org/officeDocument/2006/relationships/hyperlink" Target="https://w3id.org/nfdi4cat/voc4cat_0000155" TargetMode="External" Id="rId651" /><Relationship Type="http://schemas.openxmlformats.org/officeDocument/2006/relationships/hyperlink" Target="https://github.com/nfdi4cat/voc4cat/blame/main/vocabularies/voc4cat/IDs0000xxx/0000155.ttl" TargetMode="External" Id="rId652" /><Relationship Type="http://schemas.openxmlformats.org/officeDocument/2006/relationships/hyperlink" Target="https://w3id.org/nfdi4cat/voc4cat_0000156" TargetMode="External" Id="rId653" /><Relationship Type="http://schemas.openxmlformats.org/officeDocument/2006/relationships/hyperlink" Target="https://github.com/nfdi4cat/voc4cat/blame/main/vocabularies/voc4cat/IDs0000xxx/0000156.ttl" TargetMode="External" Id="rId654" /><Relationship Type="http://schemas.openxmlformats.org/officeDocument/2006/relationships/hyperlink" Target="https://w3id.org/nfdi4cat/voc4cat_0000157" TargetMode="External" Id="rId655" /><Relationship Type="http://schemas.openxmlformats.org/officeDocument/2006/relationships/hyperlink" Target="https://github.com/nfdi4cat/voc4cat/blame/main/vocabularies/voc4cat/IDs0000xxx/0000157.ttl" TargetMode="External" Id="rId656" /><Relationship Type="http://schemas.openxmlformats.org/officeDocument/2006/relationships/hyperlink" Target="https://w3id.org/nfdi4cat/voc4cat_0000158" TargetMode="External" Id="rId657" /><Relationship Type="http://schemas.openxmlformats.org/officeDocument/2006/relationships/hyperlink" Target="https://github.com/nfdi4cat/voc4cat/blame/main/vocabularies/voc4cat/IDs0000xxx/0000158.ttl" TargetMode="External" Id="rId658" /><Relationship Type="http://schemas.openxmlformats.org/officeDocument/2006/relationships/hyperlink" Target="https://w3id.org/nfdi4cat/voc4cat_0000160" TargetMode="External" Id="rId659" /><Relationship Type="http://schemas.openxmlformats.org/officeDocument/2006/relationships/hyperlink" Target="https://github.com/nfdi4cat/voc4cat/blame/main/vocabularies/voc4cat/IDs0000xxx/0000160.ttl" TargetMode="External" Id="rId660" /><Relationship Type="http://schemas.openxmlformats.org/officeDocument/2006/relationships/hyperlink" Target="https://w3id.org/nfdi4cat/voc4cat_0000161" TargetMode="External" Id="rId661" /><Relationship Type="http://schemas.openxmlformats.org/officeDocument/2006/relationships/hyperlink" Target="https://github.com/nfdi4cat/voc4cat/blame/main/vocabularies/voc4cat/IDs0000xxx/0000161.ttl" TargetMode="External" Id="rId662" /><Relationship Type="http://schemas.openxmlformats.org/officeDocument/2006/relationships/hyperlink" Target="https://w3id.org/nfdi4cat/voc4cat_0000162" TargetMode="External" Id="rId663" /><Relationship Type="http://schemas.openxmlformats.org/officeDocument/2006/relationships/hyperlink" Target="https://github.com/nfdi4cat/voc4cat/blame/main/vocabularies/voc4cat/IDs0000xxx/0000162.ttl" TargetMode="External" Id="rId664" /><Relationship Type="http://schemas.openxmlformats.org/officeDocument/2006/relationships/hyperlink" Target="https://w3id.org/nfdi4cat/voc4cat_0000164" TargetMode="External" Id="rId665" /><Relationship Type="http://schemas.openxmlformats.org/officeDocument/2006/relationships/hyperlink" Target="https://github.com/nfdi4cat/voc4cat/blame/main/vocabularies/voc4cat/IDs0000xxx/0000164.ttl" TargetMode="External" Id="rId666" /><Relationship Type="http://schemas.openxmlformats.org/officeDocument/2006/relationships/hyperlink" Target="https://w3id.org/nfdi4cat/voc4cat_0000167" TargetMode="External" Id="rId667" /><Relationship Type="http://schemas.openxmlformats.org/officeDocument/2006/relationships/hyperlink" Target="https://github.com/nfdi4cat/voc4cat/blame/main/vocabularies/voc4cat/IDs0000xxx/0000167.ttl" TargetMode="External" Id="rId668" /><Relationship Type="http://schemas.openxmlformats.org/officeDocument/2006/relationships/hyperlink" Target="https://w3id.org/nfdi4cat/voc4cat_0000168" TargetMode="External" Id="rId669" /><Relationship Type="http://schemas.openxmlformats.org/officeDocument/2006/relationships/hyperlink" Target="https://github.com/nfdi4cat/voc4cat/blame/main/vocabularies/voc4cat/IDs0000xxx/0000168.ttl" TargetMode="External" Id="rId670" /><Relationship Type="http://schemas.openxmlformats.org/officeDocument/2006/relationships/hyperlink" Target="https://w3id.org/nfdi4cat/voc4cat_0000169" TargetMode="External" Id="rId671" /><Relationship Type="http://schemas.openxmlformats.org/officeDocument/2006/relationships/hyperlink" Target="https://github.com/nfdi4cat/voc4cat/blame/main/vocabularies/voc4cat/IDs0000xxx/0000169.ttl" TargetMode="External" Id="rId672" /><Relationship Type="http://schemas.openxmlformats.org/officeDocument/2006/relationships/hyperlink" Target="https://w3id.org/nfdi4cat/voc4cat_0000171" TargetMode="External" Id="rId673" /><Relationship Type="http://schemas.openxmlformats.org/officeDocument/2006/relationships/hyperlink" Target="https://github.com/nfdi4cat/voc4cat/blame/main/vocabularies/voc4cat/IDs0000xxx/0000171.ttl" TargetMode="External" Id="rId674" /><Relationship Type="http://schemas.openxmlformats.org/officeDocument/2006/relationships/hyperlink" Target="https://w3id.org/nfdi4cat/voc4cat_0000172" TargetMode="External" Id="rId675" /><Relationship Type="http://schemas.openxmlformats.org/officeDocument/2006/relationships/hyperlink" Target="https://github.com/nfdi4cat/voc4cat/blame/main/vocabularies/voc4cat/IDs0000xxx/0000172.ttl" TargetMode="External" Id="rId676" /><Relationship Type="http://schemas.openxmlformats.org/officeDocument/2006/relationships/hyperlink" Target="https://w3id.org/nfdi4cat/voc4cat_0000173" TargetMode="External" Id="rId677" /><Relationship Type="http://schemas.openxmlformats.org/officeDocument/2006/relationships/hyperlink" Target="https://github.com/nfdi4cat/voc4cat/blame/main/vocabularies/voc4cat/IDs0000xxx/0000173.ttl" TargetMode="External" Id="rId678" /><Relationship Type="http://schemas.openxmlformats.org/officeDocument/2006/relationships/hyperlink" Target="https://w3id.org/nfdi4cat/voc4cat_0000174" TargetMode="External" Id="rId679" /><Relationship Type="http://schemas.openxmlformats.org/officeDocument/2006/relationships/hyperlink" Target="https://github.com/nfdi4cat/voc4cat/blame/main/vocabularies/voc4cat/IDs0000xxx/0000174.ttl" TargetMode="External" Id="rId680" /><Relationship Type="http://schemas.openxmlformats.org/officeDocument/2006/relationships/hyperlink" Target="https://w3id.org/nfdi4cat/voc4cat_0000175" TargetMode="External" Id="rId681" /><Relationship Type="http://schemas.openxmlformats.org/officeDocument/2006/relationships/hyperlink" Target="https://github.com/nfdi4cat/voc4cat/blame/main/vocabularies/voc4cat/IDs0000xxx/0000175.ttl" TargetMode="External" Id="rId682" /><Relationship Type="http://schemas.openxmlformats.org/officeDocument/2006/relationships/hyperlink" Target="https://w3id.org/nfdi4cat/voc4cat_0000176" TargetMode="External" Id="rId683" /><Relationship Type="http://schemas.openxmlformats.org/officeDocument/2006/relationships/hyperlink" Target="https://github.com/nfdi4cat/voc4cat/blame/main/vocabularies/voc4cat/IDs0000xxx/0000176.ttl" TargetMode="External" Id="rId684" /><Relationship Type="http://schemas.openxmlformats.org/officeDocument/2006/relationships/hyperlink" Target="https://w3id.org/nfdi4cat/voc4cat_0000177" TargetMode="External" Id="rId685" /><Relationship Type="http://schemas.openxmlformats.org/officeDocument/2006/relationships/hyperlink" Target="https://github.com/nfdi4cat/voc4cat/blame/main/vocabularies/voc4cat/IDs0000xxx/0000177.ttl" TargetMode="External" Id="rId686" /><Relationship Type="http://schemas.openxmlformats.org/officeDocument/2006/relationships/hyperlink" Target="https://w3id.org/nfdi4cat/voc4cat_0000179" TargetMode="External" Id="rId687" /><Relationship Type="http://schemas.openxmlformats.org/officeDocument/2006/relationships/hyperlink" Target="https://github.com/nfdi4cat/voc4cat/blame/main/vocabularies/voc4cat/IDs0000xxx/0000179.ttl" TargetMode="External" Id="rId688" /><Relationship Type="http://schemas.openxmlformats.org/officeDocument/2006/relationships/hyperlink" Target="https://w3id.org/nfdi4cat/voc4cat_0000192" TargetMode="External" Id="rId689" /><Relationship Type="http://schemas.openxmlformats.org/officeDocument/2006/relationships/hyperlink" Target="https://github.com/nfdi4cat/voc4cat/blame/main/vocabularies/voc4cat/IDs0000xxx/0000192.ttl" TargetMode="External" Id="rId690" /><Relationship Type="http://schemas.openxmlformats.org/officeDocument/2006/relationships/hyperlink" Target="https://w3id.org/nfdi4cat/voc4cat_0000197" TargetMode="External" Id="rId691" /><Relationship Type="http://schemas.openxmlformats.org/officeDocument/2006/relationships/hyperlink" Target="https://github.com/nfdi4cat/voc4cat/blame/main/vocabularies/voc4cat/IDs0000xxx/0000197.ttl" TargetMode="External" Id="rId692" /><Relationship Type="http://schemas.openxmlformats.org/officeDocument/2006/relationships/hyperlink" Target="https://w3id.org/nfdi4cat/voc4cat_0000198" TargetMode="External" Id="rId693" /><Relationship Type="http://schemas.openxmlformats.org/officeDocument/2006/relationships/hyperlink" Target="https://github.com/nfdi4cat/voc4cat/blame/main/vocabularies/voc4cat/IDs0000xxx/0000198.ttl" TargetMode="External" Id="rId694" /><Relationship Type="http://schemas.openxmlformats.org/officeDocument/2006/relationships/hyperlink" Target="https://w3id.org/nfdi4cat/voc4cat_0000199" TargetMode="External" Id="rId695" /><Relationship Type="http://schemas.openxmlformats.org/officeDocument/2006/relationships/hyperlink" Target="https://github.com/nfdi4cat/voc4cat/blame/main/vocabularies/voc4cat/IDs0000xxx/0000199.ttl" TargetMode="External" Id="rId696" /><Relationship Type="http://schemas.openxmlformats.org/officeDocument/2006/relationships/hyperlink" Target="https://w3id.org/nfdi4cat/voc4cat_0000200" TargetMode="External" Id="rId697" /><Relationship Type="http://schemas.openxmlformats.org/officeDocument/2006/relationships/hyperlink" Target="https://github.com/nfdi4cat/voc4cat/blame/main/vocabularies/voc4cat/IDs0000xxx/0000200.ttl" TargetMode="External" Id="rId698" /><Relationship Type="http://schemas.openxmlformats.org/officeDocument/2006/relationships/hyperlink" Target="https://w3id.org/nfdi4cat/voc4cat_0000201" TargetMode="External" Id="rId699" /><Relationship Type="http://schemas.openxmlformats.org/officeDocument/2006/relationships/hyperlink" Target="https://github.com/nfdi4cat/voc4cat/blame/main/vocabularies/voc4cat/IDs0000xxx/0000201.ttl" TargetMode="External" Id="rId700" /><Relationship Type="http://schemas.openxmlformats.org/officeDocument/2006/relationships/hyperlink" Target="https://w3id.org/nfdi4cat/voc4cat_0000202" TargetMode="External" Id="rId701" /><Relationship Type="http://schemas.openxmlformats.org/officeDocument/2006/relationships/hyperlink" Target="https://github.com/nfdi4cat/voc4cat/blame/main/vocabularies/voc4cat/IDs0000xxx/0000202.ttl" TargetMode="External" Id="rId702" /><Relationship Type="http://schemas.openxmlformats.org/officeDocument/2006/relationships/hyperlink" Target="https://w3id.org/nfdi4cat/voc4cat_0000203" TargetMode="External" Id="rId703" /><Relationship Type="http://schemas.openxmlformats.org/officeDocument/2006/relationships/hyperlink" Target="https://github.com/nfdi4cat/voc4cat/blame/main/vocabularies/voc4cat/IDs0000xxx/0000203.ttl" TargetMode="External" Id="rId704" /><Relationship Type="http://schemas.openxmlformats.org/officeDocument/2006/relationships/hyperlink" Target="https://w3id.org/nfdi4cat/voc4cat_0000204" TargetMode="External" Id="rId705" /><Relationship Type="http://schemas.openxmlformats.org/officeDocument/2006/relationships/hyperlink" Target="https://github.com/nfdi4cat/voc4cat/blame/main/vocabularies/voc4cat/IDs0000xxx/0000204.ttl" TargetMode="External" Id="rId706" /><Relationship Type="http://schemas.openxmlformats.org/officeDocument/2006/relationships/hyperlink" Target="https://w3id.org/nfdi4cat/voc4cat_0000205" TargetMode="External" Id="rId707" /><Relationship Type="http://schemas.openxmlformats.org/officeDocument/2006/relationships/hyperlink" Target="https://github.com/nfdi4cat/voc4cat/blame/main/vocabularies/voc4cat/IDs0000xxx/0000205.ttl" TargetMode="External" Id="rId708" /><Relationship Type="http://schemas.openxmlformats.org/officeDocument/2006/relationships/hyperlink" Target="https://w3id.org/nfdi4cat/voc4cat_0000206" TargetMode="External" Id="rId709" /><Relationship Type="http://schemas.openxmlformats.org/officeDocument/2006/relationships/hyperlink" Target="https://github.com/nfdi4cat/voc4cat/blame/main/vocabularies/voc4cat/IDs0000xxx/0000206.ttl" TargetMode="External" Id="rId710" /><Relationship Type="http://schemas.openxmlformats.org/officeDocument/2006/relationships/hyperlink" Target="https://w3id.org/nfdi4cat/voc4cat_0000207" TargetMode="External" Id="rId711" /><Relationship Type="http://schemas.openxmlformats.org/officeDocument/2006/relationships/hyperlink" Target="https://github.com/nfdi4cat/voc4cat/blame/main/vocabularies/voc4cat/IDs0000xxx/0000207.ttl" TargetMode="External" Id="rId712" /><Relationship Type="http://schemas.openxmlformats.org/officeDocument/2006/relationships/hyperlink" Target="https://w3id.org/nfdi4cat/voc4cat_0000208" TargetMode="External" Id="rId713" /><Relationship Type="http://schemas.openxmlformats.org/officeDocument/2006/relationships/hyperlink" Target="https://github.com/nfdi4cat/voc4cat/blame/main/vocabularies/voc4cat/IDs0000xxx/0000208.ttl" TargetMode="External" Id="rId714" /><Relationship Type="http://schemas.openxmlformats.org/officeDocument/2006/relationships/hyperlink" Target="https://w3id.org/nfdi4cat/voc4cat_0000209" TargetMode="External" Id="rId715" /><Relationship Type="http://schemas.openxmlformats.org/officeDocument/2006/relationships/hyperlink" Target="https://github.com/nfdi4cat/voc4cat/blame/main/vocabularies/voc4cat/IDs0000xxx/0000209.ttl" TargetMode="External" Id="rId716" /><Relationship Type="http://schemas.openxmlformats.org/officeDocument/2006/relationships/hyperlink" Target="https://w3id.org/nfdi4cat/voc4cat_0000210" TargetMode="External" Id="rId717" /><Relationship Type="http://schemas.openxmlformats.org/officeDocument/2006/relationships/hyperlink" Target="https://github.com/nfdi4cat/voc4cat/blame/main/vocabularies/voc4cat/IDs0000xxx/0000210.ttl" TargetMode="External" Id="rId718" /><Relationship Type="http://schemas.openxmlformats.org/officeDocument/2006/relationships/hyperlink" Target="https://w3id.org/nfdi4cat/voc4cat_0000211" TargetMode="External" Id="rId719" /><Relationship Type="http://schemas.openxmlformats.org/officeDocument/2006/relationships/hyperlink" Target="https://github.com/nfdi4cat/voc4cat/blame/main/vocabularies/voc4cat/IDs0000xxx/0000211.ttl" TargetMode="External" Id="rId720" /><Relationship Type="http://schemas.openxmlformats.org/officeDocument/2006/relationships/hyperlink" Target="https://w3id.org/nfdi4cat/voc4cat_0000212" TargetMode="External" Id="rId721" /><Relationship Type="http://schemas.openxmlformats.org/officeDocument/2006/relationships/hyperlink" Target="https://github.com/nfdi4cat/voc4cat/blame/main/vocabularies/voc4cat/IDs0000xxx/0000212.ttl" TargetMode="External" Id="rId722" /><Relationship Type="http://schemas.openxmlformats.org/officeDocument/2006/relationships/hyperlink" Target="https://w3id.org/nfdi4cat/voc4cat_0000213" TargetMode="External" Id="rId723" /><Relationship Type="http://schemas.openxmlformats.org/officeDocument/2006/relationships/hyperlink" Target="https://github.com/nfdi4cat/voc4cat/blame/main/vocabularies/voc4cat/IDs0000xxx/0000213.ttl" TargetMode="External" Id="rId724" /><Relationship Type="http://schemas.openxmlformats.org/officeDocument/2006/relationships/hyperlink" Target="https://w3id.org/nfdi4cat/voc4cat_0000214" TargetMode="External" Id="rId725" /><Relationship Type="http://schemas.openxmlformats.org/officeDocument/2006/relationships/hyperlink" Target="https://github.com/nfdi4cat/voc4cat/blame/main/vocabularies/voc4cat/IDs0000xxx/0000214.ttl" TargetMode="External" Id="rId726" /><Relationship Type="http://schemas.openxmlformats.org/officeDocument/2006/relationships/hyperlink" Target="https://w3id.org/nfdi4cat/voc4cat_0000215" TargetMode="External" Id="rId727" /><Relationship Type="http://schemas.openxmlformats.org/officeDocument/2006/relationships/hyperlink" Target="https://github.com/nfdi4cat/voc4cat/blame/main/vocabularies/voc4cat/IDs0000xxx/0000215.ttl" TargetMode="External" Id="rId728" /><Relationship Type="http://schemas.openxmlformats.org/officeDocument/2006/relationships/hyperlink" Target="https://w3id.org/nfdi4cat/voc4cat_0000216" TargetMode="External" Id="rId729" /><Relationship Type="http://schemas.openxmlformats.org/officeDocument/2006/relationships/hyperlink" Target="https://github.com/nfdi4cat/voc4cat/blame/main/vocabularies/voc4cat/IDs0000xxx/0000216.ttl" TargetMode="External" Id="rId730" /><Relationship Type="http://schemas.openxmlformats.org/officeDocument/2006/relationships/hyperlink" Target="https://w3id.org/nfdi4cat/voc4cat_0000217" TargetMode="External" Id="rId731" /><Relationship Type="http://schemas.openxmlformats.org/officeDocument/2006/relationships/hyperlink" Target="https://github.com/nfdi4cat/voc4cat/blame/main/vocabularies/voc4cat/IDs0000xxx/0000217.ttl" TargetMode="External" Id="rId732" /><Relationship Type="http://schemas.openxmlformats.org/officeDocument/2006/relationships/hyperlink" Target="https://w3id.org/nfdi4cat/voc4cat_0000218" TargetMode="External" Id="rId733" /><Relationship Type="http://schemas.openxmlformats.org/officeDocument/2006/relationships/hyperlink" Target="https://github.com/nfdi4cat/voc4cat/blame/main/vocabularies/voc4cat/IDs0000xxx/0000218.ttl" TargetMode="External" Id="rId734" /><Relationship Type="http://schemas.openxmlformats.org/officeDocument/2006/relationships/hyperlink" Target="https://w3id.org/nfdi4cat/voc4cat_0000219" TargetMode="External" Id="rId735" /><Relationship Type="http://schemas.openxmlformats.org/officeDocument/2006/relationships/hyperlink" Target="https://github.com/nfdi4cat/voc4cat/blame/main/vocabularies/voc4cat/IDs0000xxx/0000219.ttl" TargetMode="External" Id="rId736" /><Relationship Type="http://schemas.openxmlformats.org/officeDocument/2006/relationships/hyperlink" Target="https://w3id.org/nfdi4cat/voc4cat_0000220" TargetMode="External" Id="rId737" /><Relationship Type="http://schemas.openxmlformats.org/officeDocument/2006/relationships/hyperlink" Target="https://github.com/nfdi4cat/voc4cat/blame/main/vocabularies/voc4cat/IDs0000xxx/0000220.ttl" TargetMode="External" Id="rId738" /><Relationship Type="http://schemas.openxmlformats.org/officeDocument/2006/relationships/hyperlink" Target="https://w3id.org/nfdi4cat/voc4cat_0000221" TargetMode="External" Id="rId739" /><Relationship Type="http://schemas.openxmlformats.org/officeDocument/2006/relationships/hyperlink" Target="https://github.com/nfdi4cat/voc4cat/blame/main/vocabularies/voc4cat/IDs0000xxx/0000221.ttl" TargetMode="External" Id="rId740" /><Relationship Type="http://schemas.openxmlformats.org/officeDocument/2006/relationships/hyperlink" Target="https://w3id.org/nfdi4cat/voc4cat_0000222" TargetMode="External" Id="rId741" /><Relationship Type="http://schemas.openxmlformats.org/officeDocument/2006/relationships/hyperlink" Target="https://github.com/nfdi4cat/voc4cat/blame/main/vocabularies/voc4cat/IDs0000xxx/0000222.ttl" TargetMode="External" Id="rId742" /><Relationship Type="http://schemas.openxmlformats.org/officeDocument/2006/relationships/hyperlink" Target="https://w3id.org/nfdi4cat/voc4cat_0000223" TargetMode="External" Id="rId743" /><Relationship Type="http://schemas.openxmlformats.org/officeDocument/2006/relationships/hyperlink" Target="https://github.com/nfdi4cat/voc4cat/blame/main/vocabularies/voc4cat/IDs0000xxx/0000223.ttl" TargetMode="External" Id="rId744" /><Relationship Type="http://schemas.openxmlformats.org/officeDocument/2006/relationships/hyperlink" Target="https://w3id.org/nfdi4cat/voc4cat_0000224" TargetMode="External" Id="rId745" /><Relationship Type="http://schemas.openxmlformats.org/officeDocument/2006/relationships/hyperlink" Target="https://github.com/nfdi4cat/voc4cat/blame/main/vocabularies/voc4cat/IDs0000xxx/0000224.ttl" TargetMode="External" Id="rId746" /><Relationship Type="http://schemas.openxmlformats.org/officeDocument/2006/relationships/hyperlink" Target="https://w3id.org/nfdi4cat/voc4cat_0000225" TargetMode="External" Id="rId747" /><Relationship Type="http://schemas.openxmlformats.org/officeDocument/2006/relationships/hyperlink" Target="https://github.com/nfdi4cat/voc4cat/blame/main/vocabularies/voc4cat/IDs0000xxx/0000225.ttl" TargetMode="External" Id="rId748" /><Relationship Type="http://schemas.openxmlformats.org/officeDocument/2006/relationships/hyperlink" Target="https://w3id.org/nfdi4cat/voc4cat_0000226" TargetMode="External" Id="rId749" /><Relationship Type="http://schemas.openxmlformats.org/officeDocument/2006/relationships/hyperlink" Target="https://github.com/nfdi4cat/voc4cat/blame/main/vocabularies/voc4cat/IDs0000xxx/0000226.ttl" TargetMode="External" Id="rId750" /><Relationship Type="http://schemas.openxmlformats.org/officeDocument/2006/relationships/hyperlink" Target="https://w3id.org/nfdi4cat/voc4cat_0000227" TargetMode="External" Id="rId751" /><Relationship Type="http://schemas.openxmlformats.org/officeDocument/2006/relationships/hyperlink" Target="https://github.com/nfdi4cat/voc4cat/blame/main/vocabularies/voc4cat/IDs0000xxx/0000227.ttl" TargetMode="External" Id="rId752" /><Relationship Type="http://schemas.openxmlformats.org/officeDocument/2006/relationships/hyperlink" Target="https://w3id.org/nfdi4cat/voc4cat_0000228" TargetMode="External" Id="rId753" /><Relationship Type="http://schemas.openxmlformats.org/officeDocument/2006/relationships/hyperlink" Target="https://github.com/nfdi4cat/voc4cat/blame/main/vocabularies/voc4cat/IDs0000xxx/0000228.ttl" TargetMode="External" Id="rId754" /><Relationship Type="http://schemas.openxmlformats.org/officeDocument/2006/relationships/hyperlink" Target="https://w3id.org/nfdi4cat/voc4cat_0000229" TargetMode="External" Id="rId755" /><Relationship Type="http://schemas.openxmlformats.org/officeDocument/2006/relationships/hyperlink" Target="https://github.com/nfdi4cat/voc4cat/blame/main/vocabularies/voc4cat/IDs0000xxx/0000229.ttl" TargetMode="External" Id="rId756" /><Relationship Type="http://schemas.openxmlformats.org/officeDocument/2006/relationships/hyperlink" Target="https://w3id.org/nfdi4cat/voc4cat_0000230" TargetMode="External" Id="rId757" /><Relationship Type="http://schemas.openxmlformats.org/officeDocument/2006/relationships/hyperlink" Target="https://github.com/nfdi4cat/voc4cat/blame/main/vocabularies/voc4cat/IDs0000xxx/0000230.ttl" TargetMode="External" Id="rId758" /><Relationship Type="http://schemas.openxmlformats.org/officeDocument/2006/relationships/hyperlink" Target="https://w3id.org/nfdi4cat/voc4cat_0000231" TargetMode="External" Id="rId759" /><Relationship Type="http://schemas.openxmlformats.org/officeDocument/2006/relationships/hyperlink" Target="https://github.com/nfdi4cat/voc4cat/blame/main/vocabularies/voc4cat/IDs0000xxx/0000231.ttl" TargetMode="External" Id="rId760" /><Relationship Type="http://schemas.openxmlformats.org/officeDocument/2006/relationships/hyperlink" Target="https://w3id.org/nfdi4cat/voc4cat_0000232" TargetMode="External" Id="rId761" /><Relationship Type="http://schemas.openxmlformats.org/officeDocument/2006/relationships/hyperlink" Target="https://github.com/nfdi4cat/voc4cat/blame/main/vocabularies/voc4cat/IDs0000xxx/0000232.ttl" TargetMode="External" Id="rId762" /><Relationship Type="http://schemas.openxmlformats.org/officeDocument/2006/relationships/hyperlink" Target="https://w3id.org/nfdi4cat/voc4cat_0000233" TargetMode="External" Id="rId763" /><Relationship Type="http://schemas.openxmlformats.org/officeDocument/2006/relationships/hyperlink" Target="https://github.com/nfdi4cat/voc4cat/blame/main/vocabularies/voc4cat/IDs0000xxx/0000233.ttl" TargetMode="External" Id="rId764" /><Relationship Type="http://schemas.openxmlformats.org/officeDocument/2006/relationships/hyperlink" Target="https://w3id.org/nfdi4cat/voc4cat_0000234" TargetMode="External" Id="rId765" /><Relationship Type="http://schemas.openxmlformats.org/officeDocument/2006/relationships/hyperlink" Target="https://github.com/nfdi4cat/voc4cat/blame/main/vocabularies/voc4cat/IDs0000xxx/0000234.ttl" TargetMode="External" Id="rId766" /><Relationship Type="http://schemas.openxmlformats.org/officeDocument/2006/relationships/hyperlink" Target="https://w3id.org/nfdi4cat/voc4cat_0000235" TargetMode="External" Id="rId767" /><Relationship Type="http://schemas.openxmlformats.org/officeDocument/2006/relationships/hyperlink" Target="https://github.com/nfdi4cat/voc4cat/blame/main/vocabularies/voc4cat/IDs0000xxx/0000235.ttl" TargetMode="External" Id="rId768" /><Relationship Type="http://schemas.openxmlformats.org/officeDocument/2006/relationships/hyperlink" Target="https://w3id.org/nfdi4cat/voc4cat_0000236" TargetMode="External" Id="rId769" /><Relationship Type="http://schemas.openxmlformats.org/officeDocument/2006/relationships/hyperlink" Target="https://github.com/nfdi4cat/voc4cat/blame/main/vocabularies/voc4cat/IDs0000xxx/0000236.ttl" TargetMode="External" Id="rId770" /><Relationship Type="http://schemas.openxmlformats.org/officeDocument/2006/relationships/hyperlink" Target="https://w3id.org/nfdi4cat/voc4cat_0000237" TargetMode="External" Id="rId771" /><Relationship Type="http://schemas.openxmlformats.org/officeDocument/2006/relationships/hyperlink" Target="https://github.com/nfdi4cat/voc4cat/blame/main/vocabularies/voc4cat/IDs0000xxx/0000237.ttl" TargetMode="External" Id="rId772" /><Relationship Type="http://schemas.openxmlformats.org/officeDocument/2006/relationships/hyperlink" Target="https://w3id.org/nfdi4cat/voc4cat_0000238" TargetMode="External" Id="rId773" /><Relationship Type="http://schemas.openxmlformats.org/officeDocument/2006/relationships/hyperlink" Target="https://github.com/nfdi4cat/voc4cat/blame/main/vocabularies/voc4cat/IDs0000xxx/0000238.ttl" TargetMode="External" Id="rId774" /><Relationship Type="http://schemas.openxmlformats.org/officeDocument/2006/relationships/hyperlink" Target="https://w3id.org/nfdi4cat/voc4cat_0000239" TargetMode="External" Id="rId775" /><Relationship Type="http://schemas.openxmlformats.org/officeDocument/2006/relationships/hyperlink" Target="https://github.com/nfdi4cat/voc4cat/blame/main/vocabularies/voc4cat/IDs0000xxx/0000239.ttl" TargetMode="External" Id="rId776" /><Relationship Type="http://schemas.openxmlformats.org/officeDocument/2006/relationships/hyperlink" Target="https://w3id.org/nfdi4cat/voc4cat_0000240" TargetMode="External" Id="rId777" /><Relationship Type="http://schemas.openxmlformats.org/officeDocument/2006/relationships/hyperlink" Target="https://github.com/nfdi4cat/voc4cat/blame/main/vocabularies/voc4cat/IDs0000xxx/0000240.ttl" TargetMode="External" Id="rId778" /><Relationship Type="http://schemas.openxmlformats.org/officeDocument/2006/relationships/hyperlink" Target="https://w3id.org/nfdi4cat/voc4cat_0000241" TargetMode="External" Id="rId779" /><Relationship Type="http://schemas.openxmlformats.org/officeDocument/2006/relationships/hyperlink" Target="https://github.com/nfdi4cat/voc4cat/blame/main/vocabularies/voc4cat/IDs0000xxx/0000241.ttl" TargetMode="External" Id="rId780" /><Relationship Type="http://schemas.openxmlformats.org/officeDocument/2006/relationships/hyperlink" Target="https://w3id.org/nfdi4cat/voc4cat_0000242" TargetMode="External" Id="rId781" /><Relationship Type="http://schemas.openxmlformats.org/officeDocument/2006/relationships/hyperlink" Target="https://github.com/nfdi4cat/voc4cat/blame/main/vocabularies/voc4cat/IDs0000xxx/0000242.ttl" TargetMode="External" Id="rId782" /><Relationship Type="http://schemas.openxmlformats.org/officeDocument/2006/relationships/hyperlink" Target="https://w3id.org/nfdi4cat/voc4cat_0000243" TargetMode="External" Id="rId783" /><Relationship Type="http://schemas.openxmlformats.org/officeDocument/2006/relationships/hyperlink" Target="https://github.com/nfdi4cat/voc4cat/blame/main/vocabularies/voc4cat/IDs0000xxx/0000243.ttl" TargetMode="External" Id="rId784" /><Relationship Type="http://schemas.openxmlformats.org/officeDocument/2006/relationships/hyperlink" Target="https://w3id.org/nfdi4cat/voc4cat_0000244" TargetMode="External" Id="rId785" /><Relationship Type="http://schemas.openxmlformats.org/officeDocument/2006/relationships/hyperlink" Target="https://github.com/nfdi4cat/voc4cat/blame/main/vocabularies/voc4cat/IDs0000xxx/0000244.ttl" TargetMode="External" Id="rId786" /><Relationship Type="http://schemas.openxmlformats.org/officeDocument/2006/relationships/hyperlink" Target="https://w3id.org/nfdi4cat/voc4cat_0000245" TargetMode="External" Id="rId787" /><Relationship Type="http://schemas.openxmlformats.org/officeDocument/2006/relationships/hyperlink" Target="https://github.com/nfdi4cat/voc4cat/blame/main/vocabularies/voc4cat/IDs0000xxx/0000245.ttl" TargetMode="External" Id="rId788" /><Relationship Type="http://schemas.openxmlformats.org/officeDocument/2006/relationships/hyperlink" Target="https://w3id.org/nfdi4cat/voc4cat_0000246" TargetMode="External" Id="rId789" /><Relationship Type="http://schemas.openxmlformats.org/officeDocument/2006/relationships/hyperlink" Target="https://github.com/nfdi4cat/voc4cat/blame/main/vocabularies/voc4cat/IDs0000xxx/0000246.ttl" TargetMode="External" Id="rId790" /><Relationship Type="http://schemas.openxmlformats.org/officeDocument/2006/relationships/hyperlink" Target="https://w3id.org/nfdi4cat/voc4cat_0000247" TargetMode="External" Id="rId791" /><Relationship Type="http://schemas.openxmlformats.org/officeDocument/2006/relationships/hyperlink" Target="https://github.com/nfdi4cat/voc4cat/blame/main/vocabularies/voc4cat/IDs0000xxx/0000247.ttl" TargetMode="External" Id="rId792" /><Relationship Type="http://schemas.openxmlformats.org/officeDocument/2006/relationships/hyperlink" Target="https://w3id.org/nfdi4cat/voc4cat_0000248" TargetMode="External" Id="rId793" /><Relationship Type="http://schemas.openxmlformats.org/officeDocument/2006/relationships/hyperlink" Target="https://github.com/nfdi4cat/voc4cat/blame/main/vocabularies/voc4cat/IDs0000xxx/0000248.ttl" TargetMode="External" Id="rId794" /><Relationship Type="http://schemas.openxmlformats.org/officeDocument/2006/relationships/hyperlink" Target="https://w3id.org/nfdi4cat/voc4cat_0000249" TargetMode="External" Id="rId795" /><Relationship Type="http://schemas.openxmlformats.org/officeDocument/2006/relationships/hyperlink" Target="https://github.com/nfdi4cat/voc4cat/blame/main/vocabularies/voc4cat/IDs0000xxx/0000249.ttl" TargetMode="External" Id="rId796" /><Relationship Type="http://schemas.openxmlformats.org/officeDocument/2006/relationships/hyperlink" Target="https://w3id.org/nfdi4cat/voc4cat_0000250" TargetMode="External" Id="rId797" /><Relationship Type="http://schemas.openxmlformats.org/officeDocument/2006/relationships/hyperlink" Target="https://github.com/nfdi4cat/voc4cat/blame/main/vocabularies/voc4cat/IDs0000xxx/0000250.ttl" TargetMode="External" Id="rId798" /><Relationship Type="http://schemas.openxmlformats.org/officeDocument/2006/relationships/hyperlink" Target="https://w3id.org/nfdi4cat/voc4cat_0000251" TargetMode="External" Id="rId799" /><Relationship Type="http://schemas.openxmlformats.org/officeDocument/2006/relationships/hyperlink" Target="https://github.com/nfdi4cat/voc4cat/blame/main/vocabularies/voc4cat/IDs0000xxx/0000251.ttl" TargetMode="External" Id="rId800" /><Relationship Type="http://schemas.openxmlformats.org/officeDocument/2006/relationships/hyperlink" Target="https://w3id.org/nfdi4cat/voc4cat_0000252" TargetMode="External" Id="rId801" /><Relationship Type="http://schemas.openxmlformats.org/officeDocument/2006/relationships/hyperlink" Target="https://github.com/nfdi4cat/voc4cat/blame/main/vocabularies/voc4cat/IDs0000xxx/0000252.ttl" TargetMode="External" Id="rId802" /><Relationship Type="http://schemas.openxmlformats.org/officeDocument/2006/relationships/hyperlink" Target="https://w3id.org/nfdi4cat/voc4cat_0000253" TargetMode="External" Id="rId803" /><Relationship Type="http://schemas.openxmlformats.org/officeDocument/2006/relationships/hyperlink" Target="https://github.com/nfdi4cat/voc4cat/blame/main/vocabularies/voc4cat/IDs0000xxx/0000253.ttl" TargetMode="External" Id="rId804" /><Relationship Type="http://schemas.openxmlformats.org/officeDocument/2006/relationships/hyperlink" Target="https://w3id.org/nfdi4cat/voc4cat_0000254" TargetMode="External" Id="rId805" /><Relationship Type="http://schemas.openxmlformats.org/officeDocument/2006/relationships/hyperlink" Target="https://github.com/nfdi4cat/voc4cat/blame/main/vocabularies/voc4cat/IDs0000xxx/0000254.ttl" TargetMode="External" Id="rId806" /><Relationship Type="http://schemas.openxmlformats.org/officeDocument/2006/relationships/hyperlink" Target="https://w3id.org/nfdi4cat/voc4cat_0000255" TargetMode="External" Id="rId807" /><Relationship Type="http://schemas.openxmlformats.org/officeDocument/2006/relationships/hyperlink" Target="https://github.com/nfdi4cat/voc4cat/blame/main/vocabularies/voc4cat/IDs0000xxx/0000255.ttl" TargetMode="External" Id="rId808" /><Relationship Type="http://schemas.openxmlformats.org/officeDocument/2006/relationships/hyperlink" Target="https://w3id.org/nfdi4cat/voc4cat_0000256" TargetMode="External" Id="rId809" /><Relationship Type="http://schemas.openxmlformats.org/officeDocument/2006/relationships/hyperlink" Target="https://github.com/nfdi4cat/voc4cat/blame/main/vocabularies/voc4cat/IDs0000xxx/0000256.ttl" TargetMode="External" Id="rId810" /><Relationship Type="http://schemas.openxmlformats.org/officeDocument/2006/relationships/hyperlink" Target="https://w3id.org/nfdi4cat/voc4cat_0000257" TargetMode="External" Id="rId811" /><Relationship Type="http://schemas.openxmlformats.org/officeDocument/2006/relationships/hyperlink" Target="https://github.com/nfdi4cat/voc4cat/blame/main/vocabularies/voc4cat/IDs0000xxx/0000257.ttl" TargetMode="External" Id="rId812" /><Relationship Type="http://schemas.openxmlformats.org/officeDocument/2006/relationships/hyperlink" Target="https://w3id.org/nfdi4cat/voc4cat_0000258" TargetMode="External" Id="rId813" /><Relationship Type="http://schemas.openxmlformats.org/officeDocument/2006/relationships/hyperlink" Target="https://github.com/nfdi4cat/voc4cat/blame/main/vocabularies/voc4cat/IDs0000xxx/0000258.ttl" TargetMode="External" Id="rId814" /><Relationship Type="http://schemas.openxmlformats.org/officeDocument/2006/relationships/hyperlink" Target="https://w3id.org/nfdi4cat/voc4cat_0000259" TargetMode="External" Id="rId815" /><Relationship Type="http://schemas.openxmlformats.org/officeDocument/2006/relationships/hyperlink" Target="https://github.com/nfdi4cat/voc4cat/blame/main/vocabularies/voc4cat/IDs0000xxx/0000259.ttl" TargetMode="External" Id="rId816" /><Relationship Type="http://schemas.openxmlformats.org/officeDocument/2006/relationships/hyperlink" Target="https://w3id.org/nfdi4cat/voc4cat_0000260" TargetMode="External" Id="rId817" /><Relationship Type="http://schemas.openxmlformats.org/officeDocument/2006/relationships/hyperlink" Target="https://github.com/nfdi4cat/voc4cat/blame/main/vocabularies/voc4cat/IDs0000xxx/0000260.ttl" TargetMode="External" Id="rId818" /><Relationship Type="http://schemas.openxmlformats.org/officeDocument/2006/relationships/hyperlink" Target="https://w3id.org/nfdi4cat/voc4cat_0000261" TargetMode="External" Id="rId819" /><Relationship Type="http://schemas.openxmlformats.org/officeDocument/2006/relationships/hyperlink" Target="https://github.com/nfdi4cat/voc4cat/blame/main/vocabularies/voc4cat/IDs0000xxx/0000261.ttl" TargetMode="External" Id="rId820" /><Relationship Type="http://schemas.openxmlformats.org/officeDocument/2006/relationships/hyperlink" Target="https://w3id.org/nfdi4cat/voc4cat_0000262" TargetMode="External" Id="rId821" /><Relationship Type="http://schemas.openxmlformats.org/officeDocument/2006/relationships/hyperlink" Target="https://github.com/nfdi4cat/voc4cat/blame/main/vocabularies/voc4cat/IDs0000xxx/0000262.ttl" TargetMode="External" Id="rId822" /><Relationship Type="http://schemas.openxmlformats.org/officeDocument/2006/relationships/hyperlink" Target="https://w3id.org/nfdi4cat/voc4cat_0000263" TargetMode="External" Id="rId823" /><Relationship Type="http://schemas.openxmlformats.org/officeDocument/2006/relationships/hyperlink" Target="https://github.com/nfdi4cat/voc4cat/blame/main/vocabularies/voc4cat/IDs0000xxx/0000263.ttl" TargetMode="External" Id="rId824" /><Relationship Type="http://schemas.openxmlformats.org/officeDocument/2006/relationships/hyperlink" Target="https://w3id.org/nfdi4cat/voc4cat_0000264" TargetMode="External" Id="rId825" /><Relationship Type="http://schemas.openxmlformats.org/officeDocument/2006/relationships/hyperlink" Target="https://github.com/nfdi4cat/voc4cat/blame/main/vocabularies/voc4cat/IDs0000xxx/0000264.ttl" TargetMode="External" Id="rId826" /><Relationship Type="http://schemas.openxmlformats.org/officeDocument/2006/relationships/hyperlink" Target="https://w3id.org/nfdi4cat/voc4cat_0000265" TargetMode="External" Id="rId827" /><Relationship Type="http://schemas.openxmlformats.org/officeDocument/2006/relationships/hyperlink" Target="https://github.com/nfdi4cat/voc4cat/blame/main/vocabularies/voc4cat/IDs0000xxx/0000265.ttl" TargetMode="External" Id="rId828" /><Relationship Type="http://schemas.openxmlformats.org/officeDocument/2006/relationships/hyperlink" Target="https://w3id.org/nfdi4cat/voc4cat_0000266" TargetMode="External" Id="rId829" /><Relationship Type="http://schemas.openxmlformats.org/officeDocument/2006/relationships/hyperlink" Target="https://github.com/nfdi4cat/voc4cat/blame/main/vocabularies/voc4cat/IDs0000xxx/0000266.ttl" TargetMode="External" Id="rId830" /><Relationship Type="http://schemas.openxmlformats.org/officeDocument/2006/relationships/hyperlink" Target="https://w3id.org/nfdi4cat/voc4cat_0000267" TargetMode="External" Id="rId831" /><Relationship Type="http://schemas.openxmlformats.org/officeDocument/2006/relationships/hyperlink" Target="https://github.com/nfdi4cat/voc4cat/blame/main/vocabularies/voc4cat/IDs0000xxx/0000267.ttl" TargetMode="External" Id="rId832" /><Relationship Type="http://schemas.openxmlformats.org/officeDocument/2006/relationships/hyperlink" Target="https://w3id.org/nfdi4cat/voc4cat_0000268" TargetMode="External" Id="rId833" /><Relationship Type="http://schemas.openxmlformats.org/officeDocument/2006/relationships/hyperlink" Target="https://github.com/nfdi4cat/voc4cat/blame/main/vocabularies/voc4cat/IDs0000xxx/0000268.ttl" TargetMode="External" Id="rId834" /><Relationship Type="http://schemas.openxmlformats.org/officeDocument/2006/relationships/hyperlink" Target="https://w3id.org/nfdi4cat/voc4cat_0000269" TargetMode="External" Id="rId835" /><Relationship Type="http://schemas.openxmlformats.org/officeDocument/2006/relationships/hyperlink" Target="https://github.com/nfdi4cat/voc4cat/blame/main/vocabularies/voc4cat/IDs0000xxx/0000269.ttl" TargetMode="External" Id="rId836" /><Relationship Type="http://schemas.openxmlformats.org/officeDocument/2006/relationships/hyperlink" Target="https://w3id.org/nfdi4cat/voc4cat_0000271" TargetMode="External" Id="rId837" /><Relationship Type="http://schemas.openxmlformats.org/officeDocument/2006/relationships/hyperlink" Target="https://github.com/nfdi4cat/voc4cat/blame/main/vocabularies/voc4cat/IDs0000xxx/0000271.ttl" TargetMode="External" Id="rId838" /><Relationship Type="http://schemas.openxmlformats.org/officeDocument/2006/relationships/hyperlink" Target="https://w3id.org/nfdi4cat/voc4cat_0000272" TargetMode="External" Id="rId839" /><Relationship Type="http://schemas.openxmlformats.org/officeDocument/2006/relationships/hyperlink" Target="https://github.com/nfdi4cat/voc4cat/blame/main/vocabularies/voc4cat/IDs0000xxx/0000272.ttl" TargetMode="External" Id="rId840" /><Relationship Type="http://schemas.openxmlformats.org/officeDocument/2006/relationships/hyperlink" Target="https://w3id.org/nfdi4cat/voc4cat_0000273" TargetMode="External" Id="rId841" /><Relationship Type="http://schemas.openxmlformats.org/officeDocument/2006/relationships/hyperlink" Target="https://github.com/nfdi4cat/voc4cat/blame/main/vocabularies/voc4cat/IDs0000xxx/0000273.ttl" TargetMode="External" Id="rId842" /><Relationship Type="http://schemas.openxmlformats.org/officeDocument/2006/relationships/hyperlink" Target="https://w3id.org/nfdi4cat/voc4cat_0000274" TargetMode="External" Id="rId843" /><Relationship Type="http://schemas.openxmlformats.org/officeDocument/2006/relationships/hyperlink" Target="https://github.com/nfdi4cat/voc4cat/blame/main/vocabularies/voc4cat/IDs0000xxx/0000274.ttl" TargetMode="External" Id="rId844" /><Relationship Type="http://schemas.openxmlformats.org/officeDocument/2006/relationships/hyperlink" Target="https://w3id.org/nfdi4cat/voc4cat_0000275" TargetMode="External" Id="rId845" /><Relationship Type="http://schemas.openxmlformats.org/officeDocument/2006/relationships/hyperlink" Target="https://github.com/nfdi4cat/voc4cat/blame/main/vocabularies/voc4cat/IDs0000xxx/0000275.ttl" TargetMode="External" Id="rId846" /><Relationship Type="http://schemas.openxmlformats.org/officeDocument/2006/relationships/hyperlink" Target="https://w3id.org/nfdi4cat/voc4cat_0000276" TargetMode="External" Id="rId847" /><Relationship Type="http://schemas.openxmlformats.org/officeDocument/2006/relationships/hyperlink" Target="https://github.com/nfdi4cat/voc4cat/blame/main/vocabularies/voc4cat/IDs0000xxx/0000276.ttl" TargetMode="External" Id="rId848" /><Relationship Type="http://schemas.openxmlformats.org/officeDocument/2006/relationships/hyperlink" Target="https://w3id.org/nfdi4cat/voc4cat_0000277" TargetMode="External" Id="rId849" /><Relationship Type="http://schemas.openxmlformats.org/officeDocument/2006/relationships/hyperlink" Target="https://github.com/nfdi4cat/voc4cat/blame/main/vocabularies/voc4cat/IDs0000xxx/0000277.ttl" TargetMode="External" Id="rId850" /><Relationship Type="http://schemas.openxmlformats.org/officeDocument/2006/relationships/hyperlink" Target="https://w3id.org/nfdi4cat/voc4cat_0000278" TargetMode="External" Id="rId851" /><Relationship Type="http://schemas.openxmlformats.org/officeDocument/2006/relationships/hyperlink" Target="https://github.com/nfdi4cat/voc4cat/blame/main/vocabularies/voc4cat/IDs0000xxx/0000278.ttl" TargetMode="External" Id="rId852" /><Relationship Type="http://schemas.openxmlformats.org/officeDocument/2006/relationships/hyperlink" Target="https://w3id.org/nfdi4cat/voc4cat_0000279" TargetMode="External" Id="rId853" /><Relationship Type="http://schemas.openxmlformats.org/officeDocument/2006/relationships/hyperlink" Target="https://github.com/nfdi4cat/voc4cat/blame/main/vocabularies/voc4cat/IDs0000xxx/0000279.ttl" TargetMode="External" Id="rId854" /><Relationship Type="http://schemas.openxmlformats.org/officeDocument/2006/relationships/hyperlink" Target="https://w3id.org/nfdi4cat/voc4cat_0000280" TargetMode="External" Id="rId855" /><Relationship Type="http://schemas.openxmlformats.org/officeDocument/2006/relationships/hyperlink" Target="https://github.com/nfdi4cat/voc4cat/blame/main/vocabularies/voc4cat/IDs0000xxx/0000280.ttl" TargetMode="External" Id="rId856" /><Relationship Type="http://schemas.openxmlformats.org/officeDocument/2006/relationships/hyperlink" Target="https://w3id.org/nfdi4cat/voc4cat_0000281" TargetMode="External" Id="rId857" /><Relationship Type="http://schemas.openxmlformats.org/officeDocument/2006/relationships/hyperlink" Target="https://github.com/nfdi4cat/voc4cat/blame/main/vocabularies/voc4cat/IDs0000xxx/0000281.ttl" TargetMode="External" Id="rId858" /><Relationship Type="http://schemas.openxmlformats.org/officeDocument/2006/relationships/hyperlink" Target="https://w3id.org/nfdi4cat/voc4cat_0000282" TargetMode="External" Id="rId859" /><Relationship Type="http://schemas.openxmlformats.org/officeDocument/2006/relationships/hyperlink" Target="https://github.com/nfdi4cat/voc4cat/blame/main/vocabularies/voc4cat/IDs0000xxx/0000282.ttl" TargetMode="External" Id="rId860" /><Relationship Type="http://schemas.openxmlformats.org/officeDocument/2006/relationships/hyperlink" Target="https://w3id.org/nfdi4cat/voc4cat_0000283" TargetMode="External" Id="rId861" /><Relationship Type="http://schemas.openxmlformats.org/officeDocument/2006/relationships/hyperlink" Target="https://github.com/nfdi4cat/voc4cat/blame/main/vocabularies/voc4cat/IDs0000xxx/0000283.ttl" TargetMode="External" Id="rId862" /><Relationship Type="http://schemas.openxmlformats.org/officeDocument/2006/relationships/hyperlink" Target="https://w3id.org/nfdi4cat/voc4cat_0000284" TargetMode="External" Id="rId863" /><Relationship Type="http://schemas.openxmlformats.org/officeDocument/2006/relationships/hyperlink" Target="https://github.com/nfdi4cat/voc4cat/blame/main/vocabularies/voc4cat/IDs0000xxx/0000284.ttl" TargetMode="External" Id="rId864" /><Relationship Type="http://schemas.openxmlformats.org/officeDocument/2006/relationships/hyperlink" Target="https://w3id.org/nfdi4cat/voc4cat_0000285" TargetMode="External" Id="rId865" /><Relationship Type="http://schemas.openxmlformats.org/officeDocument/2006/relationships/hyperlink" Target="https://github.com/nfdi4cat/voc4cat/blame/main/vocabularies/voc4cat/IDs0000xxx/0000285.ttl" TargetMode="External" Id="rId866" /><Relationship Type="http://schemas.openxmlformats.org/officeDocument/2006/relationships/hyperlink" Target="https://w3id.org/nfdi4cat/voc4cat_0000287" TargetMode="External" Id="rId867" /><Relationship Type="http://schemas.openxmlformats.org/officeDocument/2006/relationships/hyperlink" Target="https://github.com/nfdi4cat/voc4cat/blame/main/vocabularies/voc4cat/IDs0000xxx/0000287.ttl" TargetMode="External" Id="rId868" /><Relationship Type="http://schemas.openxmlformats.org/officeDocument/2006/relationships/hyperlink" Target="https://w3id.org/nfdi4cat/voc4cat_0000288" TargetMode="External" Id="rId869" /><Relationship Type="http://schemas.openxmlformats.org/officeDocument/2006/relationships/hyperlink" Target="https://github.com/nfdi4cat/voc4cat/blame/main/vocabularies/voc4cat/IDs0000xxx/0000288.ttl" TargetMode="External" Id="rId870" /><Relationship Type="http://schemas.openxmlformats.org/officeDocument/2006/relationships/hyperlink" Target="https://w3id.org/nfdi4cat/voc4cat_0000289" TargetMode="External" Id="rId871" /><Relationship Type="http://schemas.openxmlformats.org/officeDocument/2006/relationships/hyperlink" Target="https://github.com/nfdi4cat/voc4cat/blame/main/vocabularies/voc4cat/IDs0000xxx/0000289.ttl" TargetMode="External" Id="rId872" /><Relationship Type="http://schemas.openxmlformats.org/officeDocument/2006/relationships/hyperlink" Target="https://w3id.org/nfdi4cat/voc4cat_0000290" TargetMode="External" Id="rId873" /><Relationship Type="http://schemas.openxmlformats.org/officeDocument/2006/relationships/hyperlink" Target="https://github.com/nfdi4cat/voc4cat/blame/main/vocabularies/voc4cat/IDs0000xxx/0000290.ttl" TargetMode="External" Id="rId874" /><Relationship Type="http://schemas.openxmlformats.org/officeDocument/2006/relationships/hyperlink" Target="https://w3id.org/nfdi4cat/voc4cat_0000291" TargetMode="External" Id="rId875" /><Relationship Type="http://schemas.openxmlformats.org/officeDocument/2006/relationships/hyperlink" Target="https://github.com/nfdi4cat/voc4cat/blame/main/vocabularies/voc4cat/IDs0000xxx/0000291.ttl" TargetMode="External" Id="rId876" /><Relationship Type="http://schemas.openxmlformats.org/officeDocument/2006/relationships/hyperlink" Target="https://w3id.org/nfdi4cat/voc4cat_0000292" TargetMode="External" Id="rId877" /><Relationship Type="http://schemas.openxmlformats.org/officeDocument/2006/relationships/hyperlink" Target="https://github.com/nfdi4cat/voc4cat/blame/main/vocabularies/voc4cat/IDs0000xxx/0000292.ttl" TargetMode="External" Id="rId878" /><Relationship Type="http://schemas.openxmlformats.org/officeDocument/2006/relationships/hyperlink" Target="https://w3id.org/nfdi4cat/voc4cat_0000293" TargetMode="External" Id="rId879" /><Relationship Type="http://schemas.openxmlformats.org/officeDocument/2006/relationships/hyperlink" Target="https://github.com/nfdi4cat/voc4cat/blame/main/vocabularies/voc4cat/IDs0000xxx/0000293.ttl" TargetMode="External" Id="rId880" /><Relationship Type="http://schemas.openxmlformats.org/officeDocument/2006/relationships/hyperlink" Target="https://w3id.org/nfdi4cat/voc4cat_0000294" TargetMode="External" Id="rId881" /><Relationship Type="http://schemas.openxmlformats.org/officeDocument/2006/relationships/hyperlink" Target="https://github.com/nfdi4cat/voc4cat/blame/main/vocabularies/voc4cat/IDs0000xxx/0000294.ttl" TargetMode="External" Id="rId882" /><Relationship Type="http://schemas.openxmlformats.org/officeDocument/2006/relationships/hyperlink" Target="https://w3id.org/nfdi4cat/voc4cat_0000295" TargetMode="External" Id="rId883" /><Relationship Type="http://schemas.openxmlformats.org/officeDocument/2006/relationships/hyperlink" Target="https://github.com/nfdi4cat/voc4cat/blame/main/vocabularies/voc4cat/IDs0000xxx/0000295.ttl" TargetMode="External" Id="rId884" /><Relationship Type="http://schemas.openxmlformats.org/officeDocument/2006/relationships/hyperlink" Target="https://w3id.org/nfdi4cat/voc4cat_0000296" TargetMode="External" Id="rId885" /><Relationship Type="http://schemas.openxmlformats.org/officeDocument/2006/relationships/hyperlink" Target="https://github.com/nfdi4cat/voc4cat/blame/main/vocabularies/voc4cat/IDs0000xxx/0000296.ttl" TargetMode="External" Id="rId886" /><Relationship Type="http://schemas.openxmlformats.org/officeDocument/2006/relationships/hyperlink" Target="https://w3id.org/nfdi4cat/voc4cat_0000297" TargetMode="External" Id="rId887" /><Relationship Type="http://schemas.openxmlformats.org/officeDocument/2006/relationships/hyperlink" Target="https://github.com/nfdi4cat/voc4cat/blame/main/vocabularies/voc4cat/IDs0000xxx/0000297.ttl" TargetMode="External" Id="rId888" /><Relationship Type="http://schemas.openxmlformats.org/officeDocument/2006/relationships/hyperlink" Target="https://w3id.org/nfdi4cat/voc4cat_0000298" TargetMode="External" Id="rId889" /><Relationship Type="http://schemas.openxmlformats.org/officeDocument/2006/relationships/hyperlink" Target="https://github.com/nfdi4cat/voc4cat/blame/main/vocabularies/voc4cat/IDs0000xxx/0000298.ttl" TargetMode="External" Id="rId890" /><Relationship Type="http://schemas.openxmlformats.org/officeDocument/2006/relationships/hyperlink" Target="https://w3id.org/nfdi4cat/voc4cat_0000299" TargetMode="External" Id="rId891" /><Relationship Type="http://schemas.openxmlformats.org/officeDocument/2006/relationships/hyperlink" Target="https://github.com/nfdi4cat/voc4cat/blame/main/vocabularies/voc4cat/IDs0000xxx/0000299.ttl" TargetMode="External" Id="rId892" /><Relationship Type="http://schemas.openxmlformats.org/officeDocument/2006/relationships/hyperlink" Target="https://w3id.org/nfdi4cat/voc4cat_0000300" TargetMode="External" Id="rId893" /><Relationship Type="http://schemas.openxmlformats.org/officeDocument/2006/relationships/hyperlink" Target="https://github.com/nfdi4cat/voc4cat/blame/main/vocabularies/voc4cat/IDs0000xxx/0000300.ttl" TargetMode="External" Id="rId894" /><Relationship Type="http://schemas.openxmlformats.org/officeDocument/2006/relationships/hyperlink" Target="https://w3id.org/nfdi4cat/voc4cat_0000301" TargetMode="External" Id="rId895" /><Relationship Type="http://schemas.openxmlformats.org/officeDocument/2006/relationships/hyperlink" Target="https://github.com/nfdi4cat/voc4cat/blame/main/vocabularies/voc4cat/IDs0000xxx/0000301.ttl" TargetMode="External" Id="rId896" /><Relationship Type="http://schemas.openxmlformats.org/officeDocument/2006/relationships/hyperlink" Target="https://w3id.org/nfdi4cat/voc4cat_0000302" TargetMode="External" Id="rId897" /><Relationship Type="http://schemas.openxmlformats.org/officeDocument/2006/relationships/hyperlink" Target="https://github.com/nfdi4cat/voc4cat/blame/main/vocabularies/voc4cat/IDs0000xxx/0000302.ttl" TargetMode="External" Id="rId898" /><Relationship Type="http://schemas.openxmlformats.org/officeDocument/2006/relationships/hyperlink" Target="https://w3id.org/nfdi4cat/voc4cat_0000303" TargetMode="External" Id="rId899" /><Relationship Type="http://schemas.openxmlformats.org/officeDocument/2006/relationships/hyperlink" Target="https://github.com/nfdi4cat/voc4cat/blame/main/vocabularies/voc4cat/IDs0000xxx/0000303.ttl" TargetMode="External" Id="rId900" /><Relationship Type="http://schemas.openxmlformats.org/officeDocument/2006/relationships/hyperlink" Target="https://w3id.org/nfdi4cat/voc4cat_0000304" TargetMode="External" Id="rId901" /><Relationship Type="http://schemas.openxmlformats.org/officeDocument/2006/relationships/hyperlink" Target="https://github.com/nfdi4cat/voc4cat/blame/main/vocabularies/voc4cat/IDs0000xxx/0000304.ttl" TargetMode="External" Id="rId902" /><Relationship Type="http://schemas.openxmlformats.org/officeDocument/2006/relationships/hyperlink" Target="https://w3id.org/nfdi4cat/voc4cat_0000305" TargetMode="External" Id="rId903" /><Relationship Type="http://schemas.openxmlformats.org/officeDocument/2006/relationships/hyperlink" Target="https://github.com/nfdi4cat/voc4cat/blame/main/vocabularies/voc4cat/IDs0000xxx/0000305.ttl" TargetMode="External" Id="rId904" /><Relationship Type="http://schemas.openxmlformats.org/officeDocument/2006/relationships/hyperlink" Target="https://w3id.org/nfdi4cat/voc4cat_0000306" TargetMode="External" Id="rId905" /><Relationship Type="http://schemas.openxmlformats.org/officeDocument/2006/relationships/hyperlink" Target="https://github.com/nfdi4cat/voc4cat/blame/main/vocabularies/voc4cat/IDs0000xxx/0000306.ttl" TargetMode="External" Id="rId906" /><Relationship Type="http://schemas.openxmlformats.org/officeDocument/2006/relationships/hyperlink" Target="https://w3id.org/nfdi4cat/voc4cat_0000307" TargetMode="External" Id="rId907" /><Relationship Type="http://schemas.openxmlformats.org/officeDocument/2006/relationships/hyperlink" Target="https://github.com/nfdi4cat/voc4cat/blame/main/vocabularies/voc4cat/IDs0000xxx/0000307.ttl" TargetMode="External" Id="rId908" /><Relationship Type="http://schemas.openxmlformats.org/officeDocument/2006/relationships/hyperlink" Target="https://w3id.org/nfdi4cat/voc4cat_0000308" TargetMode="External" Id="rId909" /><Relationship Type="http://schemas.openxmlformats.org/officeDocument/2006/relationships/hyperlink" Target="https://github.com/nfdi4cat/voc4cat/blame/main/vocabularies/voc4cat/IDs0000xxx/0000308.ttl" TargetMode="External" Id="rId910" /><Relationship Type="http://schemas.openxmlformats.org/officeDocument/2006/relationships/hyperlink" Target="https://w3id.org/nfdi4cat/voc4cat_0000309" TargetMode="External" Id="rId911" /><Relationship Type="http://schemas.openxmlformats.org/officeDocument/2006/relationships/hyperlink" Target="https://github.com/nfdi4cat/voc4cat/blame/main/vocabularies/voc4cat/IDs0000xxx/0000309.ttl" TargetMode="External" Id="rId912" /><Relationship Type="http://schemas.openxmlformats.org/officeDocument/2006/relationships/hyperlink" Target="https://w3id.org/nfdi4cat/voc4cat_0007001" TargetMode="External" Id="rId913" /><Relationship Type="http://schemas.openxmlformats.org/officeDocument/2006/relationships/hyperlink" Target="https://github.com/nfdi4cat/voc4cat/blame/main/vocabularies/voc4cat/IDs0007xxx/0007001.ttl" TargetMode="External" Id="rId914" /><Relationship Type="http://schemas.openxmlformats.org/officeDocument/2006/relationships/hyperlink" Target="https://w3id.org/nfdi4cat/voc4cat_0007002" TargetMode="External" Id="rId915" /><Relationship Type="http://schemas.openxmlformats.org/officeDocument/2006/relationships/hyperlink" Target="https://github.com/nfdi4cat/voc4cat/blame/main/vocabularies/voc4cat/IDs0007xxx/0007002.ttl" TargetMode="External" Id="rId916" /><Relationship Type="http://schemas.openxmlformats.org/officeDocument/2006/relationships/hyperlink" Target="https://w3id.org/nfdi4cat/voc4cat_0007003" TargetMode="External" Id="rId917" /><Relationship Type="http://schemas.openxmlformats.org/officeDocument/2006/relationships/hyperlink" Target="https://github.com/nfdi4cat/voc4cat/blame/main/vocabularies/voc4cat/IDs0007xxx/0007003.ttl" TargetMode="External" Id="rId918" /><Relationship Type="http://schemas.openxmlformats.org/officeDocument/2006/relationships/hyperlink" Target="https://w3id.org/nfdi4cat/voc4cat_0007034" TargetMode="External" Id="rId919" /><Relationship Type="http://schemas.openxmlformats.org/officeDocument/2006/relationships/hyperlink" Target="https://github.com/nfdi4cat/voc4cat/blame/main/vocabularies/voc4cat/IDs0007xxx/0007034.ttl" TargetMode="External" Id="rId920" /><Relationship Type="http://schemas.openxmlformats.org/officeDocument/2006/relationships/hyperlink" Target="https://w3id.org/nfdi4cat/voc4cat_0007035" TargetMode="External" Id="rId921" /><Relationship Type="http://schemas.openxmlformats.org/officeDocument/2006/relationships/hyperlink" Target="https://github.com/nfdi4cat/voc4cat/blame/main/vocabularies/voc4cat/IDs0007xxx/0007035.ttl" TargetMode="External" Id="rId922" /><Relationship Type="http://schemas.openxmlformats.org/officeDocument/2006/relationships/hyperlink" Target="https://w3id.org/nfdi4cat/voc4cat_0007036" TargetMode="External" Id="rId923" /><Relationship Type="http://schemas.openxmlformats.org/officeDocument/2006/relationships/hyperlink" Target="https://github.com/nfdi4cat/voc4cat/blame/main/vocabularies/voc4cat/IDs0007xxx/0007036.ttl" TargetMode="External" Id="rId924" /><Relationship Type="http://schemas.openxmlformats.org/officeDocument/2006/relationships/hyperlink" Target="https://w3id.org/nfdi4cat/voc4cat_0007104" TargetMode="External" Id="rId925" /><Relationship Type="http://schemas.openxmlformats.org/officeDocument/2006/relationships/hyperlink" Target="https://github.com/nfdi4cat/voc4cat/blame/main/vocabularies/voc4cat/IDs0007xxx/0007104.ttl" TargetMode="External" Id="rId926" /><Relationship Type="http://schemas.openxmlformats.org/officeDocument/2006/relationships/hyperlink" Target="https://w3id.org/nfdi4cat/voc4cat_0007108" TargetMode="External" Id="rId927" /><Relationship Type="http://schemas.openxmlformats.org/officeDocument/2006/relationships/hyperlink" Target="https://github.com/nfdi4cat/voc4cat/blame/main/vocabularies/voc4cat/IDs0007xxx/0007108.ttl" TargetMode="External" Id="rId928" /><Relationship Type="http://schemas.openxmlformats.org/officeDocument/2006/relationships/hyperlink" Target="https://w3id.org/nfdi4cat/voc4cat_0007109" TargetMode="External" Id="rId929" /><Relationship Type="http://schemas.openxmlformats.org/officeDocument/2006/relationships/hyperlink" Target="https://github.com/nfdi4cat/voc4cat/blame/main/vocabularies/voc4cat/IDs0007xxx/0007109.ttl" TargetMode="External" Id="rId930" /><Relationship Type="http://schemas.openxmlformats.org/officeDocument/2006/relationships/hyperlink" Target="https://w3id.org/nfdi4cat/voc4cat_0007111" TargetMode="External" Id="rId931" /><Relationship Type="http://schemas.openxmlformats.org/officeDocument/2006/relationships/hyperlink" Target="https://github.com/nfdi4cat/voc4cat/blame/main/vocabularies/voc4cat/IDs0007xxx/0007111.ttl" TargetMode="External" Id="rId932" /><Relationship Type="http://schemas.openxmlformats.org/officeDocument/2006/relationships/hyperlink" Target="https://w3id.org/nfdi4cat/voc4cat_0007112" TargetMode="External" Id="rId933" /><Relationship Type="http://schemas.openxmlformats.org/officeDocument/2006/relationships/hyperlink" Target="https://github.com/nfdi4cat/voc4cat/blame/main/vocabularies/voc4cat/IDs0007xxx/0007112.ttl" TargetMode="External" Id="rId934" /><Relationship Type="http://schemas.openxmlformats.org/officeDocument/2006/relationships/hyperlink" Target="https://w3id.org/nfdi4cat/voc4cat_0007113" TargetMode="External" Id="rId935" /><Relationship Type="http://schemas.openxmlformats.org/officeDocument/2006/relationships/hyperlink" Target="https://github.com/nfdi4cat/voc4cat/blame/main/vocabularies/voc4cat/IDs0007xxx/0007113.ttl" TargetMode="External" Id="rId936" /><Relationship Type="http://schemas.openxmlformats.org/officeDocument/2006/relationships/hyperlink" Target="https://w3id.org/nfdi4cat/voc4cat_0007114" TargetMode="External" Id="rId937" /><Relationship Type="http://schemas.openxmlformats.org/officeDocument/2006/relationships/hyperlink" Target="https://github.com/nfdi4cat/voc4cat/blame/main/vocabularies/voc4cat/IDs0007xxx/0007114.ttl" TargetMode="External" Id="rId938" /><Relationship Type="http://schemas.openxmlformats.org/officeDocument/2006/relationships/hyperlink" Target="https://w3id.org/nfdi4cat/voc4cat_0007115" TargetMode="External" Id="rId939" /><Relationship Type="http://schemas.openxmlformats.org/officeDocument/2006/relationships/hyperlink" Target="https://github.com/nfdi4cat/voc4cat/blame/main/vocabularies/voc4cat/IDs0007xxx/0007115.ttl" TargetMode="External" Id="rId940" /><Relationship Type="http://schemas.openxmlformats.org/officeDocument/2006/relationships/hyperlink" Target="https://w3id.org/nfdi4cat/voc4cat_0007116" TargetMode="External" Id="rId941" /><Relationship Type="http://schemas.openxmlformats.org/officeDocument/2006/relationships/hyperlink" Target="https://github.com/nfdi4cat/voc4cat/blame/main/vocabularies/voc4cat/IDs0007xxx/0007116.ttl" TargetMode="External" Id="rId942" /><Relationship Type="http://schemas.openxmlformats.org/officeDocument/2006/relationships/hyperlink" Target="https://w3id.org/nfdi4cat/voc4cat_0007117" TargetMode="External" Id="rId943" /><Relationship Type="http://schemas.openxmlformats.org/officeDocument/2006/relationships/hyperlink" Target="https://github.com/nfdi4cat/voc4cat/blame/main/vocabularies/voc4cat/IDs0007xxx/0007117.ttl" TargetMode="External" Id="rId944" /><Relationship Type="http://schemas.openxmlformats.org/officeDocument/2006/relationships/hyperlink" Target="https://w3id.org/nfdi4cat/voc4cat_0007118" TargetMode="External" Id="rId945" /><Relationship Type="http://schemas.openxmlformats.org/officeDocument/2006/relationships/hyperlink" Target="https://github.com/nfdi4cat/voc4cat/blame/main/vocabularies/voc4cat/IDs0007xxx/0007118.ttl" TargetMode="External" Id="rId946" /><Relationship Type="http://schemas.openxmlformats.org/officeDocument/2006/relationships/hyperlink" Target="https://w3id.org/nfdi4cat/voc4cat_0007119" TargetMode="External" Id="rId947" /><Relationship Type="http://schemas.openxmlformats.org/officeDocument/2006/relationships/hyperlink" Target="https://github.com/nfdi4cat/voc4cat/blame/main/vocabularies/voc4cat/IDs0007xxx/0007119.ttl" TargetMode="External" Id="rId948" /><Relationship Type="http://schemas.openxmlformats.org/officeDocument/2006/relationships/hyperlink" Target="https://w3id.org/nfdi4cat/voc4cat_0007120" TargetMode="External" Id="rId949" /><Relationship Type="http://schemas.openxmlformats.org/officeDocument/2006/relationships/hyperlink" Target="https://github.com/nfdi4cat/voc4cat/blame/main/vocabularies/voc4cat/IDs0007xxx/0007120.ttl" TargetMode="External" Id="rId950" /><Relationship Type="http://schemas.openxmlformats.org/officeDocument/2006/relationships/hyperlink" Target="https://w3id.org/nfdi4cat/voc4cat_0007121" TargetMode="External" Id="rId951" /><Relationship Type="http://schemas.openxmlformats.org/officeDocument/2006/relationships/hyperlink" Target="https://github.com/nfdi4cat/voc4cat/blame/main/vocabularies/voc4cat/IDs0007xxx/0007121.ttl" TargetMode="External" Id="rId952" /><Relationship Type="http://schemas.openxmlformats.org/officeDocument/2006/relationships/hyperlink" Target="https://w3id.org/nfdi4cat/voc4cat_0007122" TargetMode="External" Id="rId953" /><Relationship Type="http://schemas.openxmlformats.org/officeDocument/2006/relationships/hyperlink" Target="https://github.com/nfdi4cat/voc4cat/blame/main/vocabularies/voc4cat/IDs0007xxx/0007122.ttl" TargetMode="External" Id="rId954" /><Relationship Type="http://schemas.openxmlformats.org/officeDocument/2006/relationships/hyperlink" Target="https://w3id.org/nfdi4cat/voc4cat_0007220" TargetMode="External" Id="rId955" /><Relationship Type="http://schemas.openxmlformats.org/officeDocument/2006/relationships/hyperlink" Target="https://github.com/nfdi4cat/voc4cat/blame/main/vocabularies/voc4cat/IDs0007xxx/0007220.ttl" TargetMode="External" Id="rId956" /><Relationship Type="http://schemas.openxmlformats.org/officeDocument/2006/relationships/hyperlink" Target="https://w3id.org/nfdi4cat/voc4cat_0007795" TargetMode="External" Id="rId957" /><Relationship Type="http://schemas.openxmlformats.org/officeDocument/2006/relationships/hyperlink" Target="https://github.com/nfdi4cat/voc4cat/blame/main/vocabularies/voc4cat/IDs0007xxx/0007795.ttl" TargetMode="External" Id="rId958" /><Relationship Type="http://schemas.openxmlformats.org/officeDocument/2006/relationships/hyperlink" Target="https://w3id.org/nfdi4cat/voc4cat_0007809" TargetMode="External" Id="rId959" /><Relationship Type="http://schemas.openxmlformats.org/officeDocument/2006/relationships/hyperlink" Target="https://github.com/nfdi4cat/voc4cat/blame/main/vocabularies/voc4cat/IDs0007xxx/0007809.ttl" TargetMode="External" Id="rId960" /><Relationship Type="http://schemas.openxmlformats.org/officeDocument/2006/relationships/hyperlink" Target="https://w3id.org/nfdi4cat/voc4cat_0008081" TargetMode="External" Id="rId961" /><Relationship Type="http://schemas.openxmlformats.org/officeDocument/2006/relationships/hyperlink" Target="https://github.com/nfdi4cat/voc4cat/blame/main/vocabularies/voc4cat/IDs0008xxx/0008081.ttl" TargetMode="External" Id="rId962" /><Relationship Type="http://schemas.openxmlformats.org/officeDocument/2006/relationships/hyperlink" Target="https://w3id.org/nfdi4cat/voc4cat_0008082" TargetMode="External" Id="rId963" /><Relationship Type="http://schemas.openxmlformats.org/officeDocument/2006/relationships/hyperlink" Target="https://github.com/nfdi4cat/voc4cat/blame/main/vocabularies/voc4cat/IDs0008xxx/0008082.ttl" TargetMode="External" Id="rId964" /><Relationship Type="http://schemas.openxmlformats.org/officeDocument/2006/relationships/hyperlink" Target="https://w3id.org/nfdi4cat/voc4cat_0008083" TargetMode="External" Id="rId965" /><Relationship Type="http://schemas.openxmlformats.org/officeDocument/2006/relationships/hyperlink" Target="https://github.com/nfdi4cat/voc4cat/blame/main/vocabularies/voc4cat/IDs0008xxx/0008083.ttl" TargetMode="External" Id="rId966" /><Relationship Type="http://schemas.openxmlformats.org/officeDocument/2006/relationships/hyperlink" Target="https://w3id.org/nfdi4cat/voc4cat_0008085" TargetMode="External" Id="rId967" /><Relationship Type="http://schemas.openxmlformats.org/officeDocument/2006/relationships/hyperlink" Target="https://github.com/nfdi4cat/voc4cat/blame/main/vocabularies/voc4cat/IDs0008xxx/0008085.ttl" TargetMode="External" Id="rId968" /><Relationship Type="http://schemas.openxmlformats.org/officeDocument/2006/relationships/hyperlink" Target="https://w3id.org/nfdi4cat/voc4cat_0008086" TargetMode="External" Id="rId969" /><Relationship Type="http://schemas.openxmlformats.org/officeDocument/2006/relationships/hyperlink" Target="https://github.com/nfdi4cat/voc4cat/blame/main/vocabularies/voc4cat/IDs0008xxx/0008086.ttl" TargetMode="External" Id="rId970" /><Relationship Type="http://schemas.openxmlformats.org/officeDocument/2006/relationships/hyperlink" Target="https://w3id.org/nfdi4cat/voc4cat_0008088" TargetMode="External" Id="rId971" /><Relationship Type="http://schemas.openxmlformats.org/officeDocument/2006/relationships/hyperlink" Target="https://github.com/nfdi4cat/voc4cat/blame/main/vocabularies/voc4cat/IDs0008xxx/0008088.ttl" TargetMode="External" Id="rId972" /><Relationship Type="http://schemas.openxmlformats.org/officeDocument/2006/relationships/hyperlink" Target="https://w3id.org/nfdi4cat/voc4cat_0008089" TargetMode="External" Id="rId973" /><Relationship Type="http://schemas.openxmlformats.org/officeDocument/2006/relationships/hyperlink" Target="https://github.com/nfdi4cat/voc4cat/blame/main/vocabularies/voc4cat/IDs0008xxx/0008089.ttl" TargetMode="External" Id="rId974" /><Relationship Type="http://schemas.openxmlformats.org/officeDocument/2006/relationships/hyperlink" Target="https://w3id.org/nfdi4cat/voc4cat_0008090" TargetMode="External" Id="rId975" /><Relationship Type="http://schemas.openxmlformats.org/officeDocument/2006/relationships/hyperlink" Target="https://github.com/nfdi4cat/voc4cat/blame/main/vocabularies/voc4cat/IDs0008xxx/0008090.ttl" TargetMode="External" Id="rId976" /><Relationship Type="http://schemas.openxmlformats.org/officeDocument/2006/relationships/hyperlink" Target="https://w3id.org/nfdi4cat/voc4cat_0008091" TargetMode="External" Id="rId977" /><Relationship Type="http://schemas.openxmlformats.org/officeDocument/2006/relationships/hyperlink" Target="https://github.com/nfdi4cat/voc4cat/blame/main/vocabularies/voc4cat/IDs0008xxx/0008091.ttl" TargetMode="External" Id="rId978" /><Relationship Type="http://schemas.openxmlformats.org/officeDocument/2006/relationships/hyperlink" Target="https://w3id.org/nfdi4cat/voc4cat_0008092" TargetMode="External" Id="rId979" /><Relationship Type="http://schemas.openxmlformats.org/officeDocument/2006/relationships/hyperlink" Target="https://github.com/nfdi4cat/voc4cat/blame/main/vocabularies/voc4cat/IDs0008xxx/0008092.ttl" TargetMode="External" Id="rId980" /><Relationship Type="http://schemas.openxmlformats.org/officeDocument/2006/relationships/hyperlink" Target="https://w3id.org/nfdi4cat/voc4cat_0008093" TargetMode="External" Id="rId981" /><Relationship Type="http://schemas.openxmlformats.org/officeDocument/2006/relationships/hyperlink" Target="https://github.com/nfdi4cat/voc4cat/blame/main/vocabularies/voc4cat/IDs0008xxx/0008093.ttl" TargetMode="External" Id="rId982" /><Relationship Type="http://schemas.openxmlformats.org/officeDocument/2006/relationships/hyperlink" Target="https://w3id.org/nfdi4cat/voc4cat_0008094" TargetMode="External" Id="rId983" /><Relationship Type="http://schemas.openxmlformats.org/officeDocument/2006/relationships/hyperlink" Target="https://github.com/nfdi4cat/voc4cat/blame/main/vocabularies/voc4cat/IDs0008xxx/0008094.ttl" TargetMode="External" Id="rId984" /><Relationship Type="http://schemas.openxmlformats.org/officeDocument/2006/relationships/hyperlink" Target="https://w3id.org/nfdi4cat/voc4cat_0008095" TargetMode="External" Id="rId985" /><Relationship Type="http://schemas.openxmlformats.org/officeDocument/2006/relationships/hyperlink" Target="https://github.com/nfdi4cat/voc4cat/blame/main/vocabularies/voc4cat/IDs0008xxx/0008095.ttl" TargetMode="External" Id="rId986" /><Relationship Type="http://schemas.openxmlformats.org/officeDocument/2006/relationships/hyperlink" Target="https://w3id.org/nfdi4cat/voc4cat_0008096" TargetMode="External" Id="rId987" /><Relationship Type="http://schemas.openxmlformats.org/officeDocument/2006/relationships/hyperlink" Target="https://github.com/nfdi4cat/voc4cat/blame/main/vocabularies/voc4cat/IDs0008xxx/0008096.ttl" TargetMode="External" Id="rId988" /><Relationship Type="http://schemas.openxmlformats.org/officeDocument/2006/relationships/hyperlink" Target="https://w3id.org/nfdi4cat/voc4cat_0008097" TargetMode="External" Id="rId989" /><Relationship Type="http://schemas.openxmlformats.org/officeDocument/2006/relationships/hyperlink" Target="https://github.com/nfdi4cat/voc4cat/blame/main/vocabularies/voc4cat/IDs0008xxx/0008097.ttl" TargetMode="External" Id="rId990" /><Relationship Type="http://schemas.openxmlformats.org/officeDocument/2006/relationships/hyperlink" Target="https://w3id.org/nfdi4cat/voc4cat_0008099" TargetMode="External" Id="rId991" /><Relationship Type="http://schemas.openxmlformats.org/officeDocument/2006/relationships/hyperlink" Target="https://github.com/nfdi4cat/voc4cat/blame/main/vocabularies/voc4cat/IDs0008xxx/0008099.ttl" TargetMode="External" Id="rId992" /><Relationship Type="http://schemas.openxmlformats.org/officeDocument/2006/relationships/hyperlink" Target="https://w3id.org/nfdi4cat/voc4cat_0008136" TargetMode="External" Id="rId993" /><Relationship Type="http://schemas.openxmlformats.org/officeDocument/2006/relationships/hyperlink" Target="https://github.com/nfdi4cat/voc4cat/blame/main/vocabularies/voc4cat/IDs0008xxx/0008136.ttl" TargetMode="External" Id="rId994" /><Relationship Type="http://schemas.openxmlformats.org/officeDocument/2006/relationships/hyperlink" Target="https://w3id.org/nfdi4cat/voc4cat_0008218" TargetMode="External" Id="rId995" /><Relationship Type="http://schemas.openxmlformats.org/officeDocument/2006/relationships/hyperlink" Target="https://github.com/nfdi4cat/voc4cat/blame/main/vocabularies/voc4cat/IDs0008xxx/0008218.ttl" TargetMode="External" Id="rId996" /><Relationship Type="http://schemas.openxmlformats.org/officeDocument/2006/relationships/hyperlink" Target="https://w3id.org/nfdi4cat/voc4cat_0000001" TargetMode="External" Id="rId997" /><Relationship Type="http://schemas.openxmlformats.org/officeDocument/2006/relationships/hyperlink" Target="https://github.com/nfdi4cat/voc4cat/blame/main/vocabularies/voc4cat/IDs0000xxx/0000001.ttl" TargetMode="External" Id="rId998" /><Relationship Type="http://schemas.openxmlformats.org/officeDocument/2006/relationships/hyperlink" Target="https://w3id.org/nfdi4cat/voc4cat_0000002" TargetMode="External" Id="rId999" /><Relationship Type="http://schemas.openxmlformats.org/officeDocument/2006/relationships/hyperlink" Target="https://github.com/nfdi4cat/voc4cat/blame/main/vocabularies/voc4cat/IDs0000xxx/0000002.ttl" TargetMode="External" Id="rId1000" /><Relationship Type="http://schemas.openxmlformats.org/officeDocument/2006/relationships/hyperlink" Target="https://w3id.org/nfdi4cat/voc4cat_0000014" TargetMode="External" Id="rId1001" /><Relationship Type="http://schemas.openxmlformats.org/officeDocument/2006/relationships/hyperlink" Target="https://github.com/nfdi4cat/voc4cat/blame/main/vocabularies/voc4cat/IDs0000xxx/0000014.ttl" TargetMode="External" Id="rId1002" /><Relationship Type="http://schemas.openxmlformats.org/officeDocument/2006/relationships/hyperlink" Target="https://w3id.org/nfdi4cat/voc4cat_0000015" TargetMode="External" Id="rId1003" /><Relationship Type="http://schemas.openxmlformats.org/officeDocument/2006/relationships/hyperlink" Target="https://github.com/nfdi4cat/voc4cat/blame/main/vocabularies/voc4cat/IDs0000xxx/0000015.ttl" TargetMode="External" Id="rId1004" /><Relationship Type="http://schemas.openxmlformats.org/officeDocument/2006/relationships/hyperlink" Target="https://w3id.org/nfdi4cat/voc4cat_0000067" TargetMode="External" Id="rId1005" /><Relationship Type="http://schemas.openxmlformats.org/officeDocument/2006/relationships/hyperlink" Target="https://github.com/nfdi4cat/voc4cat/blame/main/vocabularies/voc4cat/IDs0000xxx/0000067.ttl" TargetMode="External" Id="rId1006" /><Relationship Type="http://schemas.openxmlformats.org/officeDocument/2006/relationships/hyperlink" Target="https://w3id.org/nfdi4cat/voc4cat_0000068" TargetMode="External" Id="rId1007" /><Relationship Type="http://schemas.openxmlformats.org/officeDocument/2006/relationships/hyperlink" Target="https://github.com/nfdi4cat/voc4cat/blame/main/vocabularies/voc4cat/IDs0000xxx/0000068.ttl" TargetMode="External" Id="rId1008" /><Relationship Type="http://schemas.openxmlformats.org/officeDocument/2006/relationships/hyperlink" Target="https://w3id.org/nfdi4cat/voc4cat_0000070" TargetMode="External" Id="rId1009" /><Relationship Type="http://schemas.openxmlformats.org/officeDocument/2006/relationships/hyperlink" Target="https://github.com/nfdi4cat/voc4cat/blame/main/vocabularies/voc4cat/IDs0000xxx/0000070.ttl" TargetMode="External" Id="rId1010" /><Relationship Type="http://schemas.openxmlformats.org/officeDocument/2006/relationships/hyperlink" Target="https://w3id.org/nfdi4cat/voc4cat_0000071" TargetMode="External" Id="rId1011" /><Relationship Type="http://schemas.openxmlformats.org/officeDocument/2006/relationships/hyperlink" Target="https://github.com/nfdi4cat/voc4cat/blame/main/vocabularies/voc4cat/IDs0000xxx/0000071.ttl" TargetMode="External" Id="rId1012" /><Relationship Type="http://schemas.openxmlformats.org/officeDocument/2006/relationships/hyperlink" Target="https://w3id.org/nfdi4cat/voc4cat_0000072" TargetMode="External" Id="rId1013" /><Relationship Type="http://schemas.openxmlformats.org/officeDocument/2006/relationships/hyperlink" Target="https://github.com/nfdi4cat/voc4cat/blame/main/vocabularies/voc4cat/IDs0000xxx/0000072.ttl" TargetMode="External" Id="rId1014" /><Relationship Type="http://schemas.openxmlformats.org/officeDocument/2006/relationships/hyperlink" Target="https://w3id.org/nfdi4cat/voc4cat_0000074" TargetMode="External" Id="rId1015" /><Relationship Type="http://schemas.openxmlformats.org/officeDocument/2006/relationships/hyperlink" Target="https://github.com/nfdi4cat/voc4cat/blame/main/vocabularies/voc4cat/IDs0000xxx/0000074.ttl" TargetMode="External" Id="rId1016" /><Relationship Type="http://schemas.openxmlformats.org/officeDocument/2006/relationships/hyperlink" Target="https://w3id.org/nfdi4cat/voc4cat_0000075" TargetMode="External" Id="rId1017" /><Relationship Type="http://schemas.openxmlformats.org/officeDocument/2006/relationships/hyperlink" Target="https://github.com/nfdi4cat/voc4cat/blame/main/vocabularies/voc4cat/IDs0000xxx/0000075.ttl" TargetMode="External" Id="rId1018" /><Relationship Type="http://schemas.openxmlformats.org/officeDocument/2006/relationships/hyperlink" Target="https://w3id.org/nfdi4cat/voc4cat_0000076" TargetMode="External" Id="rId1019" /><Relationship Type="http://schemas.openxmlformats.org/officeDocument/2006/relationships/hyperlink" Target="https://github.com/nfdi4cat/voc4cat/blame/main/vocabularies/voc4cat/IDs0000xxx/0000076.ttl" TargetMode="External" Id="rId1020" /><Relationship Type="http://schemas.openxmlformats.org/officeDocument/2006/relationships/hyperlink" Target="https://w3id.org/nfdi4cat/voc4cat_0000077" TargetMode="External" Id="rId1021" /><Relationship Type="http://schemas.openxmlformats.org/officeDocument/2006/relationships/hyperlink" Target="https://github.com/nfdi4cat/voc4cat/blame/main/vocabularies/voc4cat/IDs0000xxx/0000077.ttl" TargetMode="External" Id="rId1022" /><Relationship Type="http://schemas.openxmlformats.org/officeDocument/2006/relationships/hyperlink" Target="https://w3id.org/nfdi4cat/voc4cat_0000078" TargetMode="External" Id="rId1023" /><Relationship Type="http://schemas.openxmlformats.org/officeDocument/2006/relationships/hyperlink" Target="https://github.com/nfdi4cat/voc4cat/blame/main/vocabularies/voc4cat/IDs0000xxx/0000078.ttl" TargetMode="External" Id="rId1024" /><Relationship Type="http://schemas.openxmlformats.org/officeDocument/2006/relationships/hyperlink" Target="https://w3id.org/nfdi4cat/voc4cat_0000079" TargetMode="External" Id="rId1025" /><Relationship Type="http://schemas.openxmlformats.org/officeDocument/2006/relationships/hyperlink" Target="https://github.com/nfdi4cat/voc4cat/blame/main/vocabularies/voc4cat/IDs0000xxx/0000079.ttl" TargetMode="External" Id="rId1026" /><Relationship Type="http://schemas.openxmlformats.org/officeDocument/2006/relationships/hyperlink" Target="https://w3id.org/nfdi4cat/voc4cat_0000081" TargetMode="External" Id="rId1027" /><Relationship Type="http://schemas.openxmlformats.org/officeDocument/2006/relationships/hyperlink" Target="https://github.com/nfdi4cat/voc4cat/blame/main/vocabularies/voc4cat/IDs0000xxx/0000081.ttl" TargetMode="External" Id="rId1028" /><Relationship Type="http://schemas.openxmlformats.org/officeDocument/2006/relationships/hyperlink" Target="https://w3id.org/nfdi4cat/voc4cat_0000082" TargetMode="External" Id="rId1029" /><Relationship Type="http://schemas.openxmlformats.org/officeDocument/2006/relationships/hyperlink" Target="https://github.com/nfdi4cat/voc4cat/blame/main/vocabularies/voc4cat/IDs0000xxx/0000082.ttl" TargetMode="External" Id="rId1030" /><Relationship Type="http://schemas.openxmlformats.org/officeDocument/2006/relationships/hyperlink" Target="https://w3id.org/nfdi4cat/voc4cat_0000083" TargetMode="External" Id="rId1031" /><Relationship Type="http://schemas.openxmlformats.org/officeDocument/2006/relationships/hyperlink" Target="https://github.com/nfdi4cat/voc4cat/blame/main/vocabularies/voc4cat/IDs0000xxx/0000083.ttl" TargetMode="External" Id="rId1032" /><Relationship Type="http://schemas.openxmlformats.org/officeDocument/2006/relationships/hyperlink" Target="https://w3id.org/nfdi4cat/voc4cat_0000092" TargetMode="External" Id="rId1033" /><Relationship Type="http://schemas.openxmlformats.org/officeDocument/2006/relationships/hyperlink" Target="https://github.com/nfdi4cat/voc4cat/blame/main/vocabularies/voc4cat/IDs0000xxx/0000092.ttl" TargetMode="External" Id="rId1034" /><Relationship Type="http://schemas.openxmlformats.org/officeDocument/2006/relationships/hyperlink" Target="https://w3id.org/nfdi4cat/voc4cat_0000093" TargetMode="External" Id="rId1035" /><Relationship Type="http://schemas.openxmlformats.org/officeDocument/2006/relationships/hyperlink" Target="https://github.com/nfdi4cat/voc4cat/blame/main/vocabularies/voc4cat/IDs0000xxx/0000093.ttl" TargetMode="External" Id="rId1036" /><Relationship Type="http://schemas.openxmlformats.org/officeDocument/2006/relationships/hyperlink" Target="https://w3id.org/nfdi4cat/voc4cat_0000097" TargetMode="External" Id="rId1037" /><Relationship Type="http://schemas.openxmlformats.org/officeDocument/2006/relationships/hyperlink" Target="https://github.com/nfdi4cat/voc4cat/blame/main/vocabularies/voc4cat/IDs0000xxx/0000097.ttl" TargetMode="External" Id="rId1038" /><Relationship Type="http://schemas.openxmlformats.org/officeDocument/2006/relationships/hyperlink" Target="https://w3id.org/nfdi4cat/voc4cat_0000098" TargetMode="External" Id="rId1039" /><Relationship Type="http://schemas.openxmlformats.org/officeDocument/2006/relationships/hyperlink" Target="https://github.com/nfdi4cat/voc4cat/blame/main/vocabularies/voc4cat/IDs0000xxx/0000098.ttl" TargetMode="External" Id="rId1040" /><Relationship Type="http://schemas.openxmlformats.org/officeDocument/2006/relationships/hyperlink" Target="https://w3id.org/nfdi4cat/voc4cat_0000130" TargetMode="External" Id="rId1041" /><Relationship Type="http://schemas.openxmlformats.org/officeDocument/2006/relationships/hyperlink" Target="https://github.com/nfdi4cat/voc4cat/blame/main/vocabularies/voc4cat/IDs0000xxx/0000130.ttl" TargetMode="External" Id="rId1042" /><Relationship Type="http://schemas.openxmlformats.org/officeDocument/2006/relationships/hyperlink" Target="https://w3id.org/nfdi4cat/voc4cat_0000141" TargetMode="External" Id="rId1043" /><Relationship Type="http://schemas.openxmlformats.org/officeDocument/2006/relationships/hyperlink" Target="https://github.com/nfdi4cat/voc4cat/blame/main/vocabularies/voc4cat/IDs0000xxx/0000141.ttl" TargetMode="External" Id="rId1044" /><Relationship Type="http://schemas.openxmlformats.org/officeDocument/2006/relationships/hyperlink" Target="https://w3id.org/nfdi4cat/voc4cat_0000146" TargetMode="External" Id="rId1045" /><Relationship Type="http://schemas.openxmlformats.org/officeDocument/2006/relationships/hyperlink" Target="https://github.com/nfdi4cat/voc4cat/blame/main/vocabularies/voc4cat/IDs0000xxx/0000146.ttl" TargetMode="External" Id="rId1046" /><Relationship Type="http://schemas.openxmlformats.org/officeDocument/2006/relationships/hyperlink" Target="https://w3id.org/nfdi4cat/voc4cat_0000163" TargetMode="External" Id="rId1047" /><Relationship Type="http://schemas.openxmlformats.org/officeDocument/2006/relationships/hyperlink" Target="https://github.com/nfdi4cat/voc4cat/blame/main/vocabularies/voc4cat/IDs0000xxx/0000163.ttl" TargetMode="External" Id="rId1048" /><Relationship Type="http://schemas.openxmlformats.org/officeDocument/2006/relationships/hyperlink" Target="https://w3id.org/nfdi4cat/voc4cat_0000165" TargetMode="External" Id="rId1049" /><Relationship Type="http://schemas.openxmlformats.org/officeDocument/2006/relationships/hyperlink" Target="https://github.com/nfdi4cat/voc4cat/blame/main/vocabularies/voc4cat/IDs0000xxx/0000165.ttl" TargetMode="External" Id="rId1050" /><Relationship Type="http://schemas.openxmlformats.org/officeDocument/2006/relationships/hyperlink" Target="https://w3id.org/nfdi4cat/voc4cat_0000178" TargetMode="External" Id="rId1051" /><Relationship Type="http://schemas.openxmlformats.org/officeDocument/2006/relationships/hyperlink" Target="https://github.com/nfdi4cat/voc4cat/blame/main/vocabularies/voc4cat/IDs0000xxx/0000178.ttl" TargetMode="External" Id="rId1052" /><Relationship Type="http://schemas.openxmlformats.org/officeDocument/2006/relationships/hyperlink" Target="https://w3id.org/nfdi4cat/voc4cat_0000188" TargetMode="External" Id="rId1053" /><Relationship Type="http://schemas.openxmlformats.org/officeDocument/2006/relationships/hyperlink" Target="https://github.com/nfdi4cat/voc4cat/blame/main/vocabularies/voc4cat/IDs0000xxx/0000188.ttl" TargetMode="External" Id="rId1054" /><Relationship Type="http://schemas.openxmlformats.org/officeDocument/2006/relationships/hyperlink" Target="https://w3id.org/nfdi4cat/voc4cat_0000189" TargetMode="External" Id="rId1055" /><Relationship Type="http://schemas.openxmlformats.org/officeDocument/2006/relationships/hyperlink" Target="https://github.com/nfdi4cat/voc4cat/blame/main/vocabularies/voc4cat/IDs0000xxx/0000189.ttl" TargetMode="External" Id="rId1056" /><Relationship Type="http://schemas.openxmlformats.org/officeDocument/2006/relationships/hyperlink" Target="https://w3id.org/nfdi4cat/voc4cat_0005004" TargetMode="External" Id="rId1057" /><Relationship Type="http://schemas.openxmlformats.org/officeDocument/2006/relationships/hyperlink" Target="https://github.com/nfdi4cat/voc4cat/blame/main/vocabularies/voc4cat/IDs0005xxx/0005004.ttl" TargetMode="External" Id="rId1058" /><Relationship Type="http://schemas.openxmlformats.org/officeDocument/2006/relationships/hyperlink" Target="https://w3id.org/nfdi4cat/voc4cat_0005005" TargetMode="External" Id="rId1059" /><Relationship Type="http://schemas.openxmlformats.org/officeDocument/2006/relationships/hyperlink" Target="https://github.com/nfdi4cat/voc4cat/blame/main/vocabularies/voc4cat/IDs0005xxx/0005005.ttl" TargetMode="External" Id="rId1060" /><Relationship Type="http://schemas.openxmlformats.org/officeDocument/2006/relationships/hyperlink" Target="https://w3id.org/nfdi4cat/voc4cat_0005006" TargetMode="External" Id="rId1061" /><Relationship Type="http://schemas.openxmlformats.org/officeDocument/2006/relationships/hyperlink" Target="https://github.com/nfdi4cat/voc4cat/blame/main/vocabularies/voc4cat/IDs0005xxx/0005006.ttl" TargetMode="External" Id="rId1062" /><Relationship Type="http://schemas.openxmlformats.org/officeDocument/2006/relationships/hyperlink" Target="https://w3id.org/nfdi4cat/voc4cat_0005056" TargetMode="External" Id="rId1063" /><Relationship Type="http://schemas.openxmlformats.org/officeDocument/2006/relationships/hyperlink" Target="https://github.com/nfdi4cat/voc4cat/blame/main/vocabularies/voc4cat/IDs0005xxx/0005056.ttl" TargetMode="External" Id="rId1064" /><Relationship Type="http://schemas.openxmlformats.org/officeDocument/2006/relationships/hyperlink" Target="https://w3id.org/nfdi4cat/voc4cat_0007017" TargetMode="External" Id="rId1065" /><Relationship Type="http://schemas.openxmlformats.org/officeDocument/2006/relationships/hyperlink" Target="https://github.com/nfdi4cat/voc4cat/blame/main/vocabularies/voc4cat/IDs0007xxx/0007017.ttl" TargetMode="External" Id="rId1066" /><Relationship Type="http://schemas.openxmlformats.org/officeDocument/2006/relationships/hyperlink" Target="https://w3id.org/nfdi4cat/voc4cat_0007027" TargetMode="External" Id="rId1067" /><Relationship Type="http://schemas.openxmlformats.org/officeDocument/2006/relationships/hyperlink" Target="https://github.com/nfdi4cat/voc4cat/blame/main/vocabularies/voc4cat/IDs0007xxx/0007027.ttl" TargetMode="External" Id="rId1068" /><Relationship Type="http://schemas.openxmlformats.org/officeDocument/2006/relationships/hyperlink" Target="https://w3id.org/nfdi4cat/voc4cat_0007028" TargetMode="External" Id="rId1069" /><Relationship Type="http://schemas.openxmlformats.org/officeDocument/2006/relationships/hyperlink" Target="https://github.com/nfdi4cat/voc4cat/blame/main/vocabularies/voc4cat/IDs0007xxx/0007028.ttl" TargetMode="External" Id="rId1070" /><Relationship Type="http://schemas.openxmlformats.org/officeDocument/2006/relationships/hyperlink" Target="https://w3id.org/nfdi4cat/voc4cat_0007045" TargetMode="External" Id="rId1071" /><Relationship Type="http://schemas.openxmlformats.org/officeDocument/2006/relationships/hyperlink" Target="https://github.com/nfdi4cat/voc4cat/blame/main/vocabularies/voc4cat/IDs0007xxx/0007045.ttl" TargetMode="External" Id="rId1072" /><Relationship Type="http://schemas.openxmlformats.org/officeDocument/2006/relationships/hyperlink" Target="https://w3id.org/nfdi4cat/voc4cat_0007103" TargetMode="External" Id="rId1073" /><Relationship Type="http://schemas.openxmlformats.org/officeDocument/2006/relationships/hyperlink" Target="https://github.com/nfdi4cat/voc4cat/blame/main/vocabularies/voc4cat/IDs0007xxx/0007103.ttl" TargetMode="External" Id="rId1074" /><Relationship Type="http://schemas.openxmlformats.org/officeDocument/2006/relationships/hyperlink" Target="https://w3id.org/nfdi4cat/voc4cat_0007123" TargetMode="External" Id="rId1075" /><Relationship Type="http://schemas.openxmlformats.org/officeDocument/2006/relationships/hyperlink" Target="https://github.com/nfdi4cat/voc4cat/blame/main/vocabularies/voc4cat/IDs0007xxx/0007123.ttl" TargetMode="External" Id="rId1076" /><Relationship Type="http://schemas.openxmlformats.org/officeDocument/2006/relationships/hyperlink" Target="https://w3id.org/nfdi4cat/voc4cat_0007124" TargetMode="External" Id="rId1077" /><Relationship Type="http://schemas.openxmlformats.org/officeDocument/2006/relationships/hyperlink" Target="https://github.com/nfdi4cat/voc4cat/blame/main/vocabularies/voc4cat/IDs0007xxx/0007124.ttl" TargetMode="External" Id="rId1078" /><Relationship Type="http://schemas.openxmlformats.org/officeDocument/2006/relationships/hyperlink" Target="https://w3id.org/nfdi4cat/voc4cat_0007125" TargetMode="External" Id="rId1079" /><Relationship Type="http://schemas.openxmlformats.org/officeDocument/2006/relationships/hyperlink" Target="https://github.com/nfdi4cat/voc4cat/blame/main/vocabularies/voc4cat/IDs0007xxx/0007125.ttl" TargetMode="External" Id="rId1080" /><Relationship Type="http://schemas.openxmlformats.org/officeDocument/2006/relationships/hyperlink" Target="https://w3id.org/nfdi4cat/voc4cat_0007126" TargetMode="External" Id="rId1081" /><Relationship Type="http://schemas.openxmlformats.org/officeDocument/2006/relationships/hyperlink" Target="https://github.com/nfdi4cat/voc4cat/blame/main/vocabularies/voc4cat/IDs0007xxx/0007126.ttl" TargetMode="External" Id="rId1082" /><Relationship Type="http://schemas.openxmlformats.org/officeDocument/2006/relationships/hyperlink" Target="https://w3id.org/nfdi4cat/voc4cat_0007127" TargetMode="External" Id="rId1083" /><Relationship Type="http://schemas.openxmlformats.org/officeDocument/2006/relationships/hyperlink" Target="https://github.com/nfdi4cat/voc4cat/blame/main/vocabularies/voc4cat/IDs0007xxx/0007127.ttl" TargetMode="External" Id="rId1084" /><Relationship Type="http://schemas.openxmlformats.org/officeDocument/2006/relationships/hyperlink" Target="https://w3id.org/nfdi4cat/voc4cat_0007128" TargetMode="External" Id="rId1085" /><Relationship Type="http://schemas.openxmlformats.org/officeDocument/2006/relationships/hyperlink" Target="https://github.com/nfdi4cat/voc4cat/blame/main/vocabularies/voc4cat/IDs0007xxx/0007128.ttl" TargetMode="External" Id="rId1086" /><Relationship Type="http://schemas.openxmlformats.org/officeDocument/2006/relationships/hyperlink" Target="https://w3id.org/nfdi4cat/voc4cat_0007129" TargetMode="External" Id="rId1087" /><Relationship Type="http://schemas.openxmlformats.org/officeDocument/2006/relationships/hyperlink" Target="https://github.com/nfdi4cat/voc4cat/blame/main/vocabularies/voc4cat/IDs0007xxx/0007129.ttl" TargetMode="External" Id="rId1088" /><Relationship Type="http://schemas.openxmlformats.org/officeDocument/2006/relationships/hyperlink" Target="https://w3id.org/nfdi4cat/voc4cat_0007239" TargetMode="External" Id="rId1089" /><Relationship Type="http://schemas.openxmlformats.org/officeDocument/2006/relationships/hyperlink" Target="https://github.com/nfdi4cat/voc4cat/blame/main/vocabularies/voc4cat/IDs0007xxx/0007239.ttl" TargetMode="External" Id="rId1090" /><Relationship Type="http://schemas.openxmlformats.org/officeDocument/2006/relationships/hyperlink" Target="https://w3id.org/nfdi4cat/voc4cat_0008084" TargetMode="External" Id="rId1091" /><Relationship Type="http://schemas.openxmlformats.org/officeDocument/2006/relationships/hyperlink" Target="https://github.com/nfdi4cat/voc4cat/blame/main/vocabularies/voc4cat/IDs0008xxx/0008084.ttl" TargetMode="External" Id="rId1092" /><Relationship Type="http://schemas.openxmlformats.org/officeDocument/2006/relationships/hyperlink" Target="https://w3id.org/nfdi4cat/voc4cat_0000046" TargetMode="External" Id="rId1093" /><Relationship Type="http://schemas.openxmlformats.org/officeDocument/2006/relationships/hyperlink" Target="https://github.com/nfdi4cat/voc4cat/blame/main/vocabularies/voc4cat/IDs0000xxx/0000046.ttl" TargetMode="External" Id="rId1094" /><Relationship Type="http://schemas.openxmlformats.org/officeDocument/2006/relationships/hyperlink" Target="https://w3id.org/nfdi4cat/voc4cat_0000049" TargetMode="External" Id="rId1095" /><Relationship Type="http://schemas.openxmlformats.org/officeDocument/2006/relationships/hyperlink" Target="https://github.com/nfdi4cat/voc4cat/blame/main/vocabularies/voc4cat/IDs0000xxx/0000049.ttl" TargetMode="External" Id="rId1096" /><Relationship Type="http://schemas.openxmlformats.org/officeDocument/2006/relationships/hyperlink" Target="https://w3id.org/nfdi4cat/voc4cat_0000069" TargetMode="External" Id="rId1097" /><Relationship Type="http://schemas.openxmlformats.org/officeDocument/2006/relationships/hyperlink" Target="https://github.com/nfdi4cat/voc4cat/blame/main/vocabularies/voc4cat/IDs0000xxx/0000069.ttl" TargetMode="External" Id="rId1098" /><Relationship Type="http://schemas.openxmlformats.org/officeDocument/2006/relationships/hyperlink" Target="https://w3id.org/nfdi4cat/voc4cat_0000073" TargetMode="External" Id="rId1099" /><Relationship Type="http://schemas.openxmlformats.org/officeDocument/2006/relationships/hyperlink" Target="https://github.com/nfdi4cat/voc4cat/blame/main/vocabularies/voc4cat/IDs0000xxx/0000073.ttl" TargetMode="External" Id="rId1100" /><Relationship Type="http://schemas.openxmlformats.org/officeDocument/2006/relationships/hyperlink" Target="https://w3id.org/nfdi4cat/voc4cat_0000080" TargetMode="External" Id="rId1101" /><Relationship Type="http://schemas.openxmlformats.org/officeDocument/2006/relationships/hyperlink" Target="https://github.com/nfdi4cat/voc4cat/blame/main/vocabularies/voc4cat/IDs0000xxx/0000080.ttl" TargetMode="External" Id="rId1102" /><Relationship Type="http://schemas.openxmlformats.org/officeDocument/2006/relationships/hyperlink" Target="https://w3id.org/nfdi4cat/voc4cat_0000084" TargetMode="External" Id="rId1103" /><Relationship Type="http://schemas.openxmlformats.org/officeDocument/2006/relationships/hyperlink" Target="https://github.com/nfdi4cat/voc4cat/blame/main/vocabularies/voc4cat/IDs0000xxx/0000084.ttl" TargetMode="External" Id="rId1104" /><Relationship Type="http://schemas.openxmlformats.org/officeDocument/2006/relationships/hyperlink" Target="https://w3id.org/nfdi4cat/voc4cat_0000105" TargetMode="External" Id="rId1105" /><Relationship Type="http://schemas.openxmlformats.org/officeDocument/2006/relationships/hyperlink" Target="https://github.com/nfdi4cat/voc4cat/blame/main/vocabularies/voc4cat/IDs0000xxx/0000105.ttl" TargetMode="External" Id="rId1106" /><Relationship Type="http://schemas.openxmlformats.org/officeDocument/2006/relationships/hyperlink" Target="https://w3id.org/nfdi4cat/voc4cat_0000108" TargetMode="External" Id="rId1107" /><Relationship Type="http://schemas.openxmlformats.org/officeDocument/2006/relationships/hyperlink" Target="https://github.com/nfdi4cat/voc4cat/blame/main/vocabularies/voc4cat/IDs0000xxx/0000108.ttl" TargetMode="External" Id="rId1108" /><Relationship Type="http://schemas.openxmlformats.org/officeDocument/2006/relationships/hyperlink" Target="https://w3id.org/nfdi4cat/voc4cat_0000115" TargetMode="External" Id="rId1109" /><Relationship Type="http://schemas.openxmlformats.org/officeDocument/2006/relationships/hyperlink" Target="https://github.com/nfdi4cat/voc4cat/blame/main/vocabularies/voc4cat/IDs0000xxx/0000115.ttl" TargetMode="External" Id="rId1110" /><Relationship Type="http://schemas.openxmlformats.org/officeDocument/2006/relationships/hyperlink" Target="https://w3id.org/nfdi4cat/voc4cat_0000118" TargetMode="External" Id="rId1111" /><Relationship Type="http://schemas.openxmlformats.org/officeDocument/2006/relationships/hyperlink" Target="https://github.com/nfdi4cat/voc4cat/blame/main/vocabularies/voc4cat/IDs0000xxx/0000118.ttl" TargetMode="External" Id="rId1112" /><Relationship Type="http://schemas.openxmlformats.org/officeDocument/2006/relationships/hyperlink" Target="https://w3id.org/nfdi4cat/voc4cat_0000125" TargetMode="External" Id="rId1113" /><Relationship Type="http://schemas.openxmlformats.org/officeDocument/2006/relationships/hyperlink" Target="https://github.com/nfdi4cat/voc4cat/blame/main/vocabularies/voc4cat/IDs0000xxx/0000125.ttl" TargetMode="External" Id="rId1114" /><Relationship Type="http://schemas.openxmlformats.org/officeDocument/2006/relationships/hyperlink" Target="https://w3id.org/nfdi4cat/voc4cat_0000129" TargetMode="External" Id="rId1115" /><Relationship Type="http://schemas.openxmlformats.org/officeDocument/2006/relationships/hyperlink" Target="https://github.com/nfdi4cat/voc4cat/blame/main/vocabularies/voc4cat/IDs0000xxx/0000129.ttl" TargetMode="External" Id="rId1116" /><Relationship Type="http://schemas.openxmlformats.org/officeDocument/2006/relationships/hyperlink" Target="https://w3id.org/nfdi4cat/voc4cat_0000137" TargetMode="External" Id="rId1117" /><Relationship Type="http://schemas.openxmlformats.org/officeDocument/2006/relationships/hyperlink" Target="https://github.com/nfdi4cat/voc4cat/blame/main/vocabularies/voc4cat/IDs0000xxx/0000137.ttl" TargetMode="External" Id="rId1118" /><Relationship Type="http://schemas.openxmlformats.org/officeDocument/2006/relationships/hyperlink" Target="https://w3id.org/nfdi4cat/voc4cat_0000142" TargetMode="External" Id="rId1119" /><Relationship Type="http://schemas.openxmlformats.org/officeDocument/2006/relationships/hyperlink" Target="https://github.com/nfdi4cat/voc4cat/blame/main/vocabularies/voc4cat/IDs0000xxx/0000142.ttl" TargetMode="External" Id="rId1120" /><Relationship Type="http://schemas.openxmlformats.org/officeDocument/2006/relationships/hyperlink" Target="https://w3id.org/nfdi4cat/voc4cat_0000143" TargetMode="External" Id="rId1121" /><Relationship Type="http://schemas.openxmlformats.org/officeDocument/2006/relationships/hyperlink" Target="https://github.com/nfdi4cat/voc4cat/blame/main/vocabularies/voc4cat/IDs0000xxx/0000143.ttl" TargetMode="External" Id="rId1122" /><Relationship Type="http://schemas.openxmlformats.org/officeDocument/2006/relationships/hyperlink" Target="https://w3id.org/nfdi4cat/voc4cat_0000148" TargetMode="External" Id="rId1123" /><Relationship Type="http://schemas.openxmlformats.org/officeDocument/2006/relationships/hyperlink" Target="https://github.com/nfdi4cat/voc4cat/blame/main/vocabularies/voc4cat/IDs0000xxx/0000148.ttl" TargetMode="External" Id="rId1124" /><Relationship Type="http://schemas.openxmlformats.org/officeDocument/2006/relationships/hyperlink" Target="https://w3id.org/nfdi4cat/voc4cat_0000159" TargetMode="External" Id="rId1125" /><Relationship Type="http://schemas.openxmlformats.org/officeDocument/2006/relationships/hyperlink" Target="https://github.com/nfdi4cat/voc4cat/blame/main/vocabularies/voc4cat/IDs0000xxx/0000159.ttl" TargetMode="External" Id="rId1126" /><Relationship Type="http://schemas.openxmlformats.org/officeDocument/2006/relationships/hyperlink" Target="https://w3id.org/nfdi4cat/voc4cat_0007101" TargetMode="External" Id="rId1127" /><Relationship Type="http://schemas.openxmlformats.org/officeDocument/2006/relationships/hyperlink" Target="https://github.com/nfdi4cat/voc4cat/blame/main/vocabularies/voc4cat/IDs0007xxx/0007101.ttl" TargetMode="External" Id="rId1128" /><Relationship Type="http://schemas.openxmlformats.org/officeDocument/2006/relationships/hyperlink" Target="https://w3id.org/nfdi4cat/voc4cat_0007237" TargetMode="External" Id="rId1129" /><Relationship Type="http://schemas.openxmlformats.org/officeDocument/2006/relationships/hyperlink" Target="https://github.com/nfdi4cat/voc4cat/blame/main/vocabularies/voc4cat/IDs0007xxx/0007237.ttl" TargetMode="External" Id="rId1130" /><Relationship Type="http://schemas.openxmlformats.org/officeDocument/2006/relationships/hyperlink" Target="https://w3id.org/nfdi4cat/voc4cat_0007244" TargetMode="External" Id="rId1131" /><Relationship Type="http://schemas.openxmlformats.org/officeDocument/2006/relationships/hyperlink" Target="https://github.com/nfdi4cat/voc4cat/blame/main/vocabularies/voc4cat/IDs0007xxx/0007244.ttl" TargetMode="External" Id="rId1132" /><Relationship Type="http://schemas.openxmlformats.org/officeDocument/2006/relationships/hyperlink" Target="https://w3id.org/nfdi4cat/voc4cat_0007249" TargetMode="External" Id="rId1133" /><Relationship Type="http://schemas.openxmlformats.org/officeDocument/2006/relationships/hyperlink" Target="https://github.com/nfdi4cat/voc4cat/blame/main/vocabularies/voc4cat/IDs0007xxx/0007249.ttl" TargetMode="External" Id="rId1134" /><Relationship Type="http://schemas.openxmlformats.org/officeDocument/2006/relationships/hyperlink" Target="https://w3id.org/nfdi4cat/voc4cat_0008087" TargetMode="External" Id="rId1135" /><Relationship Type="http://schemas.openxmlformats.org/officeDocument/2006/relationships/hyperlink" Target="https://github.com/nfdi4cat/voc4cat/blame/main/vocabularies/voc4cat/IDs0008xxx/0008087.ttl" TargetMode="External" Id="rId1136" /><Relationship Type="http://schemas.openxmlformats.org/officeDocument/2006/relationships/hyperlink" Target="https://w3id.org/nfdi4cat/voc4cat_0000024" TargetMode="External" Id="rId1137" /><Relationship Type="http://schemas.openxmlformats.org/officeDocument/2006/relationships/hyperlink" Target="https://github.com/nfdi4cat/voc4cat/blame/main/vocabularies/voc4cat/IDs0000xxx/0000024.ttl" TargetMode="External" Id="rId1138" /><Relationship Type="http://schemas.openxmlformats.org/officeDocument/2006/relationships/hyperlink" Target="https://w3id.org/nfdi4cat/voc4cat_0000166" TargetMode="External" Id="rId1139" /><Relationship Type="http://schemas.openxmlformats.org/officeDocument/2006/relationships/hyperlink" Target="https://github.com/nfdi4cat/voc4cat/blame/main/vocabularies/voc4cat/IDs0000xxx/0000166.ttl" TargetMode="External" Id="rId1140" /><Relationship Type="http://schemas.openxmlformats.org/officeDocument/2006/relationships/hyperlink" Target="https://w3id.org/nfdi4cat/voc4cat_0000182" TargetMode="External" Id="rId1141" /><Relationship Type="http://schemas.openxmlformats.org/officeDocument/2006/relationships/hyperlink" Target="https://github.com/nfdi4cat/voc4cat/blame/main/vocabularies/voc4cat/IDs0000xxx/0000182.ttl" TargetMode="External" Id="rId1142" /><Relationship Type="http://schemas.openxmlformats.org/officeDocument/2006/relationships/hyperlink" Target="https://w3id.org/nfdi4cat/voc4cat_0000270" TargetMode="External" Id="rId1143" /><Relationship Type="http://schemas.openxmlformats.org/officeDocument/2006/relationships/hyperlink" Target="https://github.com/nfdi4cat/voc4cat/blame/main/vocabularies/voc4cat/IDs0000xxx/0000270.ttl" TargetMode="External" Id="rId1144" /><Relationship Type="http://schemas.openxmlformats.org/officeDocument/2006/relationships/hyperlink" Target="https://w3id.org/nfdi4cat/voc4cat_0000286" TargetMode="External" Id="rId1145" /><Relationship Type="http://schemas.openxmlformats.org/officeDocument/2006/relationships/hyperlink" Target="https://github.com/nfdi4cat/voc4cat/blame/main/vocabularies/voc4cat/IDs0000xxx/0000286.ttl" TargetMode="External" Id="rId1146" /><Relationship Type="http://schemas.openxmlformats.org/officeDocument/2006/relationships/hyperlink" Target="https://w3id.org/nfdi4cat/voc4cat_0005001" TargetMode="External" Id="rId1147" /><Relationship Type="http://schemas.openxmlformats.org/officeDocument/2006/relationships/hyperlink" Target="https://github.com/nfdi4cat/voc4cat/blame/main/vocabularies/voc4cat/IDs0005xxx/0005001.ttl" TargetMode="External" Id="rId1148" /><Relationship Type="http://schemas.openxmlformats.org/officeDocument/2006/relationships/hyperlink" Target="https://w3id.org/nfdi4cat/voc4cat_0005002" TargetMode="External" Id="rId1149" /><Relationship Type="http://schemas.openxmlformats.org/officeDocument/2006/relationships/hyperlink" Target="https://github.com/nfdi4cat/voc4cat/blame/main/vocabularies/voc4cat/IDs0005xxx/0005002.ttl" TargetMode="External" Id="rId1150" /><Relationship Type="http://schemas.openxmlformats.org/officeDocument/2006/relationships/hyperlink" Target="https://w3id.org/nfdi4cat/voc4cat_0005003" TargetMode="External" Id="rId1151" /><Relationship Type="http://schemas.openxmlformats.org/officeDocument/2006/relationships/hyperlink" Target="https://github.com/nfdi4cat/voc4cat/blame/main/vocabularies/voc4cat/IDs0005xxx/0005003.ttl" TargetMode="External" Id="rId1152" /><Relationship Type="http://schemas.openxmlformats.org/officeDocument/2006/relationships/hyperlink" Target="https://w3id.org/nfdi4cat/voc4cat_0005051" TargetMode="External" Id="rId1153" /><Relationship Type="http://schemas.openxmlformats.org/officeDocument/2006/relationships/hyperlink" Target="https://github.com/nfdi4cat/voc4cat/blame/main/vocabularies/voc4cat/IDs0005xxx/0005051.ttl" TargetMode="External" Id="rId1154" /><Relationship Type="http://schemas.openxmlformats.org/officeDocument/2006/relationships/hyperlink" Target="https://w3id.org/nfdi4cat/voc4cat_0007206" TargetMode="External" Id="rId1155" /><Relationship Type="http://schemas.openxmlformats.org/officeDocument/2006/relationships/hyperlink" Target="https://github.com/nfdi4cat/voc4cat/blame/main/vocabularies/voc4cat/IDs0007xxx/0007206.ttl" TargetMode="External" Id="rId1156" /><Relationship Type="http://schemas.openxmlformats.org/officeDocument/2006/relationships/hyperlink" Target="https://w3id.org/nfdi4cat/voc4cat_0000020" TargetMode="External" Id="rId1157" /><Relationship Type="http://schemas.openxmlformats.org/officeDocument/2006/relationships/hyperlink" Target="https://github.com/nfdi4cat/voc4cat/blame/main/vocabularies/voc4cat/IDs0000xxx/0000020.ttl" TargetMode="External" Id="rId1158" /><Relationship Type="http://schemas.openxmlformats.org/officeDocument/2006/relationships/hyperlink" Target="https://w3id.org/nfdi4cat/voc4cat_0000027" TargetMode="External" Id="rId1159" /><Relationship Type="http://schemas.openxmlformats.org/officeDocument/2006/relationships/hyperlink" Target="https://github.com/nfdi4cat/voc4cat/blame/main/vocabularies/voc4cat/IDs0000xxx/0000027.ttl" TargetMode="External" Id="rId1160" /><Relationship Type="http://schemas.openxmlformats.org/officeDocument/2006/relationships/hyperlink" Target="https://w3id.org/nfdi4cat/voc4cat_0000033" TargetMode="External" Id="rId1161" /><Relationship Type="http://schemas.openxmlformats.org/officeDocument/2006/relationships/hyperlink" Target="https://github.com/nfdi4cat/voc4cat/blame/main/vocabularies/voc4cat/IDs0000xxx/0000033.ttl" TargetMode="External" Id="rId1162" /><Relationship Type="http://schemas.openxmlformats.org/officeDocument/2006/relationships/hyperlink" Target="https://w3id.org/nfdi4cat/voc4cat_0000040" TargetMode="External" Id="rId1163" /><Relationship Type="http://schemas.openxmlformats.org/officeDocument/2006/relationships/hyperlink" Target="https://github.com/nfdi4cat/voc4cat/blame/main/vocabularies/voc4cat/IDs0000xxx/0000040.ttl" TargetMode="External" Id="rId1164" /><Relationship Type="http://schemas.openxmlformats.org/officeDocument/2006/relationships/hyperlink" Target="https://w3id.org/nfdi4cat/voc4cat_0000180" TargetMode="External" Id="rId1165" /><Relationship Type="http://schemas.openxmlformats.org/officeDocument/2006/relationships/hyperlink" Target="https://github.com/nfdi4cat/voc4cat/blame/main/vocabularies/voc4cat/IDs0000xxx/0000180.ttl" TargetMode="External" Id="rId1166" /><Relationship Type="http://schemas.openxmlformats.org/officeDocument/2006/relationships/hyperlink" Target="https://w3id.org/nfdi4cat/voc4cat_0000191" TargetMode="External" Id="rId1167" /><Relationship Type="http://schemas.openxmlformats.org/officeDocument/2006/relationships/hyperlink" Target="https://github.com/nfdi4cat/voc4cat/blame/main/vocabularies/voc4cat/IDs0000xxx/0000191.ttl" TargetMode="External" Id="rId1168" /><Relationship Type="http://schemas.openxmlformats.org/officeDocument/2006/relationships/hyperlink" Target="https://w3id.org/nfdi4cat/voc4cat_0005011" TargetMode="External" Id="rId1169" /><Relationship Type="http://schemas.openxmlformats.org/officeDocument/2006/relationships/hyperlink" Target="https://github.com/nfdi4cat/voc4cat/blame/main/vocabularies/voc4cat/IDs0005xxx/0005011.ttl" TargetMode="External" Id="rId1170" /><Relationship Type="http://schemas.openxmlformats.org/officeDocument/2006/relationships/hyperlink" Target="https://w3id.org/nfdi4cat/voc4cat_0007219" TargetMode="External" Id="rId1171" /><Relationship Type="http://schemas.openxmlformats.org/officeDocument/2006/relationships/hyperlink" Target="https://github.com/nfdi4cat/voc4cat/blame/main/vocabularies/voc4cat/IDs0007xxx/0007219.ttl" TargetMode="External" Id="rId1172" /><Relationship Type="http://schemas.openxmlformats.org/officeDocument/2006/relationships/hyperlink" Target="https://w3id.org/nfdi4cat/voc4cat_0008100" TargetMode="External" Id="rId1173" /><Relationship Type="http://schemas.openxmlformats.org/officeDocument/2006/relationships/hyperlink" Target="https://github.com/nfdi4cat/voc4cat/blame/main/vocabularies/voc4cat/IDs0008xxx/0008100.ttl" TargetMode="External" Id="rId1174" /><Relationship Type="http://schemas.openxmlformats.org/officeDocument/2006/relationships/hyperlink" Target="https://w3id.org/nfdi4cat/voc4cat_0000170" TargetMode="External" Id="rId1175" /><Relationship Type="http://schemas.openxmlformats.org/officeDocument/2006/relationships/hyperlink" Target="https://github.com/nfdi4cat/voc4cat/blame/main/vocabularies/voc4cat/IDs0000xxx/0000170.ttl" TargetMode="External" Id="rId1176" /><Relationship Type="http://schemas.openxmlformats.org/officeDocument/2006/relationships/hyperlink" Target="https://w3id.org/nfdi4cat/voc4cat_0007201" TargetMode="External" Id="rId1177" /><Relationship Type="http://schemas.openxmlformats.org/officeDocument/2006/relationships/hyperlink" Target="https://github.com/nfdi4cat/voc4cat/blame/main/vocabularies/voc4cat/IDs0007xxx/0007201.ttl" TargetMode="External" Id="rId1178" /><Relationship Type="http://schemas.openxmlformats.org/officeDocument/2006/relationships/hyperlink" Target="https://w3id.org/nfdi4cat/voc4cat_0000194" TargetMode="External" Id="rId1179" /><Relationship Type="http://schemas.openxmlformats.org/officeDocument/2006/relationships/hyperlink" Target="https://github.com/nfdi4cat/voc4cat/blame/main/vocabularies/voc4cat/IDs0000xxx/0000194.ttl" TargetMode="External" Id="rId1180" /><Relationship Type="http://schemas.openxmlformats.org/officeDocument/2006/relationships/hyperlink" Target="https://w3id.org/nfdi4cat/voc4cat_0000196" TargetMode="External" Id="rId1181" /><Relationship Type="http://schemas.openxmlformats.org/officeDocument/2006/relationships/hyperlink" Target="https://github.com/nfdi4cat/voc4cat/blame/main/vocabularies/voc4cat/IDs0000xxx/0000196.ttl" TargetMode="External" Id="rId1182" /><Relationship Type="http://schemas.openxmlformats.org/officeDocument/2006/relationships/hyperlink" Target="https://w3id.org/nfdi4cat/voc4cat_0000184" TargetMode="External" Id="rId1183" /><Relationship Type="http://schemas.openxmlformats.org/officeDocument/2006/relationships/hyperlink" Target="https://github.com/nfdi4cat/voc4cat/blame/main/vocabularies/voc4cat/IDs0000xxx/0000184.ttl" TargetMode="External" Id="rId1184" /><Relationship Type="http://schemas.openxmlformats.org/officeDocument/2006/relationships/hyperlink" Target="https://w3id.org/nfdi4cat/voc4cat_0000190" TargetMode="External" Id="rId1185" /><Relationship Type="http://schemas.openxmlformats.org/officeDocument/2006/relationships/hyperlink" Target="https://github.com/nfdi4cat/voc4cat/blame/main/vocabularies/voc4cat/IDs0000xxx/0000190.ttl" TargetMode="External" Id="rId1186" /><Relationship Type="http://schemas.openxmlformats.org/officeDocument/2006/relationships/hyperlink" Target="https://w3id.org/nfdi4cat/voc4cat_0000187" TargetMode="External" Id="rId1187" /><Relationship Type="http://schemas.openxmlformats.org/officeDocument/2006/relationships/hyperlink" Target="https://github.com/nfdi4cat/voc4cat/blame/main/vocabularies/voc4cat/IDs0000xxx/0000187.ttl" TargetMode="External" Id="rId1188" /><Relationship Type="http://schemas.openxmlformats.org/officeDocument/2006/relationships/hyperlink" Target="https://w3id.org/nfdi4cat/voc4cat_0000066" TargetMode="External" Id="rId1189" /><Relationship Type="http://schemas.openxmlformats.org/officeDocument/2006/relationships/hyperlink" Target="https://github.com/nfdi4cat/voc4cat/blame/main/vocabularies/voc4cat/IDs0000xxx/0000066.ttl" TargetMode="External" Id="rId1190" /><Relationship Type="http://schemas.openxmlformats.org/officeDocument/2006/relationships/hyperlink" Target="https://w3id.org/nfdi4cat/voc4cat_0005018" TargetMode="External" Id="rId1191" /><Relationship Type="http://schemas.openxmlformats.org/officeDocument/2006/relationships/hyperlink" Target="https://github.com/nfdi4cat/voc4cat/blame/main/vocabularies/voc4cat/IDs0005xxx/0005018.ttl" TargetMode="External" Id="rId1192" /><Relationship Type="http://schemas.openxmlformats.org/officeDocument/2006/relationships/hyperlink" Target="https://w3id.org/nfdi4cat/voc4cat_0000185" TargetMode="External" Id="rId1193" /><Relationship Type="http://schemas.openxmlformats.org/officeDocument/2006/relationships/hyperlink" Target="https://github.com/nfdi4cat/voc4cat/blame/main/vocabularies/voc4cat/IDs0000xxx/0000185.ttl" TargetMode="External" Id="rId1194" /><Relationship Type="http://schemas.openxmlformats.org/officeDocument/2006/relationships/hyperlink" Target="https://w3id.org/nfdi4cat/voc4cat_0000183" TargetMode="External" Id="rId1195" /><Relationship Type="http://schemas.openxmlformats.org/officeDocument/2006/relationships/hyperlink" Target="https://github.com/nfdi4cat/voc4cat/blame/main/vocabularies/voc4cat/IDs0000xxx/0000183.ttl" TargetMode="External" Id="rId1196" /><Relationship Type="http://schemas.openxmlformats.org/officeDocument/2006/relationships/hyperlink" Target="https://w3id.org/nfdi4cat/voc4cat_0000181" TargetMode="External" Id="rId1197" /><Relationship Type="http://schemas.openxmlformats.org/officeDocument/2006/relationships/hyperlink" Target="https://github.com/nfdi4cat/voc4cat/blame/main/vocabularies/voc4cat/IDs0000xxx/0000181.ttl" TargetMode="External" Id="rId1198" /><Relationship Type="http://schemas.openxmlformats.org/officeDocument/2006/relationships/hyperlink" Target="https://w3id.org/nfdi4cat/voc4cat_0000186" TargetMode="External" Id="rId1199" /><Relationship Type="http://schemas.openxmlformats.org/officeDocument/2006/relationships/hyperlink" Target="https://github.com/nfdi4cat/voc4cat/blame/main/vocabularies/voc4cat/IDs0000xxx/0000186.ttl" TargetMode="External" Id="rId1200" /><Relationship Type="http://schemas.openxmlformats.org/officeDocument/2006/relationships/table" Target="/xl/tables/table2.xml" Id="rId120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7xxx/0007131.ttl" TargetMode="External" Id="rId1" /><Relationship Type="http://schemas.openxmlformats.org/officeDocument/2006/relationships/hyperlink" Target="https://github.com/nfdi4cat/voc4cat/blame/main/vocabularies/voc4cat/IDs0008xxx/0008098.ttl" TargetMode="External" Id="rId2" /><Relationship Type="http://schemas.openxmlformats.org/officeDocument/2006/relationships/hyperlink" Target="https://github.com/nfdi4cat/voc4cat/blame/main/vocabularies/voc4cat/IDs0001xxx/0001900.ttl" TargetMode="External" Id="rId3" /><Relationship Type="http://schemas.openxmlformats.org/officeDocument/2006/relationships/hyperlink" Target="https://github.com/nfdi4cat/voc4cat/blame/main/vocabularies/voc4cat/IDs0007xxx/0007130.ttl" TargetMode="External" Id="rId4" /><Relationship Type="http://schemas.openxmlformats.org/officeDocument/2006/relationships/hyperlink" Target="https://github.com/nfdi4cat/voc4cat/blame/main/vocabularies/voc4cat/IDs0001xxx/0001901.ttl" TargetMode="External" Id="rId5" /><Relationship Type="http://schemas.openxmlformats.org/officeDocument/2006/relationships/hyperlink" Target="https://github.com/nfdi4cat/voc4cat/blame/main/vocabularies/voc4cat/IDs0000xxx/0000195.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v_f2edc3ad</t>
        </is>
      </c>
      <c r="C9" s="18" t="inlineStr">
        <is>
          <t>Automatically added version specifier for the vocabulary</t>
        </is>
      </c>
      <c r="D9" s="18" t="inlineStr">
        <is>
          <t>owl:versionInfo</t>
        </is>
      </c>
    </row>
    <row r="10" s="12">
      <c r="A10" s="18" t="inlineStr">
        <is>
          <t>Modified Date</t>
        </is>
      </c>
      <c r="B10" s="19" t="inlineStr">
        <is>
          <t>2026-09-23</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60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voc4cat:0007016</t>
        </is>
      </c>
      <c r="B69" s="18" t="inlineStr">
        <is>
          <t>en</t>
        </is>
      </c>
      <c r="C69" s="22" t="inlineStr">
        <is>
          <t>preparation method</t>
        </is>
      </c>
      <c r="D69" s="18" t="inlineStr">
        <is>
          <t>The main technique applied to make the catalyst material out of pure substances.</t>
        </is>
      </c>
      <c r="E69" s="18" t="inlineStr"/>
      <c r="F69" s="18" t="inlineStr">
        <is>
          <t>voc4cat:0000186 (attributes)</t>
        </is>
      </c>
      <c r="G69" s="18" t="inlineStr"/>
      <c r="H69" s="18" t="inlineStr"/>
      <c r="I69" s="28" t="inlineStr">
        <is>
          <t>git blame for 0007016</t>
        </is>
      </c>
      <c r="J69" s="18" t="inlineStr">
        <is>
          <t>0000-0002-4041-0165 Julia Schumann created the resource</t>
        </is>
      </c>
      <c r="K69" s="18" t="inlineStr"/>
      <c r="L69" s="18" t="inlineStr"/>
      <c r="M69" s="18" t="inlineStr"/>
      <c r="N69" s="18" t="inlineStr"/>
      <c r="O69" s="18" t="inlineStr"/>
      <c r="P69" s="25" t="inlineStr"/>
      <c r="Q69" s="18" t="inlineStr"/>
    </row>
    <row r="70" s="12">
      <c r="A70" s="28" t="inlineStr">
        <is>
          <t>voc4cat:0007018</t>
        </is>
      </c>
      <c r="B70" s="18" t="inlineStr">
        <is>
          <t>en</t>
        </is>
      </c>
      <c r="C70" s="22" t="inlineStr">
        <is>
          <t>reactor design type</t>
        </is>
      </c>
      <c r="D70"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70" s="18" t="inlineStr"/>
      <c r="F70" s="18" t="inlineStr">
        <is>
          <t>voc4cat:0000186 (attributes)</t>
        </is>
      </c>
      <c r="G70" s="18" t="inlineStr"/>
      <c r="H70" s="18" t="inlineStr"/>
      <c r="I70" s="28" t="inlineStr">
        <is>
          <t>git blame for 0007018</t>
        </is>
      </c>
      <c r="J70" s="18" t="inlineStr">
        <is>
          <t>0000-0002-4041-0165 Julia Schumann created the resource, 0000-0002-5898-1820 David Linke provided the definition</t>
        </is>
      </c>
      <c r="K70" s="18" t="inlineStr"/>
      <c r="L70" s="18" t="inlineStr"/>
      <c r="M70" s="18" t="inlineStr"/>
      <c r="N70" s="18" t="inlineStr"/>
      <c r="O70" s="18" t="inlineStr"/>
      <c r="P70" s="25" t="inlineStr"/>
      <c r="Q70" s="18" t="inlineStr"/>
    </row>
    <row r="71" s="12">
      <c r="A71" s="28" t="inlineStr">
        <is>
          <t>voc4cat:0007019</t>
        </is>
      </c>
      <c r="B71" s="18" t="inlineStr">
        <is>
          <t>en</t>
        </is>
      </c>
      <c r="C71" s="22" t="inlineStr">
        <is>
          <t>continuous stirred tank reactor</t>
        </is>
      </c>
      <c r="D71" s="18" t="inlineStr">
        <is>
          <t>A reaction vessel characterized by continuously fed reactnts, thorough mixing of fed reactants with the contents already present in the reactor by stirring and continous removal of a product stream from the system to maintain a constant volume.</t>
        </is>
      </c>
      <c r="E71" s="18" t="inlineStr">
        <is>
          <t>CSTR</t>
        </is>
      </c>
      <c r="F71" s="18" t="inlineStr">
        <is>
          <t>voc4cat:0007036 (catalytic reactor)</t>
        </is>
      </c>
      <c r="G71" s="18" t="inlineStr"/>
      <c r="H71" s="18" t="inlineStr"/>
      <c r="I71" s="28" t="inlineStr">
        <is>
          <t>git blame for 0007019</t>
        </is>
      </c>
      <c r="J71" s="18" t="inlineStr">
        <is>
          <t>0000-0002-4041-0165 Julia Schumann created the resource, 0000-0002-5898-1820 David Linke contributed to the definition of the resource</t>
        </is>
      </c>
      <c r="K71" s="18" t="inlineStr"/>
      <c r="L71" s="18" t="inlineStr"/>
      <c r="M71" s="18" t="inlineStr"/>
      <c r="N71" s="18" t="inlineStr"/>
      <c r="O71" s="18" t="inlineStr"/>
      <c r="P71" s="25" t="inlineStr"/>
      <c r="Q71" s="18" t="inlineStr"/>
    </row>
    <row r="72" s="12">
      <c r="A72" s="28" t="inlineStr">
        <is>
          <t>voc4cat:0007020</t>
        </is>
      </c>
      <c r="B72" s="18" t="inlineStr">
        <is>
          <t>en</t>
        </is>
      </c>
      <c r="C72" s="22" t="inlineStr">
        <is>
          <t>catalyst bed</t>
        </is>
      </c>
      <c r="D72" s="18" t="inlineStr">
        <is>
          <t>The part of the reactor where the catalyst is located, characterized by length, diameter, volume.</t>
        </is>
      </c>
      <c r="E72" s="18" t="inlineStr"/>
      <c r="F72" s="18" t="inlineStr">
        <is>
          <t>voc4cat:0000188 (reactor equipment)</t>
        </is>
      </c>
      <c r="G72" s="18" t="inlineStr"/>
      <c r="H72" s="18" t="inlineStr"/>
      <c r="I72" s="28" t="inlineStr">
        <is>
          <t>git blame for 0007020</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voc4cat:0007021</t>
        </is>
      </c>
      <c r="B73" s="18" t="inlineStr">
        <is>
          <t>en</t>
        </is>
      </c>
      <c r="C73" s="22" t="inlineStr">
        <is>
          <t>catalyst bed volume</t>
        </is>
      </c>
      <c r="D73" s="18" t="inlineStr">
        <is>
          <t>The bulk volume taken up by the catalyst and potential diluent in a fixed bed reactor.</t>
        </is>
      </c>
      <c r="E73" s="18" t="inlineStr">
        <is>
          <t>apparent catalyst volume</t>
        </is>
      </c>
      <c r="F73" s="18" t="inlineStr">
        <is>
          <t>voc4cat:0000186 (attributes)</t>
        </is>
      </c>
      <c r="G73" s="18" t="inlineStr"/>
      <c r="H73" s="18" t="inlineStr"/>
      <c r="I73" s="28" t="inlineStr">
        <is>
          <t>git blame for 0007021</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voc4cat:0007022</t>
        </is>
      </c>
      <c r="B74" s="18" t="inlineStr">
        <is>
          <t>en</t>
        </is>
      </c>
      <c r="C74" s="22" t="inlineStr">
        <is>
          <t>sieve fraction</t>
        </is>
      </c>
      <c r="D74" s="18" t="inlineStr">
        <is>
          <t>The portion of a powder catalyst sample that passes through a standard sieve of specified number and is retained by some finer sieve.</t>
        </is>
      </c>
      <c r="E74" s="18" t="inlineStr"/>
      <c r="F74" s="18" t="inlineStr">
        <is>
          <t>voc4cat:0000186 (attributes)</t>
        </is>
      </c>
      <c r="G74" s="18" t="inlineStr"/>
      <c r="H74" s="18" t="inlineStr"/>
      <c r="I74" s="28" t="inlineStr">
        <is>
          <t>git blame for 0007022</t>
        </is>
      </c>
      <c r="J74" s="18" t="inlineStr">
        <is>
          <t>0000-0002-4041-0165 Julia Schumann created the resource</t>
        </is>
      </c>
      <c r="K74" s="18" t="inlineStr"/>
      <c r="L74" s="18" t="inlineStr"/>
      <c r="M74" s="18" t="inlineStr"/>
      <c r="N74" s="18" t="inlineStr"/>
      <c r="O74" s="18" t="inlineStr"/>
      <c r="P74" s="25" t="inlineStr"/>
      <c r="Q74" s="18" t="inlineStr"/>
    </row>
    <row r="75" s="12">
      <c r="A75" s="28" t="inlineStr">
        <is>
          <t>voc4cat:0007023</t>
        </is>
      </c>
      <c r="B75" s="18" t="inlineStr">
        <is>
          <t>en</t>
        </is>
      </c>
      <c r="C75" s="22" t="inlineStr">
        <is>
          <t>gas hourly space velocity</t>
        </is>
      </c>
      <c r="D75"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5" s="18" t="inlineStr">
        <is>
          <t>GHSV</t>
        </is>
      </c>
      <c r="F75" s="18" t="inlineStr">
        <is>
          <t>voc4cat:0000186 (attributes)</t>
        </is>
      </c>
      <c r="G75" s="18" t="inlineStr"/>
      <c r="H75" s="18" t="inlineStr"/>
      <c r="I75" s="28" t="inlineStr">
        <is>
          <t>git blame for 0007023</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voc4cat:0007024</t>
        </is>
      </c>
      <c r="B76" s="18" t="inlineStr">
        <is>
          <t>en</t>
        </is>
      </c>
      <c r="C76" s="22" t="inlineStr">
        <is>
          <t>reaction rate</t>
        </is>
      </c>
      <c r="D76" s="18" t="inlineStr">
        <is>
          <t>A physical quantity describing how fast a chemical reaction proceeds. It is defined by the change of the extend of reaction per unit of time.</t>
        </is>
      </c>
      <c r="E76" s="18" t="inlineStr">
        <is>
          <t>rate of reaction</t>
        </is>
      </c>
      <c r="F76" s="18" t="inlineStr">
        <is>
          <t>voc4cat:0000186 (attributes)</t>
        </is>
      </c>
      <c r="G76" s="18" t="inlineStr"/>
      <c r="H76" s="18" t="inlineStr"/>
      <c r="I76" s="28" t="inlineStr">
        <is>
          <t>git blame for 0007024</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voc4cat:0007025</t>
        </is>
      </c>
      <c r="B77" s="18" t="inlineStr">
        <is>
          <t>en</t>
        </is>
      </c>
      <c r="C77" s="22" t="inlineStr">
        <is>
          <t>specific reaction rate</t>
        </is>
      </c>
      <c r="D77" s="18" t="inlineStr">
        <is>
          <t>A reaction rate that is normalized either to mass of active ingredient, surface area or certain measured adsorption sites.</t>
        </is>
      </c>
      <c r="E77" s="18" t="inlineStr"/>
      <c r="F77" s="18" t="inlineStr">
        <is>
          <t>voc4cat:0000186 (attributes)</t>
        </is>
      </c>
      <c r="G77" s="18" t="inlineStr"/>
      <c r="H77" s="18" t="inlineStr"/>
      <c r="I77" s="28" t="inlineStr">
        <is>
          <t>git blame for 0007025</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voc4cat:0007026</t>
        </is>
      </c>
      <c r="B78" s="18" t="inlineStr">
        <is>
          <t>en</t>
        </is>
      </c>
      <c r="C78" s="22" t="inlineStr">
        <is>
          <t>sampling frequency</t>
        </is>
      </c>
      <c r="D78" s="18" t="inlineStr">
        <is>
          <t>The number of datapoints per unit of time. Inverse of sampling interval.</t>
        </is>
      </c>
      <c r="E78" s="18" t="inlineStr"/>
      <c r="F78" s="18" t="inlineStr">
        <is>
          <t>voc4cat:0000186 (attributes)</t>
        </is>
      </c>
      <c r="G78" s="18" t="inlineStr"/>
      <c r="H78" s="18" t="inlineStr"/>
      <c r="I78" s="28" t="inlineStr">
        <is>
          <t>git blame for 0007026</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voc4cat:0007803</t>
        </is>
      </c>
      <c r="B152" s="18" t="inlineStr">
        <is>
          <t>en</t>
        </is>
      </c>
      <c r="C152" s="22" t="inlineStr">
        <is>
          <t>turnover number</t>
        </is>
      </c>
      <c r="D152" s="18" t="inlineStr">
        <is>
          <t>The number of converted substrate molecules per active catalytic site.</t>
        </is>
      </c>
      <c r="E152" s="18" t="inlineStr">
        <is>
          <t>TON</t>
        </is>
      </c>
      <c r="F152" s="18" t="inlineStr">
        <is>
          <t>voc4cat:0000186 (attributes)</t>
        </is>
      </c>
      <c r="G152" s="18" t="inlineStr"/>
      <c r="H152" s="18" t="inlineStr"/>
      <c r="I152" s="28" t="inlineStr">
        <is>
          <t>git blame for 0007803</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voc4cat:0007806</t>
        </is>
      </c>
      <c r="B153" s="18" t="inlineStr">
        <is>
          <t>en</t>
        </is>
      </c>
      <c r="C153" s="22" t="inlineStr">
        <is>
          <t>incipient wetness impregnation</t>
        </is>
      </c>
      <c r="D153" s="18" t="inlineStr">
        <is>
          <t>A synthesis method in which inorganic compounds are dissolved in a solvent and brought into contact with a solid support in order to deposit them. The volume of the solution corresponds exactly to the pore volume.</t>
        </is>
      </c>
      <c r="E153" s="18" t="inlineStr">
        <is>
          <t>IWI</t>
        </is>
      </c>
      <c r="F153" s="18" t="inlineStr">
        <is>
          <t>voc4cat:0007028 (impregnation)</t>
        </is>
      </c>
      <c r="G153" s="18" t="inlineStr"/>
      <c r="H153" s="18" t="inlineStr"/>
      <c r="I153" s="28" t="inlineStr">
        <is>
          <t>git blame for 0007806</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voc4cat:0007807</t>
        </is>
      </c>
      <c r="B154" s="18" t="inlineStr">
        <is>
          <t>en</t>
        </is>
      </c>
      <c r="C154" s="22" t="inlineStr">
        <is>
          <t>operando analysis</t>
        </is>
      </c>
      <c r="D154" s="18" t="inlineStr">
        <is>
          <t>Characterization during the ongoing catalytic process whereby the catalytic activity is measured simultaneously.</t>
        </is>
      </c>
      <c r="E154" s="18" t="inlineStr">
        <is>
          <t>operando characterization</t>
        </is>
      </c>
      <c r="F154" s="18" t="inlineStr">
        <is>
          <t>voc4cat:0000066 (characterization technique)</t>
        </is>
      </c>
      <c r="G154" s="18" t="inlineStr"/>
      <c r="H154" s="18" t="inlineStr"/>
      <c r="I154" s="28" t="inlineStr">
        <is>
          <t>git blame for 0007807</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voc4cat:0007808</t>
        </is>
      </c>
      <c r="B155" s="18" t="inlineStr">
        <is>
          <t>en</t>
        </is>
      </c>
      <c r="C155" s="22" t="inlineStr">
        <is>
          <t>in-situ analysis</t>
        </is>
      </c>
      <c r="D155" s="18" t="inlineStr">
        <is>
          <t>Characterization under the catalytic conditions without measuring the catalytic activity simultaneously.</t>
        </is>
      </c>
      <c r="E155" s="18" t="inlineStr">
        <is>
          <t>in situ analysis | in situ characterization | in-situ characterization</t>
        </is>
      </c>
      <c r="F155" s="18" t="inlineStr">
        <is>
          <t>voc4cat:0000066 (characterization technique)</t>
        </is>
      </c>
      <c r="G155" s="18" t="inlineStr"/>
      <c r="H155" s="18" t="inlineStr"/>
      <c r="I155" s="28" t="inlineStr">
        <is>
          <t>git blame for 0007808</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voc4cat:0007811</t>
        </is>
      </c>
      <c r="B156" s="18" t="inlineStr">
        <is>
          <t>en</t>
        </is>
      </c>
      <c r="C156" s="22" t="inlineStr">
        <is>
          <t>liquid sample</t>
        </is>
      </c>
      <c r="D156" s="18" t="inlineStr">
        <is>
          <t>Liquid fraction which is collected from the catalytic reaction mixture for analysis.</t>
        </is>
      </c>
      <c r="E156" s="18" t="inlineStr"/>
      <c r="F156" s="18" t="inlineStr">
        <is>
          <t>voc4cat:0005056 (material sample)</t>
        </is>
      </c>
      <c r="G156" s="18" t="inlineStr"/>
      <c r="H156" s="18" t="inlineStr"/>
      <c r="I156" s="28" t="inlineStr">
        <is>
          <t>git blame for 0007811</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voc4cat:0007812</t>
        </is>
      </c>
      <c r="B157" s="18" t="inlineStr">
        <is>
          <t>en</t>
        </is>
      </c>
      <c r="C157" s="22" t="inlineStr">
        <is>
          <t>gaseous sample</t>
        </is>
      </c>
      <c r="D157" s="18" t="inlineStr">
        <is>
          <t>Gaseous fraction which is collected from the catalytic reaction mixture for analysis.</t>
        </is>
      </c>
      <c r="E157" s="18" t="inlineStr">
        <is>
          <t>gas sample</t>
        </is>
      </c>
      <c r="F157" s="18" t="inlineStr">
        <is>
          <t>voc4cat:0005056 (material sample)</t>
        </is>
      </c>
      <c r="G157" s="18" t="inlineStr"/>
      <c r="H157" s="18" t="inlineStr"/>
      <c r="I157" s="28" t="inlineStr">
        <is>
          <t>git blame for 0007812</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voc4cat:0007813</t>
        </is>
      </c>
      <c r="B158" s="18" t="inlineStr">
        <is>
          <t>en</t>
        </is>
      </c>
      <c r="C158" s="22" t="inlineStr">
        <is>
          <t>liquid phase analysis</t>
        </is>
      </c>
      <c r="D158" s="18" t="inlineStr">
        <is>
          <t>Analysis of the liquid sample from a catalytic test.</t>
        </is>
      </c>
      <c r="E158" s="18" t="inlineStr">
        <is>
          <t>liquid phase characterization | liquid-phase analysis | liquid-phase characterization</t>
        </is>
      </c>
      <c r="F158" s="18" t="inlineStr">
        <is>
          <t>voc4cat:0000129 (product identification method)</t>
        </is>
      </c>
      <c r="G158" s="18" t="inlineStr"/>
      <c r="H158" s="18" t="inlineStr"/>
      <c r="I158" s="28" t="inlineStr">
        <is>
          <t>git blame for 0007813</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voc4cat:0007814</t>
        </is>
      </c>
      <c r="B159" s="18" t="inlineStr">
        <is>
          <t>en</t>
        </is>
      </c>
      <c r="C159" s="22" t="inlineStr">
        <is>
          <t>gas phase analysis</t>
        </is>
      </c>
      <c r="D159" s="18" t="inlineStr">
        <is>
          <t>Analysis of the gaseous sample from a catalytic test.</t>
        </is>
      </c>
      <c r="E159" s="18" t="inlineStr">
        <is>
          <t>gas phase characterization | gas-phase analysis | gas-phase characterization</t>
        </is>
      </c>
      <c r="F159" s="18" t="inlineStr">
        <is>
          <t>voc4cat:0000129 (product identification method)</t>
        </is>
      </c>
      <c r="G159" s="18" t="inlineStr"/>
      <c r="H159" s="18" t="inlineStr"/>
      <c r="I159" s="28" t="inlineStr">
        <is>
          <t>git blame for 0007814</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voc4cat:0007817</t>
        </is>
      </c>
      <c r="B160" s="18" t="inlineStr">
        <is>
          <t>en</t>
        </is>
      </c>
      <c r="C160" s="22" t="inlineStr">
        <is>
          <t>turnover frequency</t>
        </is>
      </c>
      <c r="D160" s="18" t="inlineStr">
        <is>
          <t>The number of converted substrate molecules per active catalytic site per time which is equal to the turnover number per time.</t>
        </is>
      </c>
      <c r="E160" s="18" t="inlineStr">
        <is>
          <t>TOF</t>
        </is>
      </c>
      <c r="F160" s="18" t="inlineStr">
        <is>
          <t>voc4cat:0000186 (attributes)</t>
        </is>
      </c>
      <c r="G160" s="18" t="inlineStr"/>
      <c r="H160" s="18" t="inlineStr"/>
      <c r="I160" s="28" t="inlineStr">
        <is>
          <t>git blame for 0007817</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voc4cat:0007828</t>
        </is>
      </c>
      <c r="B161" s="18" t="inlineStr">
        <is>
          <t>en</t>
        </is>
      </c>
      <c r="C161" s="22" t="inlineStr">
        <is>
          <t>external standard</t>
        </is>
      </c>
      <c r="D161" s="18" t="inlineStr">
        <is>
          <t>A compound that is used to generate a calibration curve which can then be used to determine the concentration of a compound in a reaction mixture.</t>
        </is>
      </c>
      <c r="E161" s="18" t="inlineStr"/>
      <c r="F161" s="18" t="inlineStr">
        <is>
          <t>voc4cat:0000181 (non-temporal abstract entity)</t>
        </is>
      </c>
      <c r="G161" s="18" t="inlineStr"/>
      <c r="H161" s="18" t="inlineStr"/>
      <c r="I161" s="28" t="inlineStr">
        <is>
          <t>git blame for 0007828</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voc4cat:0007829</t>
        </is>
      </c>
      <c r="B162" s="18" t="inlineStr">
        <is>
          <t>en</t>
        </is>
      </c>
      <c r="C162" s="22" t="inlineStr">
        <is>
          <t>internal standard</t>
        </is>
      </c>
      <c r="D162" s="18" t="inlineStr">
        <is>
          <t>A compound that is added in a known concentration to a product mixture to determine the concentration of another compound.</t>
        </is>
      </c>
      <c r="E162" s="18" t="inlineStr"/>
      <c r="F162" s="18" t="inlineStr">
        <is>
          <t>voc4cat:0000181 (non-temporal abstract entity)</t>
        </is>
      </c>
      <c r="G162" s="18" t="inlineStr"/>
      <c r="H162" s="18" t="inlineStr"/>
      <c r="I162" s="28" t="inlineStr">
        <is>
          <t>git blame for 0007829</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voc4cat:0007838</t>
        </is>
      </c>
      <c r="B163" s="18" t="inlineStr">
        <is>
          <t>en</t>
        </is>
      </c>
      <c r="C163" s="22" t="inlineStr">
        <is>
          <t>product mixture</t>
        </is>
      </c>
      <c r="D163" s="18" t="inlineStr">
        <is>
          <t>The sum of all products after a catalytic reaction which is analysed to measure the catalytic performance.</t>
        </is>
      </c>
      <c r="E163" s="18" t="inlineStr"/>
      <c r="F163" s="18" t="inlineStr">
        <is>
          <t>voc4cat:0000181 (non-temporal abstract entity)</t>
        </is>
      </c>
      <c r="G163" s="18" t="inlineStr"/>
      <c r="H163" s="18" t="inlineStr"/>
      <c r="I163" s="28" t="inlineStr">
        <is>
          <t>git blame for 0007838</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voc4cat:0007839</t>
        </is>
      </c>
      <c r="B164" s="18" t="inlineStr">
        <is>
          <t>en</t>
        </is>
      </c>
      <c r="C164" s="22" t="inlineStr">
        <is>
          <t>solubility</t>
        </is>
      </c>
      <c r="D164" s="18" t="inlineStr">
        <is>
          <t>Description if a substance is brought into a homogeneous solution in the presence of a liquid solvent or if it remains (partly) undissolved.</t>
        </is>
      </c>
      <c r="E164" s="18" t="inlineStr"/>
      <c r="F164" s="18" t="inlineStr">
        <is>
          <t>voc4cat:0000186 (attributes)</t>
        </is>
      </c>
      <c r="G164" s="18" t="inlineStr"/>
      <c r="H164" s="18" t="inlineStr"/>
      <c r="I164" s="28" t="inlineStr">
        <is>
          <t>git blame for 0007839</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voc4cat:0007840</t>
        </is>
      </c>
      <c r="B165" s="18" t="inlineStr">
        <is>
          <t>en</t>
        </is>
      </c>
      <c r="C165" s="22" t="inlineStr">
        <is>
          <t>solvation</t>
        </is>
      </c>
      <c r="D165" s="18" t="inlineStr">
        <is>
          <t>A step within the synthesis of a catalyst whereby a precursor is dissolved or dispersed in a solution.</t>
        </is>
      </c>
      <c r="E165" s="18" t="inlineStr"/>
      <c r="F165" s="18" t="inlineStr">
        <is>
          <t>voc4cat:0000049 (synthesis procedure)</t>
        </is>
      </c>
      <c r="G165" s="18" t="inlineStr"/>
      <c r="H165" s="18" t="inlineStr"/>
      <c r="I165" s="28" t="inlineStr">
        <is>
          <t>git blame for 0007840</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voc4cat:0007844</t>
        </is>
      </c>
      <c r="B166" s="18" t="inlineStr">
        <is>
          <t>en</t>
        </is>
      </c>
      <c r="C166" s="22" t="inlineStr">
        <is>
          <t>molar equivalent</t>
        </is>
      </c>
      <c r="D166" s="18" t="inlineStr">
        <is>
          <t>Ratio of the amount of one substance compared to the amount of another substance.</t>
        </is>
      </c>
      <c r="E166" s="18" t="inlineStr"/>
      <c r="F166" s="18" t="inlineStr">
        <is>
          <t>voc4cat:0000186 (attributes)</t>
        </is>
      </c>
      <c r="G166" s="18" t="inlineStr"/>
      <c r="H166" s="18" t="inlineStr"/>
      <c r="I166" s="28" t="inlineStr">
        <is>
          <t>git blame for 0007844</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voc4cat:0008101</t>
        </is>
      </c>
      <c r="B167" s="18" t="inlineStr">
        <is>
          <t>en</t>
        </is>
      </c>
      <c r="C167" s="22" t="inlineStr">
        <is>
          <t>catalyst leaching</t>
        </is>
      </c>
      <c r="D167" s="18" t="inlineStr">
        <is>
          <t>The loss of catalytically active species from a solid catalyst into the surrounding reaction medium.</t>
        </is>
      </c>
      <c r="E167" s="18" t="inlineStr"/>
      <c r="F167" s="18" t="inlineStr">
        <is>
          <t>voc4cat:0000185 (processes)</t>
        </is>
      </c>
      <c r="G167" s="18" t="inlineStr"/>
      <c r="H167" s="18" t="inlineStr"/>
      <c r="I167" s="28" t="inlineStr">
        <is>
          <t>git blame for 0008101</t>
        </is>
      </c>
      <c r="J167" s="18" t="inlineStr">
        <is>
          <t>0000-0001-5161-4801 Arjun Neyyathala created this resource</t>
        </is>
      </c>
      <c r="K167" s="18" t="inlineStr"/>
      <c r="L167" s="18" t="inlineStr"/>
      <c r="M167" s="18" t="inlineStr"/>
      <c r="N167" s="18" t="inlineStr"/>
      <c r="O167" s="18" t="inlineStr"/>
      <c r="P167" s="25" t="inlineStr"/>
      <c r="Q167" s="18" t="inlineStr"/>
    </row>
    <row r="168" s="12">
      <c r="A168" s="28" t="inlineStr">
        <is>
          <t>voc4cat:0008102</t>
        </is>
      </c>
      <c r="B168" s="18" t="inlineStr">
        <is>
          <t>en</t>
        </is>
      </c>
      <c r="C168" s="22" t="inlineStr">
        <is>
          <t>catalyst deactivation</t>
        </is>
      </c>
      <c r="D168" s="18" t="inlineStr">
        <is>
          <t>The progressive loss of catalytic activity and/or selectivity over time. Typically caused by factors such as chemical poisoning, fouling, thermal degradation, chemical degradation, or mechanical failure.</t>
        </is>
      </c>
      <c r="E168" s="18" t="inlineStr"/>
      <c r="F168" s="18" t="inlineStr">
        <is>
          <t>voc4cat:0000185 (processes)</t>
        </is>
      </c>
      <c r="G168" s="18" t="inlineStr"/>
      <c r="H168" s="18" t="inlineStr"/>
      <c r="I168" s="28" t="inlineStr">
        <is>
          <t>git blame for 0008102</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voc4cat:0008103</t>
        </is>
      </c>
      <c r="B169" s="18" t="inlineStr">
        <is>
          <t>en</t>
        </is>
      </c>
      <c r="C169" s="22" t="inlineStr">
        <is>
          <t>support shape</t>
        </is>
      </c>
      <c r="D169" s="18" t="inlineStr">
        <is>
          <t>Physical geometry and macroscopic form of the catalyst support. Eg., spherical, cubic, rod.</t>
        </is>
      </c>
      <c r="E169" s="18" t="inlineStr"/>
      <c r="F169" s="18" t="inlineStr">
        <is>
          <t>voc4cat:0000186 (attributes)</t>
        </is>
      </c>
      <c r="G169" s="18" t="inlineStr"/>
      <c r="H169" s="18" t="inlineStr"/>
      <c r="I169" s="28" t="inlineStr">
        <is>
          <t>git blame for 0008103</t>
        </is>
      </c>
      <c r="J169" s="18" t="inlineStr">
        <is>
          <t>0000-0001-5161-4801 Arjun Neyyathala created this resource, 0000-0002-6242-2167 Nikolaos G. Moustakas edited its parent concept</t>
        </is>
      </c>
      <c r="K169" s="18" t="inlineStr"/>
      <c r="L169" s="18" t="inlineStr"/>
      <c r="M169" s="18" t="inlineStr"/>
      <c r="N169" s="18" t="inlineStr"/>
      <c r="O169" s="18" t="inlineStr"/>
      <c r="P169" s="25" t="inlineStr"/>
      <c r="Q169" s="18" t="inlineStr"/>
    </row>
    <row r="170" s="12">
      <c r="A170" s="28" t="inlineStr">
        <is>
          <t>voc4cat:0008104</t>
        </is>
      </c>
      <c r="B170" s="18" t="inlineStr">
        <is>
          <t>en</t>
        </is>
      </c>
      <c r="C170" s="22" t="inlineStr">
        <is>
          <t>catalyst support</t>
        </is>
      </c>
      <c r="D170" s="18" t="inlineStr">
        <is>
          <t>A solid material, typically porous and possessing a high surface area, onto which a catalytically active component is deposited. Eg.,silica, alumina, and carbon.</t>
        </is>
      </c>
      <c r="E170" s="18" t="inlineStr">
        <is>
          <t>catalyst carrier</t>
        </is>
      </c>
      <c r="F170" s="18" t="inlineStr">
        <is>
          <t>voc4cat:0000190 (material)</t>
        </is>
      </c>
      <c r="G170" s="18" t="inlineStr"/>
      <c r="H170" s="18" t="inlineStr"/>
      <c r="I170" s="28" t="inlineStr">
        <is>
          <t>git blame for 0008104</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voc4cat:0008105</t>
        </is>
      </c>
      <c r="B171" s="18" t="inlineStr">
        <is>
          <t>en</t>
        </is>
      </c>
      <c r="C171" s="22" t="inlineStr">
        <is>
          <t>storage conditions</t>
        </is>
      </c>
      <c r="D171" s="18" t="inlineStr">
        <is>
          <t>Specific environmental parameters under which a material is kept to maintain its stability and safety.</t>
        </is>
      </c>
      <c r="E171" s="18" t="inlineStr"/>
      <c r="F171" s="18" t="inlineStr">
        <is>
          <t>voc4cat:0000186 (attributes)</t>
        </is>
      </c>
      <c r="G171" s="18" t="inlineStr"/>
      <c r="H171" s="18" t="inlineStr"/>
      <c r="I171" s="28" t="inlineStr">
        <is>
          <t>git blame for 0008105</t>
        </is>
      </c>
      <c r="J171" s="18" t="inlineStr">
        <is>
          <t>0000-0001-5161-4801 Arjun Neyyathala created this resource, 0000-0002-6242-2167 Nikolaos G. Moustakas edited its parent concept</t>
        </is>
      </c>
      <c r="K171" s="18" t="inlineStr"/>
      <c r="L171" s="18" t="inlineStr"/>
      <c r="M171" s="18" t="inlineStr"/>
      <c r="N171" s="18" t="inlineStr"/>
      <c r="O171" s="18" t="inlineStr"/>
      <c r="P171" s="25" t="inlineStr"/>
      <c r="Q171" s="18" t="inlineStr"/>
    </row>
    <row r="172" s="12">
      <c r="A172" s="28" t="inlineStr">
        <is>
          <t>voc4cat:0008106</t>
        </is>
      </c>
      <c r="B172" s="18" t="inlineStr">
        <is>
          <t>en</t>
        </is>
      </c>
      <c r="C172" s="22" t="inlineStr">
        <is>
          <t>metal loading</t>
        </is>
      </c>
      <c r="D172" s="18" t="inlineStr">
        <is>
          <t>The weight percentage of the active metal relative to the total mass of the supported catalyst</t>
        </is>
      </c>
      <c r="E172" s="18" t="inlineStr"/>
      <c r="F172" s="18" t="inlineStr">
        <is>
          <t>voc4cat:0000186 (attributes)</t>
        </is>
      </c>
      <c r="G172" s="18" t="inlineStr"/>
      <c r="H172" s="18" t="inlineStr"/>
      <c r="I172" s="28" t="inlineStr">
        <is>
          <t>git blame for 0008106</t>
        </is>
      </c>
      <c r="J172" s="18" t="inlineStr">
        <is>
          <t>0000-0001-5161-4801 Arjun Neyyathala created this resource, 0000-0002-6242-2167 Nikolaos G. Moustakas edited its parent concept</t>
        </is>
      </c>
      <c r="K172" s="18" t="inlineStr"/>
      <c r="L172" s="18" t="inlineStr"/>
      <c r="M172" s="18" t="inlineStr"/>
      <c r="N172" s="18" t="inlineStr"/>
      <c r="O172" s="18" t="inlineStr"/>
      <c r="P172" s="25" t="inlineStr"/>
      <c r="Q172" s="18" t="inlineStr"/>
    </row>
    <row r="173" s="12">
      <c r="A173" s="28" t="inlineStr">
        <is>
          <t>voc4cat:0008107</t>
        </is>
      </c>
      <c r="B173" s="18" t="inlineStr">
        <is>
          <t>en</t>
        </is>
      </c>
      <c r="C173" s="22" t="inlineStr">
        <is>
          <t>reaction duration</t>
        </is>
      </c>
      <c r="D173" s="18" t="inlineStr">
        <is>
          <t>The period during which a chemical reaction is allowed to proceed under defined conditions.</t>
        </is>
      </c>
      <c r="E173" s="18" t="inlineStr">
        <is>
          <t>reaction time</t>
        </is>
      </c>
      <c r="F173" s="18" t="inlineStr">
        <is>
          <t>voc4cat:0000186 (attributes)</t>
        </is>
      </c>
      <c r="G173" s="18" t="inlineStr"/>
      <c r="H173" s="18" t="inlineStr"/>
      <c r="I173" s="28" t="inlineStr">
        <is>
          <t>git blame for 0008107</t>
        </is>
      </c>
      <c r="J173" s="18" t="inlineStr">
        <is>
          <t>0000-0001-5161-4801 Arjun Neyyathala created this resource</t>
        </is>
      </c>
      <c r="K173" s="18" t="inlineStr"/>
      <c r="L173" s="18" t="inlineStr"/>
      <c r="M173" s="18" t="inlineStr"/>
      <c r="N173" s="18" t="inlineStr"/>
      <c r="O173" s="18" t="inlineStr"/>
      <c r="P173" s="25" t="inlineStr"/>
      <c r="Q173" s="18" t="inlineStr"/>
    </row>
    <row r="174" s="12">
      <c r="A174" s="28" t="inlineStr">
        <is>
          <t>voc4cat:0008108</t>
        </is>
      </c>
      <c r="B174" s="18" t="inlineStr">
        <is>
          <t>en</t>
        </is>
      </c>
      <c r="C174" s="22" t="inlineStr">
        <is>
          <t>space time</t>
        </is>
      </c>
      <c r="D174" s="18" t="inlineStr">
        <is>
          <t>Quantity calculated as the quotient of the reactor volume and the volume flow at the reactor inlet. Represents the theoretical time required to process one reactor volume of fluid at the inlet volumetric flow rate.</t>
        </is>
      </c>
      <c r="E174" s="18" t="inlineStr"/>
      <c r="F174" s="18" t="inlineStr">
        <is>
          <t>voc4cat:0000186 (attributes)</t>
        </is>
      </c>
      <c r="G174" s="18" t="inlineStr"/>
      <c r="H174" s="18" t="inlineStr"/>
      <c r="I174" s="28" t="inlineStr">
        <is>
          <t>git blame for 0008108</t>
        </is>
      </c>
      <c r="J174" s="18" t="inlineStr">
        <is>
          <t>0000-0001-5161-4801 Arjun Neyyathala created this resource</t>
        </is>
      </c>
      <c r="K174" s="18" t="inlineStr"/>
      <c r="L174" s="18" t="inlineStr"/>
      <c r="M174" s="18" t="inlineStr"/>
      <c r="N174" s="18" t="inlineStr"/>
      <c r="O174" s="18" t="inlineStr"/>
      <c r="P174" s="25" t="inlineStr"/>
      <c r="Q174" s="18" t="inlineStr"/>
    </row>
    <row r="175" s="12">
      <c r="A175" s="28" t="inlineStr">
        <is>
          <t>voc4cat:0008109</t>
        </is>
      </c>
      <c r="B175" s="18" t="inlineStr">
        <is>
          <t>en</t>
        </is>
      </c>
      <c r="C175" s="22" t="inlineStr">
        <is>
          <t>gas flow rate</t>
        </is>
      </c>
      <c r="D175" s="18" t="inlineStr">
        <is>
          <t>Quantity of gas (expressed in terms of volume, moles or mass) flowing through a defined passage or boundary in a given period of time.</t>
        </is>
      </c>
      <c r="E175" s="18" t="inlineStr"/>
      <c r="F175" s="18" t="inlineStr">
        <is>
          <t>voc4cat:0000186 (attributes)</t>
        </is>
      </c>
      <c r="G175" s="18" t="inlineStr"/>
      <c r="H175" s="18" t="inlineStr"/>
      <c r="I175" s="28" t="inlineStr">
        <is>
          <t>git blame for 0008109</t>
        </is>
      </c>
      <c r="J175" s="18" t="inlineStr">
        <is>
          <t>0000-0001-5161-4801 Arjun Neyyathala created this resource</t>
        </is>
      </c>
      <c r="K175" s="18" t="inlineStr"/>
      <c r="L175" s="18" t="inlineStr"/>
      <c r="M175" s="18" t="inlineStr"/>
      <c r="N175" s="18" t="inlineStr"/>
      <c r="O175" s="18" t="inlineStr"/>
      <c r="P175" s="25" t="inlineStr"/>
      <c r="Q175" s="18" t="inlineStr"/>
    </row>
    <row r="176" s="12">
      <c r="A176" s="28" t="inlineStr">
        <is>
          <t>voc4cat:0008110</t>
        </is>
      </c>
      <c r="B176" s="18" t="inlineStr">
        <is>
          <t>en</t>
        </is>
      </c>
      <c r="C176" s="22" t="inlineStr">
        <is>
          <t>liquid flow rate</t>
        </is>
      </c>
      <c r="D176" s="18" t="inlineStr">
        <is>
          <t>Quantity of liquid (expressed in terms of volume, moles or mass) flowing through a defined passage or boundary in a given period of time.</t>
        </is>
      </c>
      <c r="E176" s="18" t="inlineStr"/>
      <c r="F176" s="18" t="inlineStr">
        <is>
          <t>voc4cat:0000186 (attributes)</t>
        </is>
      </c>
      <c r="G176" s="18" t="inlineStr"/>
      <c r="H176" s="18" t="inlineStr"/>
      <c r="I176" s="28" t="inlineStr">
        <is>
          <t>git blame for 0008110</t>
        </is>
      </c>
      <c r="J176" s="18" t="inlineStr">
        <is>
          <t>0000-0001-5161-4801 Arjun Neyyathala created this resource</t>
        </is>
      </c>
      <c r="K176" s="18" t="inlineStr"/>
      <c r="L176" s="18" t="inlineStr"/>
      <c r="M176" s="18" t="inlineStr"/>
      <c r="N176" s="18" t="inlineStr"/>
      <c r="O176" s="18" t="inlineStr"/>
      <c r="P176" s="25" t="inlineStr"/>
      <c r="Q176" s="18" t="inlineStr"/>
    </row>
    <row r="177" s="12">
      <c r="A177" s="28" t="inlineStr">
        <is>
          <t>voc4cat:0008111</t>
        </is>
      </c>
      <c r="B177" s="18" t="inlineStr">
        <is>
          <t>en</t>
        </is>
      </c>
      <c r="C177" s="22" t="inlineStr">
        <is>
          <t>external standard concentration</t>
        </is>
      </c>
      <c r="D177" s="18" t="inlineStr">
        <is>
          <t>Known concentration of the compound that is used to generate a calibration curve which can then be used to determine the unknown concentration of a compound in a reaction mixture.</t>
        </is>
      </c>
      <c r="E177" s="18" t="inlineStr"/>
      <c r="F177" s="18" t="inlineStr">
        <is>
          <t>voc4cat:0007244 (concentration)</t>
        </is>
      </c>
      <c r="G177" s="18" t="inlineStr"/>
      <c r="H177" s="18" t="inlineStr"/>
      <c r="I177" s="28" t="inlineStr">
        <is>
          <t>git blame for 0008111</t>
        </is>
      </c>
      <c r="J177" s="18" t="inlineStr">
        <is>
          <t>0000-0001-5161-4801 Arjun Neyyathala created this resource, 0000-0002-6242-2167 Nikolaos G. Moustakas edited its parent concept</t>
        </is>
      </c>
      <c r="K177" s="18" t="inlineStr"/>
      <c r="L177" s="18" t="inlineStr"/>
      <c r="M177" s="18" t="inlineStr"/>
      <c r="N177" s="18" t="inlineStr"/>
      <c r="O177" s="18" t="inlineStr"/>
      <c r="P177" s="25" t="inlineStr"/>
      <c r="Q177" s="18" t="inlineStr"/>
    </row>
    <row r="178" s="12">
      <c r="A178" s="28" t="inlineStr">
        <is>
          <t>voc4cat:0008112</t>
        </is>
      </c>
      <c r="B178" s="18" t="inlineStr">
        <is>
          <t>en</t>
        </is>
      </c>
      <c r="C178" s="22" t="inlineStr">
        <is>
          <t>institution</t>
        </is>
      </c>
      <c r="D178" s="18" t="inlineStr">
        <is>
          <t>An organization or system created to serve a specific purpose such as a university or a research center.</t>
        </is>
      </c>
      <c r="E178" s="18" t="inlineStr"/>
      <c r="F178" s="18" t="inlineStr">
        <is>
          <t>voc4cat:0000180 (physical entity)</t>
        </is>
      </c>
      <c r="G178" s="18" t="inlineStr"/>
      <c r="H178" s="18" t="inlineStr"/>
      <c r="I178" s="28" t="inlineStr">
        <is>
          <t>git blame for 0008112</t>
        </is>
      </c>
      <c r="J178" s="18" t="inlineStr">
        <is>
          <t>0000-0001-5161-4801 Arjun Neyyathala created this resource</t>
        </is>
      </c>
      <c r="K178" s="18" t="inlineStr"/>
      <c r="L178" s="18" t="inlineStr"/>
      <c r="M178" s="18" t="inlineStr"/>
      <c r="N178" s="18" t="inlineStr"/>
      <c r="O178" s="18" t="inlineStr"/>
      <c r="P178" s="25" t="inlineStr"/>
      <c r="Q178" s="18" t="inlineStr"/>
    </row>
    <row r="179" s="12">
      <c r="A179" s="28" t="inlineStr">
        <is>
          <t>voc4cat:0008113</t>
        </is>
      </c>
      <c r="B179" s="18" t="inlineStr">
        <is>
          <t>en</t>
        </is>
      </c>
      <c r="C179" s="22" t="inlineStr">
        <is>
          <t>stirrer type</t>
        </is>
      </c>
      <c r="D179" s="18" t="inlineStr">
        <is>
          <t>The category of mechanical or magnetic agitation device used to ensure homogeneous mixing within a reaction system or mixing vessel, such as a magnetic stirrer or an overhead mechanical (steel shaft) stirrer.</t>
        </is>
      </c>
      <c r="E179" s="18" t="inlineStr"/>
      <c r="F179" s="18" t="inlineStr">
        <is>
          <t>voc4cat:0000186 (attributes)</t>
        </is>
      </c>
      <c r="G179" s="18" t="inlineStr"/>
      <c r="H179" s="18" t="inlineStr"/>
      <c r="I179" s="28" t="inlineStr">
        <is>
          <t>git blame for 0008113</t>
        </is>
      </c>
      <c r="J179" s="18" t="inlineStr">
        <is>
          <t>0000-0001-5161-4801 Arjun Neyyathala created this resource, 0000-0002-6242-2167 Nikolaos G. Moustakas edited its parent concept</t>
        </is>
      </c>
      <c r="K179" s="18" t="inlineStr"/>
      <c r="L179" s="18" t="inlineStr"/>
      <c r="M179" s="18" t="inlineStr"/>
      <c r="N179" s="18" t="inlineStr"/>
      <c r="O179" s="18" t="inlineStr"/>
      <c r="P179" s="25" t="inlineStr"/>
      <c r="Q179" s="18" t="inlineStr"/>
    </row>
    <row r="180" s="12">
      <c r="A180" s="28" t="inlineStr">
        <is>
          <t>voc4cat:0008114</t>
        </is>
      </c>
      <c r="B180" s="18" t="inlineStr">
        <is>
          <t>en</t>
        </is>
      </c>
      <c r="C180" s="22" t="inlineStr">
        <is>
          <t>stirring rate</t>
        </is>
      </c>
      <c r="D180" s="18" t="inlineStr">
        <is>
          <t>The rate at which the stirrer rotates, typically expressed in revolutions per unit time (e.g. revolutions or rotations per minute, rpm).</t>
        </is>
      </c>
      <c r="E180" s="18" t="inlineStr">
        <is>
          <t>stirring speed</t>
        </is>
      </c>
      <c r="F180" s="18" t="inlineStr">
        <is>
          <t>voc4cat:0000186 (attributes)</t>
        </is>
      </c>
      <c r="G180" s="18" t="inlineStr"/>
      <c r="H180" s="18" t="inlineStr"/>
      <c r="I180" s="28" t="inlineStr">
        <is>
          <t>git blame for 0008114</t>
        </is>
      </c>
      <c r="J180" s="18" t="inlineStr">
        <is>
          <t>0000-0001-5161-4801 Arjun Neyyathala created this resource</t>
        </is>
      </c>
      <c r="K180" s="18" t="inlineStr"/>
      <c r="L180" s="18" t="inlineStr"/>
      <c r="M180" s="18" t="inlineStr"/>
      <c r="N180" s="18" t="inlineStr"/>
      <c r="O180" s="18" t="inlineStr"/>
      <c r="P180" s="25" t="inlineStr"/>
      <c r="Q180" s="18" t="inlineStr"/>
    </row>
    <row r="181" s="12">
      <c r="A181" s="28" t="inlineStr">
        <is>
          <t>voc4cat:0008115</t>
        </is>
      </c>
      <c r="B181" s="18" t="inlineStr">
        <is>
          <t>en</t>
        </is>
      </c>
      <c r="C181" s="22" t="inlineStr">
        <is>
          <t>stirrer diameter</t>
        </is>
      </c>
      <c r="D181" s="18" t="inlineStr">
        <is>
          <t>The effective diameter of the stirrer. Typically expressed as the distance across the rotating blade or mixing head from one tip to the opposite tip.</t>
        </is>
      </c>
      <c r="E181" s="18" t="inlineStr"/>
      <c r="F181" s="18" t="inlineStr">
        <is>
          <t>voc4cat:0000186 (attributes)</t>
        </is>
      </c>
      <c r="G181" s="18" t="inlineStr"/>
      <c r="H181" s="18" t="inlineStr"/>
      <c r="I181" s="28" t="inlineStr">
        <is>
          <t>git blame for 0008115</t>
        </is>
      </c>
      <c r="J181" s="18" t="inlineStr">
        <is>
          <t>0000-0001-5161-4801 Arjun Neyyathala created this resource</t>
        </is>
      </c>
      <c r="K181" s="18" t="inlineStr"/>
      <c r="L181" s="18" t="inlineStr"/>
      <c r="M181" s="18" t="inlineStr"/>
      <c r="N181" s="18" t="inlineStr"/>
      <c r="O181" s="18" t="inlineStr"/>
      <c r="P181" s="25" t="inlineStr"/>
      <c r="Q181" s="18" t="inlineStr"/>
    </row>
    <row r="182" s="12">
      <c r="A182" s="28" t="inlineStr">
        <is>
          <t>voc4cat:0008116</t>
        </is>
      </c>
      <c r="B182" s="18" t="inlineStr">
        <is>
          <t>en</t>
        </is>
      </c>
      <c r="C182" s="22" t="inlineStr">
        <is>
          <t>heating rate</t>
        </is>
      </c>
      <c r="D182" s="18" t="inlineStr">
        <is>
          <t>The rate at which temperature increases with time, typically expressed in degree celsius or kelvin per unit time.</t>
        </is>
      </c>
      <c r="E182" s="18" t="inlineStr">
        <is>
          <t>heating ramp</t>
        </is>
      </c>
      <c r="F182" s="18" t="inlineStr">
        <is>
          <t>voc4cat:0000186 (attributes)</t>
        </is>
      </c>
      <c r="G182" s="18" t="inlineStr"/>
      <c r="H182" s="18" t="inlineStr"/>
      <c r="I182" s="28" t="inlineStr">
        <is>
          <t>git blame for 0008116</t>
        </is>
      </c>
      <c r="J182" s="18" t="inlineStr">
        <is>
          <t>0000-0001-5161-4801 Arjun Neyyathala created this resource</t>
        </is>
      </c>
      <c r="K182" s="18" t="inlineStr"/>
      <c r="L182" s="18" t="inlineStr"/>
      <c r="M182" s="18" t="inlineStr"/>
      <c r="N182" s="18" t="inlineStr"/>
      <c r="O182" s="18" t="inlineStr"/>
      <c r="P182" s="25" t="inlineStr"/>
      <c r="Q182" s="18" t="inlineStr"/>
    </row>
    <row r="183" s="12">
      <c r="A183" s="28" t="inlineStr">
        <is>
          <t>voc4cat:0008117</t>
        </is>
      </c>
      <c r="B183" s="18" t="inlineStr">
        <is>
          <t>en</t>
        </is>
      </c>
      <c r="C183" s="22" t="inlineStr">
        <is>
          <t>powder X-ray diffraction</t>
        </is>
      </c>
      <c r="D183" s="18" t="inlineStr">
        <is>
          <t>A technique used to determine the crystal structure and phase composition of solid materials by directing a beam of X-rays onto a finely powdered sample and measuring the angles and intensities of the diffracted X-rays, which produce a characteristic diffraction pattern.</t>
        </is>
      </c>
      <c r="E183" s="18" t="inlineStr">
        <is>
          <t>PXRD</t>
        </is>
      </c>
      <c r="F183" s="18" t="inlineStr">
        <is>
          <t>voc4cat:0000066 (characterization technique)</t>
        </is>
      </c>
      <c r="G183" s="18" t="inlineStr"/>
      <c r="H183" s="18" t="inlineStr"/>
      <c r="I183" s="28" t="inlineStr">
        <is>
          <t>git blame for 0008117</t>
        </is>
      </c>
      <c r="J183" s="18" t="inlineStr">
        <is>
          <t>0000-0001-5161-4801 Arjun Neyyathala created this resource</t>
        </is>
      </c>
      <c r="K183" s="18" t="inlineStr"/>
      <c r="L183" s="18" t="inlineStr"/>
      <c r="M183" s="18" t="inlineStr"/>
      <c r="N183" s="18" t="inlineStr"/>
      <c r="O183" s="18" t="inlineStr"/>
      <c r="P183" s="25" t="inlineStr"/>
      <c r="Q183" s="18" t="inlineStr"/>
    </row>
    <row r="184" s="12">
      <c r="A184" s="28" t="inlineStr">
        <is>
          <t>voc4cat:0008118</t>
        </is>
      </c>
      <c r="B184" s="18" t="inlineStr">
        <is>
          <t>en</t>
        </is>
      </c>
      <c r="C184" s="22" t="inlineStr">
        <is>
          <t>precursor quantity</t>
        </is>
      </c>
      <c r="D184" s="18" t="inlineStr">
        <is>
          <t>The quantity of a substance used as a starting material in the synthesis of a functional material (e.g., a catalyst), which undergoes transformation during the synthesis process.</t>
        </is>
      </c>
      <c r="E184" s="18" t="inlineStr"/>
      <c r="F184" s="18" t="inlineStr">
        <is>
          <t>voc4cat:0000186 (attributes)</t>
        </is>
      </c>
      <c r="G184" s="18" t="inlineStr"/>
      <c r="H184" s="18" t="inlineStr"/>
      <c r="I184" s="28" t="inlineStr">
        <is>
          <t>git blame for 0008118</t>
        </is>
      </c>
      <c r="J184" s="18" t="inlineStr">
        <is>
          <t>0000-0001-5161-4801 Arjun Neyyathala created this resource</t>
        </is>
      </c>
      <c r="K184" s="18" t="inlineStr"/>
      <c r="L184" s="18" t="inlineStr"/>
      <c r="M184" s="18" t="inlineStr"/>
      <c r="N184" s="18" t="inlineStr"/>
      <c r="O184" s="18" t="inlineStr"/>
      <c r="P184" s="25" t="inlineStr"/>
      <c r="Q184" s="18" t="inlineStr"/>
    </row>
    <row r="185" s="12">
      <c r="A185" s="28" t="inlineStr">
        <is>
          <t>voc4cat:0008119</t>
        </is>
      </c>
      <c r="B185" s="18" t="inlineStr">
        <is>
          <t>en</t>
        </is>
      </c>
      <c r="C185" s="22" t="inlineStr">
        <is>
          <t>impregnation type</t>
        </is>
      </c>
      <c r="D185" s="18" t="inlineStr">
        <is>
          <t>The method by which impregnation is carried out, typically classified as wet impregnation or incipient wetness impregnation.</t>
        </is>
      </c>
      <c r="E185" s="18" t="inlineStr">
        <is>
          <t>impregnation method</t>
        </is>
      </c>
      <c r="F185" s="18" t="inlineStr">
        <is>
          <t>voc4cat:0000186 (attributes)</t>
        </is>
      </c>
      <c r="G185" s="18" t="inlineStr"/>
      <c r="H185" s="18" t="inlineStr"/>
      <c r="I185" s="28" t="inlineStr">
        <is>
          <t>git blame for 0008119</t>
        </is>
      </c>
      <c r="J185" s="18" t="inlineStr">
        <is>
          <t>0000-0001-5161-4801 Arjun Neyyathala created this resource,  0000-0002-6242-2167 Nikolaos G. Moustakas edited its parent concept</t>
        </is>
      </c>
      <c r="K185" s="18" t="inlineStr"/>
      <c r="L185" s="18" t="inlineStr"/>
      <c r="M185" s="18" t="inlineStr"/>
      <c r="N185" s="18" t="inlineStr"/>
      <c r="O185" s="18" t="inlineStr"/>
      <c r="P185" s="25" t="inlineStr"/>
      <c r="Q185" s="18" t="inlineStr"/>
    </row>
    <row r="186" s="12">
      <c r="A186" s="28" t="inlineStr">
        <is>
          <t>voc4cat:0008120</t>
        </is>
      </c>
      <c r="B186" s="18" t="inlineStr">
        <is>
          <t>en</t>
        </is>
      </c>
      <c r="C186" s="22" t="inlineStr">
        <is>
          <t>impregnation duration</t>
        </is>
      </c>
      <c r="D186" s="18" t="inlineStr">
        <is>
          <t>The length of time the support material is exposed to the impregnating solution prior drying.</t>
        </is>
      </c>
      <c r="E186" s="18" t="inlineStr"/>
      <c r="F186" s="18" t="inlineStr">
        <is>
          <t>voc4cat:0000186 (attributes)</t>
        </is>
      </c>
      <c r="G186" s="18" t="inlineStr"/>
      <c r="H186" s="18" t="inlineStr"/>
      <c r="I186" s="28" t="inlineStr">
        <is>
          <t>git blame for 0008120</t>
        </is>
      </c>
      <c r="J186" s="18" t="inlineStr">
        <is>
          <t>0000-0001-5161-4801 Arjun Neyyathala created this resource, 0000-0002-6242-2167 Nikolaos G. Moustakas edited its parent concept</t>
        </is>
      </c>
      <c r="K186" s="18" t="inlineStr"/>
      <c r="L186" s="18" t="inlineStr"/>
      <c r="M186" s="18" t="inlineStr"/>
      <c r="N186" s="18" t="inlineStr"/>
      <c r="O186" s="18" t="inlineStr"/>
      <c r="P186" s="25" t="inlineStr"/>
      <c r="Q186" s="18" t="inlineStr"/>
    </row>
    <row r="187" s="12">
      <c r="A187" s="28" t="inlineStr">
        <is>
          <t>voc4cat:0008121</t>
        </is>
      </c>
      <c r="B187" s="18" t="inlineStr">
        <is>
          <t>en</t>
        </is>
      </c>
      <c r="C187" s="22" t="inlineStr">
        <is>
          <t>impregnation temperature</t>
        </is>
      </c>
      <c r="D187" s="18" t="inlineStr">
        <is>
          <t>The temperature at which a precursor solution is introduced into a support during impregnation, influencing mass transport, adsorption behavior, and the uniformity of precursor distribution within the material.</t>
        </is>
      </c>
      <c r="E187" s="18" t="inlineStr"/>
      <c r="F187" s="18" t="inlineStr">
        <is>
          <t>voc4cat:0000186 (attributes)</t>
        </is>
      </c>
      <c r="G187" s="18" t="inlineStr"/>
      <c r="H187" s="18" t="inlineStr"/>
      <c r="I187" s="28" t="inlineStr">
        <is>
          <t>git blame for 0008121</t>
        </is>
      </c>
      <c r="J187" s="18" t="inlineStr">
        <is>
          <t>0000-0001-5161-4801 Arjun Neyyathala created this resource, 0000-0002-6242-2167 Nikolaos G. Moustakas edited its parent concept</t>
        </is>
      </c>
      <c r="K187" s="18" t="inlineStr"/>
      <c r="L187" s="18" t="inlineStr"/>
      <c r="M187" s="18" t="inlineStr"/>
      <c r="N187" s="18" t="inlineStr"/>
      <c r="O187" s="18" t="inlineStr"/>
      <c r="P187" s="25" t="inlineStr"/>
      <c r="Q187" s="18" t="inlineStr"/>
    </row>
    <row r="188" s="12">
      <c r="A188" s="28" t="inlineStr">
        <is>
          <t>voc4cat:0008122</t>
        </is>
      </c>
      <c r="B188" s="18" t="inlineStr">
        <is>
          <t>en</t>
        </is>
      </c>
      <c r="C188" s="22" t="inlineStr">
        <is>
          <t>drying device</t>
        </is>
      </c>
      <c r="D188" s="18" t="inlineStr">
        <is>
          <t>An equipment, such as an oven, used to remove moisture and other volatile components from a material.</t>
        </is>
      </c>
      <c r="E188" s="18" t="inlineStr"/>
      <c r="F188" s="18" t="inlineStr">
        <is>
          <t>voc4cat:0000187 (equipment)</t>
        </is>
      </c>
      <c r="G188" s="18" t="inlineStr"/>
      <c r="H188" s="18" t="inlineStr"/>
      <c r="I188" s="28" t="inlineStr">
        <is>
          <t>git blame for 0008122</t>
        </is>
      </c>
      <c r="J188" s="18" t="inlineStr">
        <is>
          <t>0000-0001-5161-4801 Arjun Neyyathala created this resource</t>
        </is>
      </c>
      <c r="K188" s="18" t="inlineStr"/>
      <c r="L188" s="18" t="inlineStr"/>
      <c r="M188" s="18" t="inlineStr"/>
      <c r="N188" s="18" t="inlineStr"/>
      <c r="O188" s="18" t="inlineStr"/>
      <c r="P188" s="25" t="inlineStr"/>
      <c r="Q188" s="18" t="inlineStr"/>
    </row>
    <row r="189" s="12">
      <c r="A189" s="28" t="inlineStr">
        <is>
          <t>voc4cat:0008123</t>
        </is>
      </c>
      <c r="B189" s="18" t="inlineStr">
        <is>
          <t>en</t>
        </is>
      </c>
      <c r="C189" s="22" t="inlineStr">
        <is>
          <t>number of cycles</t>
        </is>
      </c>
      <c r="D189" s="18" t="inlineStr">
        <is>
          <t>The total count of complete repetitions of a defined process or operation. Thereby each cycle represents one full sequence of steps that is carried out from start to finish under specified conditions.</t>
        </is>
      </c>
      <c r="E189" s="18" t="inlineStr"/>
      <c r="F189" s="18" t="inlineStr">
        <is>
          <t>voc4cat:0000186 (attributes)</t>
        </is>
      </c>
      <c r="G189" s="18" t="inlineStr"/>
      <c r="H189" s="18" t="inlineStr"/>
      <c r="I189" s="28" t="inlineStr">
        <is>
          <t>git blame for 0008123</t>
        </is>
      </c>
      <c r="J189" s="18" t="inlineStr">
        <is>
          <t>0000-0001-5161-4801 Arjun Neyyathala created this resource</t>
        </is>
      </c>
      <c r="K189" s="18" t="inlineStr"/>
      <c r="L189" s="18" t="inlineStr"/>
      <c r="M189" s="18" t="inlineStr"/>
      <c r="N189" s="18" t="inlineStr"/>
      <c r="O189" s="18" t="inlineStr"/>
      <c r="P189" s="25" t="inlineStr"/>
      <c r="Q189" s="18" t="inlineStr"/>
    </row>
    <row r="190" s="12">
      <c r="A190" s="28" t="inlineStr">
        <is>
          <t>voc4cat:0008124</t>
        </is>
      </c>
      <c r="B190" s="18" t="inlineStr">
        <is>
          <t>en</t>
        </is>
      </c>
      <c r="C190" s="22" t="inlineStr">
        <is>
          <t>OBSOLETE co-precipitation</t>
        </is>
      </c>
      <c r="D190" s="18" t="inlineStr">
        <is>
          <t>A catalyst synthesis method in which two or more precursor species, typically dissolved metal salts, are simultaneously precipitated from a homogeneous solution by the addition of a precipitating agent (such as a base or carbonate).</t>
        </is>
      </c>
      <c r="E190" s="18" t="inlineStr">
        <is>
          <t>coprecipitation</t>
        </is>
      </c>
      <c r="F190" s="18" t="inlineStr">
        <is>
          <t>voc4cat:0007027 (precipitation)</t>
        </is>
      </c>
      <c r="G190" s="18" t="inlineStr"/>
      <c r="H190" s="18" t="inlineStr"/>
      <c r="I190" s="28" t="inlineStr">
        <is>
          <t>git blame for 0008124</t>
        </is>
      </c>
      <c r="J190" s="18" t="inlineStr">
        <is>
          <t>0000-0001-5161-4801 Arjun Neyyathala created this resource</t>
        </is>
      </c>
      <c r="K190" s="18" t="inlineStr"/>
      <c r="L190" s="18" t="inlineStr"/>
      <c r="M190" s="18" t="inlineStr"/>
      <c r="N190" s="18" t="inlineStr"/>
      <c r="O190" s="18" t="inlineStr"/>
      <c r="P190" s="25" t="inlineStr">
        <is>
          <t>This concept was added in error.</t>
        </is>
      </c>
      <c r="Q190" s="18" t="inlineStr">
        <is>
          <t>voc4cat:0007795</t>
        </is>
      </c>
    </row>
    <row r="191" s="12">
      <c r="A191" s="28" t="inlineStr">
        <is>
          <t>voc4cat:0008125</t>
        </is>
      </c>
      <c r="B191" s="18" t="inlineStr">
        <is>
          <t>en</t>
        </is>
      </c>
      <c r="C191" s="22" t="inlineStr">
        <is>
          <t>precipitant concentration</t>
        </is>
      </c>
      <c r="D191" s="18" t="inlineStr">
        <is>
          <t>The amount of a precipitation agent present per unit volume of a solution, which determines its ability to induce the formation of a solid precipitate from dissolved species under given conditions.</t>
        </is>
      </c>
      <c r="E191" s="18" t="inlineStr"/>
      <c r="F191" s="18" t="inlineStr">
        <is>
          <t>voc4cat:0007244 (concentration)</t>
        </is>
      </c>
      <c r="G191" s="18" t="inlineStr"/>
      <c r="H191" s="18" t="inlineStr"/>
      <c r="I191" s="28" t="inlineStr">
        <is>
          <t>git blame for 0008125</t>
        </is>
      </c>
      <c r="J191" s="18" t="inlineStr">
        <is>
          <t>0000-0001-5161-4801 Arjun Neyyathala created this resource</t>
        </is>
      </c>
      <c r="K191" s="18" t="inlineStr"/>
      <c r="L191" s="18" t="inlineStr"/>
      <c r="M191" s="18" t="inlineStr"/>
      <c r="N191" s="18" t="inlineStr"/>
      <c r="O191" s="18" t="inlineStr"/>
      <c r="P191" s="25" t="inlineStr"/>
      <c r="Q191" s="18" t="inlineStr"/>
    </row>
    <row r="192" s="12">
      <c r="A192" s="28" t="inlineStr">
        <is>
          <t>voc4cat:0008126</t>
        </is>
      </c>
      <c r="B192" s="18" t="inlineStr">
        <is>
          <t>en</t>
        </is>
      </c>
      <c r="C192" s="22" t="inlineStr">
        <is>
          <t>mixing time</t>
        </is>
      </c>
      <c r="D192" s="18" t="inlineStr">
        <is>
          <t>The time provided to a system (usually a fluid or mixture) to reach a specified degree of homogeneity after mixing begins.</t>
        </is>
      </c>
      <c r="E192" s="18" t="inlineStr">
        <is>
          <t>mixing duration</t>
        </is>
      </c>
      <c r="F192" s="18" t="inlineStr">
        <is>
          <t>voc4cat:0000186 (attributes)</t>
        </is>
      </c>
      <c r="G192" s="18" t="inlineStr"/>
      <c r="H192" s="18" t="inlineStr"/>
      <c r="I192" s="28" t="inlineStr">
        <is>
          <t>git blame for 0008126</t>
        </is>
      </c>
      <c r="J192" s="18" t="inlineStr">
        <is>
          <t>0000-0001-5161-4801 Arjun Neyyathala created this resource</t>
        </is>
      </c>
      <c r="K192" s="18" t="inlineStr"/>
      <c r="L192" s="18" t="inlineStr"/>
      <c r="M192" s="18" t="inlineStr"/>
      <c r="N192" s="18" t="inlineStr"/>
      <c r="O192" s="18" t="inlineStr"/>
      <c r="P192" s="25" t="inlineStr"/>
      <c r="Q192" s="18" t="inlineStr"/>
    </row>
    <row r="193" s="12">
      <c r="A193" s="28" t="inlineStr">
        <is>
          <t>voc4cat:0008127</t>
        </is>
      </c>
      <c r="B193" s="18" t="inlineStr">
        <is>
          <t>en</t>
        </is>
      </c>
      <c r="C193" s="22" t="inlineStr">
        <is>
          <t>mixing temperature</t>
        </is>
      </c>
      <c r="D193" s="18" t="inlineStr">
        <is>
          <t>The bulk fluid temperature of the system at which the mixing process occurs to ensure consistent physical and chemical conditions.</t>
        </is>
      </c>
      <c r="E193" s="18" t="inlineStr"/>
      <c r="F193" s="18" t="inlineStr">
        <is>
          <t>voc4cat:0000186 (attributes)</t>
        </is>
      </c>
      <c r="G193" s="18" t="inlineStr"/>
      <c r="H193" s="18" t="inlineStr"/>
      <c r="I193" s="28" t="inlineStr">
        <is>
          <t>git blame for 0008127</t>
        </is>
      </c>
      <c r="J193" s="18" t="inlineStr">
        <is>
          <t>0000-0001-5161-4801 Arjun Neyyathala created this resource</t>
        </is>
      </c>
      <c r="K193" s="18" t="inlineStr"/>
      <c r="L193" s="18" t="inlineStr"/>
      <c r="M193" s="18" t="inlineStr"/>
      <c r="N193" s="18" t="inlineStr"/>
      <c r="O193" s="18" t="inlineStr"/>
      <c r="P193" s="25" t="inlineStr"/>
      <c r="Q193" s="18" t="inlineStr"/>
    </row>
    <row r="194" s="12">
      <c r="A194" s="28" t="inlineStr">
        <is>
          <t>voc4cat:0008128</t>
        </is>
      </c>
      <c r="B194" s="18" t="inlineStr">
        <is>
          <t>en</t>
        </is>
      </c>
      <c r="C194" s="22" t="inlineStr">
        <is>
          <t>order of addition</t>
        </is>
      </c>
      <c r="D194" s="18" t="inlineStr">
        <is>
          <t>The sequence in which reactants, solvents, or other components are introduced into a system during a process.</t>
        </is>
      </c>
      <c r="E194" s="18" t="inlineStr"/>
      <c r="F194" s="18" t="inlineStr">
        <is>
          <t>voc4cat:0000184 (actions)</t>
        </is>
      </c>
      <c r="G194" s="18" t="inlineStr"/>
      <c r="H194" s="18" t="inlineStr"/>
      <c r="I194" s="28" t="inlineStr">
        <is>
          <t>git blame for 0008128</t>
        </is>
      </c>
      <c r="J194" s="18" t="inlineStr">
        <is>
          <t>0000-0001-5161-4801 Arjun Neyyathala created this resource</t>
        </is>
      </c>
      <c r="K194" s="18" t="inlineStr"/>
      <c r="L194" s="18" t="inlineStr"/>
      <c r="M194" s="18" t="inlineStr"/>
      <c r="N194" s="18" t="inlineStr"/>
      <c r="O194" s="18" t="inlineStr"/>
      <c r="P194" s="25" t="inlineStr"/>
      <c r="Q194" s="18" t="inlineStr"/>
    </row>
    <row r="195" s="12">
      <c r="A195" s="28" t="inlineStr">
        <is>
          <t>voc4cat:0008129</t>
        </is>
      </c>
      <c r="B195" s="18" t="inlineStr">
        <is>
          <t>en</t>
        </is>
      </c>
      <c r="C195" s="22" t="inlineStr">
        <is>
          <t>filtration</t>
        </is>
      </c>
      <c r="D195" s="18" t="inlineStr">
        <is>
          <t>A physical separation process in which a fluid containing suspended solids is passed through a porous material, whereby the solid particles are retained on or within the medium and the clarified fluid (filtrate) is separated.</t>
        </is>
      </c>
      <c r="E195" s="18" t="inlineStr"/>
      <c r="F195" s="18" t="inlineStr">
        <is>
          <t>voc4cat:0000185 (processes)</t>
        </is>
      </c>
      <c r="G195" s="18" t="inlineStr"/>
      <c r="H195" s="18" t="inlineStr"/>
      <c r="I195" s="28" t="inlineStr">
        <is>
          <t>git blame for 0008129</t>
        </is>
      </c>
      <c r="J195" s="18" t="inlineStr">
        <is>
          <t>0000-0001-5161-4801 Arjun Neyyathala created this resource</t>
        </is>
      </c>
      <c r="K195" s="18" t="inlineStr"/>
      <c r="L195" s="18" t="inlineStr"/>
      <c r="M195" s="18" t="inlineStr"/>
      <c r="N195" s="18" t="inlineStr"/>
      <c r="O195" s="18" t="inlineStr"/>
      <c r="P195" s="25" t="inlineStr"/>
      <c r="Q195" s="18" t="inlineStr"/>
    </row>
    <row r="196" s="12">
      <c r="A196" s="28" t="inlineStr">
        <is>
          <t>voc4cat:0008130</t>
        </is>
      </c>
      <c r="B196" s="18" t="inlineStr">
        <is>
          <t>en</t>
        </is>
      </c>
      <c r="C196" s="22" t="inlineStr">
        <is>
          <t>purification</t>
        </is>
      </c>
      <c r="D196" s="18" t="inlineStr">
        <is>
          <t>The process of separating a desired substance from other components in a system, typically by removing contaminants or impurities.</t>
        </is>
      </c>
      <c r="E196" s="18" t="inlineStr"/>
      <c r="F196" s="18" t="inlineStr">
        <is>
          <t>voc4cat:0000185 (processes)</t>
        </is>
      </c>
      <c r="G196" s="18" t="inlineStr"/>
      <c r="H196" s="18" t="inlineStr"/>
      <c r="I196" s="28" t="inlineStr">
        <is>
          <t>git blame for 0008130</t>
        </is>
      </c>
      <c r="J196" s="18" t="inlineStr">
        <is>
          <t>0000-0001-5161-4801 Arjun Neyyathala created this resource</t>
        </is>
      </c>
      <c r="K196" s="18" t="inlineStr"/>
      <c r="L196" s="18" t="inlineStr"/>
      <c r="M196" s="18" t="inlineStr"/>
      <c r="N196" s="18" t="inlineStr"/>
      <c r="O196" s="18" t="inlineStr"/>
      <c r="P196" s="25" t="inlineStr"/>
      <c r="Q196" s="18" t="inlineStr"/>
    </row>
    <row r="197" s="12">
      <c r="A197" s="28" t="inlineStr">
        <is>
          <t>voc4cat:0008131</t>
        </is>
      </c>
      <c r="B197" s="18" t="inlineStr">
        <is>
          <t>en</t>
        </is>
      </c>
      <c r="C197" s="22" t="inlineStr">
        <is>
          <t>aging temperature</t>
        </is>
      </c>
      <c r="D197" s="18" t="inlineStr">
        <is>
          <t>The temperature at which a material, mixture, or suspension is kept under controlled conditions without further processing to allow time‑dependent structure‑ or property‑defining processes to proceed.</t>
        </is>
      </c>
      <c r="E197" s="18" t="inlineStr"/>
      <c r="F197" s="18" t="inlineStr">
        <is>
          <t>voc4cat:0000186 (attributes)</t>
        </is>
      </c>
      <c r="G197" s="18" t="inlineStr"/>
      <c r="H197" s="18" t="inlineStr"/>
      <c r="I197" s="28" t="inlineStr">
        <is>
          <t>git blame for 0008131</t>
        </is>
      </c>
      <c r="J197" s="18" t="inlineStr">
        <is>
          <t>0000-0001-5161-4801 Arjun Neyyathala created this resource</t>
        </is>
      </c>
      <c r="K197" s="18" t="inlineStr"/>
      <c r="L197" s="18" t="inlineStr"/>
      <c r="M197" s="18" t="inlineStr"/>
      <c r="N197" s="18" t="inlineStr"/>
      <c r="O197" s="18" t="inlineStr"/>
      <c r="P197" s="25" t="inlineStr"/>
      <c r="Q197" s="18" t="inlineStr"/>
    </row>
    <row r="198" s="12">
      <c r="A198" s="28" t="inlineStr">
        <is>
          <t>voc4cat:0008132</t>
        </is>
      </c>
      <c r="B198" s="18" t="inlineStr">
        <is>
          <t>en</t>
        </is>
      </c>
      <c r="C198" s="22" t="inlineStr">
        <is>
          <t>wet impregnation</t>
        </is>
      </c>
      <c r="D198" s="18" t="inlineStr">
        <is>
          <t>A method used to prepare supported catalysts in which a metal precursor solution is added to a support material in an amount exceeding the support’s pore volume, forming a slurry. The mixture is then stirred, and the solvent is subsequently removed through evaporation.</t>
        </is>
      </c>
      <c r="E198" s="18" t="inlineStr"/>
      <c r="F198" s="18" t="inlineStr">
        <is>
          <t>voc4cat:0007028 (impregnation)</t>
        </is>
      </c>
      <c r="G198" s="18" t="inlineStr"/>
      <c r="H198" s="18" t="inlineStr"/>
      <c r="I198" s="28" t="inlineStr">
        <is>
          <t>git blame for 0008132</t>
        </is>
      </c>
      <c r="J198" s="18" t="inlineStr">
        <is>
          <t>0000-0001-5161-4801 Arjun Neyyathala created this resource</t>
        </is>
      </c>
      <c r="K198" s="18" t="inlineStr"/>
      <c r="L198" s="18" t="inlineStr"/>
      <c r="M198" s="18" t="inlineStr"/>
      <c r="N198" s="18" t="inlineStr"/>
      <c r="O198" s="18" t="inlineStr"/>
      <c r="P198" s="25" t="inlineStr"/>
      <c r="Q198" s="18" t="inlineStr"/>
    </row>
    <row r="199" s="12">
      <c r="A199" s="28" t="inlineStr">
        <is>
          <t>voc4cat:0008134</t>
        </is>
      </c>
      <c r="B199" s="18" t="inlineStr">
        <is>
          <t>en</t>
        </is>
      </c>
      <c r="C199" s="22" t="inlineStr">
        <is>
          <t>catalyst identifier</t>
        </is>
      </c>
      <c r="D199" s="18" t="inlineStr">
        <is>
          <t>A unique alphanumeric identifier assigned to a catalyst to unambiguously distinguish it from others.</t>
        </is>
      </c>
      <c r="E199" s="18" t="inlineStr">
        <is>
          <t>catalyst ID</t>
        </is>
      </c>
      <c r="F199" s="18" t="inlineStr">
        <is>
          <t>voc4cat:0000186 (attributes)</t>
        </is>
      </c>
      <c r="G199" s="18" t="inlineStr"/>
      <c r="H199" s="18" t="inlineStr"/>
      <c r="I199" s="28" t="inlineStr">
        <is>
          <t>git blame for 0008134</t>
        </is>
      </c>
      <c r="J199" s="18" t="inlineStr"/>
      <c r="K199" s="18" t="inlineStr"/>
      <c r="L199" s="18" t="inlineStr"/>
      <c r="M199" s="18" t="inlineStr"/>
      <c r="N199" s="18" t="inlineStr"/>
      <c r="O199" s="18" t="inlineStr"/>
      <c r="P199" s="25" t="inlineStr"/>
      <c r="Q199" s="18" t="inlineStr"/>
    </row>
    <row r="200" s="12">
      <c r="A200" s="28" t="inlineStr">
        <is>
          <t>voc4cat:0008137</t>
        </is>
      </c>
      <c r="B200" s="18" t="inlineStr">
        <is>
          <t>en</t>
        </is>
      </c>
      <c r="C200" s="22" t="inlineStr">
        <is>
          <t>total feed mass</t>
        </is>
      </c>
      <c r="D200" s="18" t="inlineStr">
        <is>
          <t>The combined mass of chemical species introduced into the inlet of a chemical reactor.</t>
        </is>
      </c>
      <c r="E200" s="18" t="inlineStr">
        <is>
          <t>total mass of feed</t>
        </is>
      </c>
      <c r="F200" s="18" t="inlineStr">
        <is>
          <t>voc4cat:0000186 (attributes)</t>
        </is>
      </c>
      <c r="G200" s="18" t="inlineStr"/>
      <c r="H200" s="18" t="inlineStr"/>
      <c r="I200" s="28" t="inlineStr">
        <is>
          <t>git blame for 0008137</t>
        </is>
      </c>
      <c r="J200" s="18" t="inlineStr"/>
      <c r="K200" s="18" t="inlineStr"/>
      <c r="L200" s="18" t="inlineStr"/>
      <c r="M200" s="18" t="inlineStr"/>
      <c r="N200" s="18" t="inlineStr"/>
      <c r="O200" s="18" t="inlineStr"/>
      <c r="P200" s="25" t="inlineStr"/>
      <c r="Q200" s="18" t="inlineStr"/>
    </row>
    <row r="201" s="12">
      <c r="A201" s="28" t="inlineStr">
        <is>
          <t>voc4cat:0008138</t>
        </is>
      </c>
      <c r="B201" s="18" t="inlineStr">
        <is>
          <t>en</t>
        </is>
      </c>
      <c r="C201" s="22" t="inlineStr">
        <is>
          <t>total feed volume</t>
        </is>
      </c>
      <c r="D201" s="18" t="inlineStr">
        <is>
          <t>The combined volume of chemical species introduced into the inlet of a chemical reactor at some reference conditions.</t>
        </is>
      </c>
      <c r="E201" s="18" t="inlineStr">
        <is>
          <t>total volume of feed</t>
        </is>
      </c>
      <c r="F201" s="18" t="inlineStr">
        <is>
          <t>voc4cat:0000186 (attributes)</t>
        </is>
      </c>
      <c r="G201" s="18" t="inlineStr"/>
      <c r="H201" s="18" t="inlineStr"/>
      <c r="I201" s="28" t="inlineStr">
        <is>
          <t>git blame for 0008138</t>
        </is>
      </c>
      <c r="J201" s="18" t="inlineStr"/>
      <c r="K201" s="18" t="inlineStr"/>
      <c r="L201" s="18" t="inlineStr"/>
      <c r="M201" s="18" t="inlineStr"/>
      <c r="N201" s="18" t="inlineStr"/>
      <c r="O201" s="18" t="inlineStr"/>
      <c r="P201" s="25" t="inlineStr"/>
      <c r="Q201" s="18" t="inlineStr"/>
    </row>
    <row r="202" s="12">
      <c r="A202" s="28" t="inlineStr">
        <is>
          <t>voc4cat:0008139</t>
        </is>
      </c>
      <c r="B202" s="18" t="inlineStr">
        <is>
          <t>en</t>
        </is>
      </c>
      <c r="C202" s="22" t="inlineStr">
        <is>
          <t>headspace volume</t>
        </is>
      </c>
      <c r="D202" s="18" t="inlineStr">
        <is>
          <t>The volume of the gas or vapour filled space above the liquid in a reactor.</t>
        </is>
      </c>
      <c r="E202" s="18" t="inlineStr">
        <is>
          <t>gas headspace | headspace</t>
        </is>
      </c>
      <c r="F202" s="18" t="inlineStr">
        <is>
          <t>voc4cat:0000186 (attributes)</t>
        </is>
      </c>
      <c r="G202" s="18" t="inlineStr"/>
      <c r="H202" s="18" t="inlineStr"/>
      <c r="I202" s="28" t="inlineStr">
        <is>
          <t>git blame for 0008139</t>
        </is>
      </c>
      <c r="J202" s="18" t="inlineStr"/>
      <c r="K202" s="18" t="inlineStr"/>
      <c r="L202" s="18" t="inlineStr"/>
      <c r="M202" s="18" t="inlineStr"/>
      <c r="N202" s="18" t="inlineStr"/>
      <c r="O202" s="18" t="inlineStr"/>
      <c r="P202" s="25" t="inlineStr"/>
      <c r="Q202" s="18" t="inlineStr"/>
    </row>
    <row r="203" s="12">
      <c r="A203" s="28" t="inlineStr">
        <is>
          <t>voc4cat:0008140</t>
        </is>
      </c>
      <c r="B203" s="18" t="inlineStr">
        <is>
          <t>en</t>
        </is>
      </c>
      <c r="C203" s="22" t="inlineStr">
        <is>
          <t>solvent mass</t>
        </is>
      </c>
      <c r="D203" s="18" t="inlineStr">
        <is>
          <t>The mass of the liquid serving as the solvent in a solution or reaction mixture.</t>
        </is>
      </c>
      <c r="E203" s="18" t="inlineStr"/>
      <c r="F203" s="18" t="inlineStr">
        <is>
          <t>voc4cat:0000186 (attributes)</t>
        </is>
      </c>
      <c r="G203" s="18" t="inlineStr"/>
      <c r="H203" s="18" t="inlineStr"/>
      <c r="I203" s="28" t="inlineStr">
        <is>
          <t>git blame for 0008140</t>
        </is>
      </c>
      <c r="J203" s="18" t="inlineStr"/>
      <c r="K203" s="18" t="inlineStr"/>
      <c r="L203" s="18" t="inlineStr"/>
      <c r="M203" s="18" t="inlineStr"/>
      <c r="N203" s="18" t="inlineStr"/>
      <c r="O203" s="18" t="inlineStr"/>
      <c r="P203" s="25" t="inlineStr"/>
      <c r="Q203" s="18" t="inlineStr"/>
    </row>
    <row r="204" s="12">
      <c r="A204" s="28" t="inlineStr">
        <is>
          <t>voc4cat:0008141</t>
        </is>
      </c>
      <c r="B204" s="18" t="inlineStr">
        <is>
          <t>en</t>
        </is>
      </c>
      <c r="C204" s="22" t="inlineStr">
        <is>
          <t>catalyst mass</t>
        </is>
      </c>
      <c r="D204" s="18" t="inlineStr">
        <is>
          <t>The mass of catalyst used in an experiment.</t>
        </is>
      </c>
      <c r="E204" s="18" t="inlineStr"/>
      <c r="F204" s="18" t="inlineStr">
        <is>
          <t>voc4cat:0008136 (catalyst loading)</t>
        </is>
      </c>
      <c r="G204" s="18" t="inlineStr"/>
      <c r="H204" s="18" t="inlineStr"/>
      <c r="I204" s="28" t="inlineStr">
        <is>
          <t>git blame for 0008141</t>
        </is>
      </c>
      <c r="J204" s="18" t="inlineStr"/>
      <c r="K204" s="18" t="inlineStr"/>
      <c r="L204" s="18" t="inlineStr"/>
      <c r="M204" s="18" t="inlineStr"/>
      <c r="N204" s="18" t="inlineStr"/>
      <c r="O204" s="18" t="inlineStr"/>
      <c r="P204" s="25" t="inlineStr"/>
      <c r="Q204" s="18" t="inlineStr"/>
    </row>
    <row r="205" s="12">
      <c r="A205" s="28" t="inlineStr">
        <is>
          <t>voc4cat:0008142</t>
        </is>
      </c>
      <c r="B205" s="18" t="inlineStr">
        <is>
          <t>en</t>
        </is>
      </c>
      <c r="C205" s="22" t="inlineStr">
        <is>
          <t>diluent mass</t>
        </is>
      </c>
      <c r="D205" s="18" t="inlineStr">
        <is>
          <t>The mass of inert material mixed with a catalyst to modify the properties of the catalyst bed without taking part in the reaction.</t>
        </is>
      </c>
      <c r="E205" s="18" t="inlineStr"/>
      <c r="F205" s="18" t="inlineStr">
        <is>
          <t>voc4cat:0000186 (attributes)</t>
        </is>
      </c>
      <c r="G205" s="18" t="inlineStr"/>
      <c r="H205" s="18" t="inlineStr"/>
      <c r="I205" s="28" t="inlineStr">
        <is>
          <t>git blame for 0008142</t>
        </is>
      </c>
      <c r="J205" s="18" t="inlineStr"/>
      <c r="K205" s="18" t="inlineStr"/>
      <c r="L205" s="18" t="inlineStr"/>
      <c r="M205" s="18" t="inlineStr"/>
      <c r="N205" s="18" t="inlineStr"/>
      <c r="O205" s="18" t="inlineStr"/>
      <c r="P205" s="25" t="inlineStr"/>
      <c r="Q205" s="18" t="inlineStr"/>
    </row>
    <row r="206" s="12">
      <c r="A206" s="28" t="inlineStr">
        <is>
          <t>voc4cat:0008143</t>
        </is>
      </c>
      <c r="B206" s="18" t="inlineStr">
        <is>
          <t>en</t>
        </is>
      </c>
      <c r="C206" s="22" t="inlineStr">
        <is>
          <t>analysis identifier</t>
        </is>
      </c>
      <c r="D206" s="18" t="inlineStr">
        <is>
          <t>A unique alphanumeric identifier assigned to an analysis to unambiguously distinguish it from others.</t>
        </is>
      </c>
      <c r="E206" s="18" t="inlineStr">
        <is>
          <t>analysis ID</t>
        </is>
      </c>
      <c r="F206" s="18" t="inlineStr">
        <is>
          <t>voc4cat:0000186 (attributes)</t>
        </is>
      </c>
      <c r="G206" s="18" t="inlineStr"/>
      <c r="H206" s="18" t="inlineStr"/>
      <c r="I206" s="28" t="inlineStr">
        <is>
          <t>git blame for 0008143</t>
        </is>
      </c>
      <c r="J206" s="18" t="inlineStr"/>
      <c r="K206" s="18" t="inlineStr"/>
      <c r="L206" s="18" t="inlineStr"/>
      <c r="M206" s="18" t="inlineStr"/>
      <c r="N206" s="18" t="inlineStr"/>
      <c r="O206" s="18" t="inlineStr"/>
      <c r="P206" s="25" t="inlineStr"/>
      <c r="Q206" s="18" t="inlineStr"/>
    </row>
    <row r="207" s="12">
      <c r="A207" s="28" t="inlineStr">
        <is>
          <t>voc4cat:0008145</t>
        </is>
      </c>
      <c r="B207" s="18" t="inlineStr">
        <is>
          <t>en</t>
        </is>
      </c>
      <c r="C207" s="22" t="inlineStr">
        <is>
          <t>internal standard mass</t>
        </is>
      </c>
      <c r="D207" s="18" t="inlineStr">
        <is>
          <t>The mass of internal standard added to a sample.</t>
        </is>
      </c>
      <c r="E207" s="18" t="inlineStr"/>
      <c r="F207" s="18" t="inlineStr">
        <is>
          <t>voc4cat:0000186 (attributes)</t>
        </is>
      </c>
      <c r="G207" s="18" t="inlineStr"/>
      <c r="H207" s="18" t="inlineStr"/>
      <c r="I207" s="28" t="inlineStr">
        <is>
          <t>git blame for 0008145</t>
        </is>
      </c>
      <c r="J207" s="18" t="inlineStr"/>
      <c r="K207" s="18" t="inlineStr"/>
      <c r="L207" s="18" t="inlineStr"/>
      <c r="M207" s="18" t="inlineStr"/>
      <c r="N207" s="18" t="inlineStr"/>
      <c r="O207" s="18" t="inlineStr"/>
      <c r="P207" s="25" t="inlineStr"/>
      <c r="Q207" s="18" t="inlineStr"/>
    </row>
    <row r="208" s="12">
      <c r="A208" s="28" t="inlineStr">
        <is>
          <t>voc4cat:0008201</t>
        </is>
      </c>
      <c r="B208" s="18" t="inlineStr">
        <is>
          <t>en</t>
        </is>
      </c>
      <c r="C208" s="22" t="inlineStr">
        <is>
          <t>analytical measurement technique</t>
        </is>
      </c>
      <c r="D208" s="18" t="inlineStr">
        <is>
          <t>A category of analytical approaches defined by a shared measurement principle or detection mechanism (e.g., chromatography, mass spectrometry) used to obtain quantity values in analysis.</t>
        </is>
      </c>
      <c r="E208" s="18" t="inlineStr"/>
      <c r="F208" s="18" t="inlineStr">
        <is>
          <t>voc4cat:0000181 (non-temporal abstract entity)</t>
        </is>
      </c>
      <c r="G208" s="18" t="inlineStr"/>
      <c r="H208" s="18" t="inlineStr"/>
      <c r="I208" s="28" t="inlineStr">
        <is>
          <t>git blame for 0008201</t>
        </is>
      </c>
      <c r="J208" s="18" t="inlineStr">
        <is>
          <t>0000-0002-5561-4320 Ivo Kuehnrich and 0000-0001-5886-7860 Hendrik Borgelt created this resource</t>
        </is>
      </c>
      <c r="K208" s="18" t="inlineStr"/>
      <c r="L208" s="18" t="inlineStr"/>
      <c r="M208" s="18" t="inlineStr"/>
      <c r="N208" s="18" t="inlineStr"/>
      <c r="O208" s="18" t="inlineStr"/>
      <c r="P208" s="25" t="inlineStr"/>
      <c r="Q208" s="18" t="inlineStr"/>
    </row>
    <row r="209" s="12">
      <c r="A209" s="28" t="inlineStr">
        <is>
          <t>voc4cat:0008202</t>
        </is>
      </c>
      <c r="B209" s="18" t="inlineStr">
        <is>
          <t>en</t>
        </is>
      </c>
      <c r="C209" s="22" t="inlineStr">
        <is>
          <t>catalyst component</t>
        </is>
      </c>
      <c r="D209" s="18" t="inlineStr">
        <is>
          <t>A component of a material that directly or indirectly influences its catalytic properties.</t>
        </is>
      </c>
      <c r="E209" s="18" t="inlineStr"/>
      <c r="F209" s="18" t="inlineStr">
        <is>
          <t>voc4cat:0000190 (material)</t>
        </is>
      </c>
      <c r="G209" s="18" t="inlineStr"/>
      <c r="H209" s="18" t="inlineStr"/>
      <c r="I209" s="28" t="inlineStr">
        <is>
          <t>git blame for 0008202</t>
        </is>
      </c>
      <c r="J209" s="18" t="inlineStr">
        <is>
          <t>0000-0002-5561-4320 Ivo Kuehnrich and 0000-0001-5886-7860 Hendrik Borgelt created this resource</t>
        </is>
      </c>
      <c r="K209" s="18" t="inlineStr"/>
      <c r="L209" s="18" t="inlineStr"/>
      <c r="M209" s="18" t="inlineStr"/>
      <c r="N209" s="18" t="inlineStr"/>
      <c r="O209" s="18" t="inlineStr"/>
      <c r="P209" s="25" t="inlineStr"/>
      <c r="Q209" s="18" t="inlineStr"/>
    </row>
    <row r="210" s="12">
      <c r="A210" s="28" t="inlineStr">
        <is>
          <t>voc4cat:0008203</t>
        </is>
      </c>
      <c r="B210" s="18" t="inlineStr">
        <is>
          <t>en</t>
        </is>
      </c>
      <c r="C210" s="22" t="inlineStr">
        <is>
          <t>precipitation agent</t>
        </is>
      </c>
      <c r="D210" s="18" t="inlineStr">
        <is>
          <t>A reagent which is added to a liquid solution to induce precipitation by reduction of solubility.</t>
        </is>
      </c>
      <c r="E210" s="18" t="inlineStr"/>
      <c r="F210" s="18" t="inlineStr">
        <is>
          <t>voc4cat:0000190 (material)</t>
        </is>
      </c>
      <c r="G210" s="18" t="inlineStr"/>
      <c r="H210" s="18" t="inlineStr"/>
      <c r="I210" s="28" t="inlineStr">
        <is>
          <t>git blame for 0008203</t>
        </is>
      </c>
      <c r="J210" s="18" t="inlineStr">
        <is>
          <t>0000-0002-5561-4320 Ivo Kuehnrich and 0000-0001-5886-7860 Hendrik Borgelt created this resource</t>
        </is>
      </c>
      <c r="K210" s="18" t="inlineStr"/>
      <c r="L210" s="18" t="inlineStr"/>
      <c r="M210" s="18" t="inlineStr"/>
      <c r="N210" s="18" t="inlineStr"/>
      <c r="O210" s="18" t="inlineStr"/>
      <c r="P210" s="25" t="inlineStr"/>
      <c r="Q210" s="18" t="inlineStr"/>
    </row>
    <row r="211" s="12">
      <c r="A211" s="28" t="inlineStr">
        <is>
          <t>voc4cat:0008204</t>
        </is>
      </c>
      <c r="B211" s="18" t="inlineStr">
        <is>
          <t>en</t>
        </is>
      </c>
      <c r="C211" s="22" t="inlineStr">
        <is>
          <t>aging time</t>
        </is>
      </c>
      <c r="D211" s="18" t="inlineStr">
        <is>
          <t>The duration during which a material, mixture, or suspension is kept under controlled conditions without further processing to allow time‑dependent structure‑ or property‑defining processes to proceed.</t>
        </is>
      </c>
      <c r="E211" s="18" t="inlineStr">
        <is>
          <t>aging duration | maturation time</t>
        </is>
      </c>
      <c r="F211" s="18" t="inlineStr">
        <is>
          <t>voc4cat:0000186 (attributes)</t>
        </is>
      </c>
      <c r="G211" s="18" t="inlineStr"/>
      <c r="H211" s="18" t="inlineStr"/>
      <c r="I211" s="28" t="inlineStr">
        <is>
          <t>git blame for 0008204</t>
        </is>
      </c>
      <c r="J211" s="18" t="inlineStr">
        <is>
          <t>0000-0002-5561-4320 Ivo Kuehnrich and 0000-0001-5886-7860 Hendrik Borgelt created this resource</t>
        </is>
      </c>
      <c r="K211" s="18" t="inlineStr"/>
      <c r="L211" s="18" t="inlineStr"/>
      <c r="M211" s="18" t="inlineStr"/>
      <c r="N211" s="18" t="inlineStr"/>
      <c r="O211" s="18" t="inlineStr"/>
      <c r="P211" s="25" t="inlineStr"/>
      <c r="Q211" s="18" t="inlineStr"/>
    </row>
    <row r="212" s="12">
      <c r="A212" s="28" t="inlineStr">
        <is>
          <t>voc4cat:0008205</t>
        </is>
      </c>
      <c r="B212" s="18" t="inlineStr">
        <is>
          <t>en</t>
        </is>
      </c>
      <c r="C212" s="22" t="inlineStr">
        <is>
          <t>washing medium</t>
        </is>
      </c>
      <c r="D212" s="18" t="inlineStr">
        <is>
          <t>The fluid used to remove residual reagents, by‑products, or adsorbates from a material or catalyst during a washing step, specified by its composition and purity.</t>
        </is>
      </c>
      <c r="E212" s="18" t="inlineStr">
        <is>
          <t>rinse solvent | rinsing medium | wash liquid | washing solvent</t>
        </is>
      </c>
      <c r="F212" s="18" t="inlineStr">
        <is>
          <t>voc4cat:0000190 (material)</t>
        </is>
      </c>
      <c r="G212" s="18" t="inlineStr"/>
      <c r="H212" s="18" t="inlineStr"/>
      <c r="I212" s="28" t="inlineStr">
        <is>
          <t>git blame for 0008205</t>
        </is>
      </c>
      <c r="J212" s="18" t="inlineStr">
        <is>
          <t>0000-0002-5561-4320 Ivo Kuehnrich and 0000-0001-5886-7860 Hendrik Borgelt created this resource</t>
        </is>
      </c>
      <c r="K212" s="18" t="inlineStr"/>
      <c r="L212" s="18" t="inlineStr"/>
      <c r="M212" s="18" t="inlineStr"/>
      <c r="N212" s="18" t="inlineStr"/>
      <c r="O212" s="18" t="inlineStr"/>
      <c r="P212" s="25" t="inlineStr"/>
      <c r="Q212" s="18" t="inlineStr"/>
    </row>
    <row r="213" s="12">
      <c r="A213" s="28" t="inlineStr">
        <is>
          <t>voc4cat:0008206</t>
        </is>
      </c>
      <c r="B213" s="18" t="inlineStr">
        <is>
          <t>en</t>
        </is>
      </c>
      <c r="C213" s="22" t="inlineStr">
        <is>
          <t>drying time</t>
        </is>
      </c>
      <c r="D213" s="18" t="inlineStr">
        <is>
          <t>The period during which volatile components such as solvents or water are removed from a material under defined conditions.</t>
        </is>
      </c>
      <c r="E213" s="18" t="inlineStr">
        <is>
          <t>drying duration | drying period</t>
        </is>
      </c>
      <c r="F213" s="18" t="inlineStr">
        <is>
          <t>voc4cat:0000186 (attributes)</t>
        </is>
      </c>
      <c r="G213" s="18" t="inlineStr"/>
      <c r="H213" s="18" t="inlineStr"/>
      <c r="I213" s="28" t="inlineStr">
        <is>
          <t>git blame for 0008206</t>
        </is>
      </c>
      <c r="J213" s="18" t="inlineStr">
        <is>
          <t>0000-0002-5561-4320 Ivo Kuehnrich and 0000-0001-5886-7860 Hendrik Borgelt created this resource</t>
        </is>
      </c>
      <c r="K213" s="18" t="inlineStr"/>
      <c r="L213" s="18" t="inlineStr"/>
      <c r="M213" s="18" t="inlineStr"/>
      <c r="N213" s="18" t="inlineStr"/>
      <c r="O213" s="18" t="inlineStr"/>
      <c r="P213" s="25" t="inlineStr"/>
      <c r="Q213" s="18" t="inlineStr"/>
    </row>
    <row r="214" s="12">
      <c r="A214" s="28" t="inlineStr">
        <is>
          <t>voc4cat:0008207</t>
        </is>
      </c>
      <c r="B214" s="18" t="inlineStr">
        <is>
          <t>en</t>
        </is>
      </c>
      <c r="C214" s="22" t="inlineStr">
        <is>
          <t>drying temperature</t>
        </is>
      </c>
      <c r="D214" s="18" t="inlineStr">
        <is>
          <t>The temperature at which a material is maintained during drying to control the removal of volatile constituents.</t>
        </is>
      </c>
      <c r="E214" s="18" t="inlineStr"/>
      <c r="F214" s="18" t="inlineStr">
        <is>
          <t>voc4cat:0000186 (attributes)</t>
        </is>
      </c>
      <c r="G214" s="18" t="inlineStr"/>
      <c r="H214" s="18" t="inlineStr"/>
      <c r="I214" s="28" t="inlineStr">
        <is>
          <t>git blame for 0008207</t>
        </is>
      </c>
      <c r="J214" s="18" t="inlineStr">
        <is>
          <t>0000-0002-5561-4320 Ivo Kuehnrich and 0000-0001-5886-7860 Hendrik Borgelt created this resource</t>
        </is>
      </c>
      <c r="K214" s="18" t="inlineStr"/>
      <c r="L214" s="18" t="inlineStr"/>
      <c r="M214" s="18" t="inlineStr"/>
      <c r="N214" s="18" t="inlineStr"/>
      <c r="O214" s="18" t="inlineStr"/>
      <c r="P214" s="25" t="inlineStr"/>
      <c r="Q214" s="18" t="inlineStr"/>
    </row>
    <row r="215" s="12">
      <c r="A215" s="28" t="inlineStr">
        <is>
          <t>voc4cat:0008208</t>
        </is>
      </c>
      <c r="B215" s="18" t="inlineStr">
        <is>
          <t>en</t>
        </is>
      </c>
      <c r="C215" s="22" t="inlineStr">
        <is>
          <t>drying atmosphere</t>
        </is>
      </c>
      <c r="D215" s="18" t="inlineStr">
        <is>
          <t>The gaseous environment present during drying of a material (e.g., air, nitrogen, oxygen, vacuum).</t>
        </is>
      </c>
      <c r="E215" s="18" t="inlineStr"/>
      <c r="F215" s="18" t="inlineStr">
        <is>
          <t>voc4cat:0007809 (atmosphere)</t>
        </is>
      </c>
      <c r="G215" s="18" t="inlineStr"/>
      <c r="H215" s="18" t="inlineStr"/>
      <c r="I215" s="28" t="inlineStr">
        <is>
          <t>git blame for 0008208</t>
        </is>
      </c>
      <c r="J215" s="18" t="inlineStr">
        <is>
          <t>0000-0002-5561-4320 Ivo Kuehnrich and 0000-0001-5886-7860 Hendrik Borgelt created this resource</t>
        </is>
      </c>
      <c r="K215" s="18" t="inlineStr"/>
      <c r="L215" s="18" t="inlineStr"/>
      <c r="M215" s="18" t="inlineStr"/>
      <c r="N215" s="18" t="inlineStr"/>
      <c r="O215" s="18" t="inlineStr"/>
      <c r="P215" s="25" t="inlineStr"/>
      <c r="Q215" s="18" t="inlineStr"/>
    </row>
    <row r="216" s="12">
      <c r="A216" s="28" t="inlineStr">
        <is>
          <t>voc4cat:0008209</t>
        </is>
      </c>
      <c r="B216" s="18" t="inlineStr">
        <is>
          <t>en</t>
        </is>
      </c>
      <c r="C216" s="22" t="inlineStr">
        <is>
          <t>composition</t>
        </is>
      </c>
      <c r="D216" s="18" t="inlineStr">
        <is>
          <t>The fractions of analytes in a samples as determined by an analytical method.</t>
        </is>
      </c>
      <c r="E216" s="18" t="inlineStr"/>
      <c r="F216" s="18" t="inlineStr">
        <is>
          <t>voc4cat:0000186 (attributes)</t>
        </is>
      </c>
      <c r="G216" s="18" t="inlineStr"/>
      <c r="H216" s="18" t="inlineStr"/>
      <c r="I216" s="28" t="inlineStr">
        <is>
          <t>git blame for 0008209</t>
        </is>
      </c>
      <c r="J216" s="18" t="inlineStr">
        <is>
          <t>0000-0002-5561-4320 Ivo Kuehnrich and 0000-0001-5886-7860 Hendrik Borgelt created this resource</t>
        </is>
      </c>
      <c r="K216" s="18" t="inlineStr"/>
      <c r="L216" s="18" t="inlineStr"/>
      <c r="M216" s="18" t="inlineStr"/>
      <c r="N216" s="18" t="inlineStr"/>
      <c r="O216" s="18" t="inlineStr"/>
      <c r="P216" s="25" t="inlineStr"/>
      <c r="Q216" s="18" t="inlineStr"/>
    </row>
    <row r="217" s="12">
      <c r="A217" s="28" t="inlineStr">
        <is>
          <t>voc4cat:0008210</t>
        </is>
      </c>
      <c r="B217" s="18" t="inlineStr">
        <is>
          <t>en</t>
        </is>
      </c>
      <c r="C217" s="22" t="inlineStr">
        <is>
          <t>inductively coupled plasma optical emission spectrometry</t>
        </is>
      </c>
      <c r="D217"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217" s="18" t="inlineStr">
        <is>
          <t>ICP-OES</t>
        </is>
      </c>
      <c r="F217" s="18" t="inlineStr">
        <is>
          <t>voc4cat:0008218 (catalyst dilution material)</t>
        </is>
      </c>
      <c r="G217" s="18" t="inlineStr"/>
      <c r="H217" s="18" t="inlineStr"/>
      <c r="I217" s="28" t="inlineStr">
        <is>
          <t>git blame for 0008210</t>
        </is>
      </c>
      <c r="J217" s="18" t="inlineStr">
        <is>
          <t>0000-0002-5561-4320 Ivo Kuehnrich and 0000-0001-5886-7860 Hendrik Borgelt created this resource</t>
        </is>
      </c>
      <c r="K217" s="18" t="inlineStr"/>
      <c r="L217" s="18" t="inlineStr"/>
      <c r="M217" s="18" t="inlineStr"/>
      <c r="N217" s="18" t="inlineStr"/>
      <c r="O217" s="18" t="inlineStr"/>
      <c r="P217" s="25" t="inlineStr"/>
      <c r="Q217" s="18" t="inlineStr"/>
    </row>
    <row r="218" s="12">
      <c r="A218" s="28" t="inlineStr">
        <is>
          <t>voc4cat:0008211</t>
        </is>
      </c>
      <c r="B218" s="18" t="inlineStr">
        <is>
          <t>en</t>
        </is>
      </c>
      <c r="C218" s="22" t="inlineStr">
        <is>
          <t>inductively coupled plasma mass spectrometry</t>
        </is>
      </c>
      <c r="D218"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218" s="18" t="inlineStr">
        <is>
          <t>ICP-MS</t>
        </is>
      </c>
      <c r="F218" s="18" t="inlineStr">
        <is>
          <t>voc4cat:0000137 (mass spectrometry)</t>
        </is>
      </c>
      <c r="G218" s="18" t="inlineStr"/>
      <c r="H218" s="18" t="inlineStr"/>
      <c r="I218" s="28" t="inlineStr">
        <is>
          <t>git blame for 0008211</t>
        </is>
      </c>
      <c r="J218" s="18" t="inlineStr">
        <is>
          <t>0000-0002-5561-4320 Ivo Kuehnrich and 0000-0001-5886-7860 Hendrik Borgelt created this resource</t>
        </is>
      </c>
      <c r="K218" s="18" t="inlineStr"/>
      <c r="L218" s="18" t="inlineStr"/>
      <c r="M218" s="18" t="inlineStr"/>
      <c r="N218" s="18" t="inlineStr"/>
      <c r="O218" s="18" t="inlineStr"/>
      <c r="P218" s="25" t="inlineStr"/>
      <c r="Q218" s="18" t="inlineStr"/>
    </row>
    <row r="219" s="12">
      <c r="A219" s="28" t="inlineStr">
        <is>
          <t>voc4cat:0008212</t>
        </is>
      </c>
      <c r="B219" s="18" t="inlineStr">
        <is>
          <t>en</t>
        </is>
      </c>
      <c r="C219" s="22" t="inlineStr">
        <is>
          <t>particle size</t>
        </is>
      </c>
      <c r="D219" s="18" t="inlineStr">
        <is>
          <t>A measure of the characteristic linear dimension of a particle in a sample, typically reported as diameter, equivalent diameter, or another size metric determined by an appropriate measurement method.</t>
        </is>
      </c>
      <c r="E219" s="18" t="inlineStr"/>
      <c r="F219" s="18" t="inlineStr">
        <is>
          <t>voc4cat:0000186 (attributes)</t>
        </is>
      </c>
      <c r="G219" s="18" t="inlineStr"/>
      <c r="H219" s="18" t="inlineStr"/>
      <c r="I219" s="28" t="inlineStr">
        <is>
          <t>git blame for 0008212</t>
        </is>
      </c>
      <c r="J219" s="18" t="inlineStr">
        <is>
          <t>0000-0002-5561-4320 Ivo Kuehnrich and 0000-0001-5886-7860 Hendrik Borgelt created this resource</t>
        </is>
      </c>
      <c r="K219" s="18" t="inlineStr"/>
      <c r="L219" s="18" t="inlineStr"/>
      <c r="M219" s="18" t="inlineStr"/>
      <c r="N219" s="18" t="inlineStr"/>
      <c r="O219" s="18" t="inlineStr"/>
      <c r="P219" s="25" t="inlineStr"/>
      <c r="Q219" s="18" t="inlineStr"/>
    </row>
    <row r="220" s="12">
      <c r="A220" s="28" t="inlineStr">
        <is>
          <t>voc4cat:0008213</t>
        </is>
      </c>
      <c r="B220" s="18" t="inlineStr">
        <is>
          <t>en</t>
        </is>
      </c>
      <c r="C220" s="22" t="inlineStr">
        <is>
          <t>liquid hourly space velocity</t>
        </is>
      </c>
      <c r="D220"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220" s="18" t="inlineStr">
        <is>
          <t>LHSV</t>
        </is>
      </c>
      <c r="F220" s="18" t="inlineStr">
        <is>
          <t>voc4cat:0000186 (attributes)</t>
        </is>
      </c>
      <c r="G220" s="18" t="inlineStr"/>
      <c r="H220" s="18" t="inlineStr"/>
      <c r="I220" s="28" t="inlineStr">
        <is>
          <t>git blame for 0008213</t>
        </is>
      </c>
      <c r="J220" s="18" t="inlineStr">
        <is>
          <t>0000-0002-5561-4320 Ivo Kuehnrich and 0000-0001-5886-7860 Hendrik Borgelt created this resource</t>
        </is>
      </c>
      <c r="K220" s="18" t="inlineStr"/>
      <c r="L220" s="18" t="inlineStr"/>
      <c r="M220" s="18" t="inlineStr"/>
      <c r="N220" s="18" t="inlineStr"/>
      <c r="O220" s="18" t="inlineStr"/>
      <c r="P220" s="25" t="inlineStr"/>
      <c r="Q220" s="18" t="inlineStr"/>
    </row>
    <row r="221" s="12">
      <c r="A221" s="28" t="inlineStr">
        <is>
          <t>voc4cat:0008214</t>
        </is>
      </c>
      <c r="B221" s="18" t="inlineStr">
        <is>
          <t>en</t>
        </is>
      </c>
      <c r="C221" s="22" t="inlineStr">
        <is>
          <t>inert gas concentration</t>
        </is>
      </c>
      <c r="D221" s="18" t="inlineStr">
        <is>
          <t>Concentration of the inert gas used to perform an experiment.</t>
        </is>
      </c>
      <c r="E221" s="18" t="inlineStr"/>
      <c r="F221" s="18" t="inlineStr">
        <is>
          <t>voc4cat:0007244 (concentration)</t>
        </is>
      </c>
      <c r="G221" s="18" t="inlineStr"/>
      <c r="H221" s="18" t="inlineStr"/>
      <c r="I221" s="28" t="inlineStr">
        <is>
          <t>git blame for 0008214</t>
        </is>
      </c>
      <c r="J221" s="18" t="inlineStr">
        <is>
          <t>0000-0002-5561-4320 Ivo Kuehnrich and 0000-0001-5886-7860 Hendrik Borgelt created this resource</t>
        </is>
      </c>
      <c r="K221" s="18" t="inlineStr"/>
      <c r="L221" s="18" t="inlineStr"/>
      <c r="M221" s="18" t="inlineStr"/>
      <c r="N221" s="18" t="inlineStr"/>
      <c r="O221" s="18" t="inlineStr"/>
      <c r="P221" s="25" t="inlineStr"/>
      <c r="Q221" s="18" t="inlineStr"/>
    </row>
    <row r="222" s="12">
      <c r="A222" s="28" t="inlineStr">
        <is>
          <t>voc4cat:0008215</t>
        </is>
      </c>
      <c r="B222" s="18" t="inlineStr">
        <is>
          <t>en</t>
        </is>
      </c>
      <c r="C222" s="22" t="inlineStr">
        <is>
          <t>ammonia temperature programmed desorption</t>
        </is>
      </c>
      <c r="D222" s="18" t="inlineStr">
        <is>
          <t>A temperature‑programmed desorption experiment that uses ammonia as a probe molecule to quantify the amount and strength distribution of acidic surface sites on a catalyst by monitoring NH₃ desorption under a controlled heating rate.</t>
        </is>
      </c>
      <c r="E222" s="18" t="inlineStr">
        <is>
          <t>NH3-TPD | ammonia TPD</t>
        </is>
      </c>
      <c r="F222" s="18" t="inlineStr">
        <is>
          <t>voc4cat:0000066 (characterization technique)</t>
        </is>
      </c>
      <c r="G222" s="18" t="inlineStr"/>
      <c r="H222" s="18" t="inlineStr"/>
      <c r="I222" s="28" t="inlineStr">
        <is>
          <t>git blame for 0008215</t>
        </is>
      </c>
      <c r="J222" s="18" t="inlineStr">
        <is>
          <t>0000-0002-5561-4320 Ivo Kuehnrich and 0000-0001-5886-7860 Hendrik Borgelt created this resource, 0000-0002-6242-2167 Nikolaos G. Moustakas edited its parent concept</t>
        </is>
      </c>
      <c r="K222" s="18" t="inlineStr"/>
      <c r="L222" s="18" t="inlineStr"/>
      <c r="M222" s="18" t="inlineStr"/>
      <c r="N222" s="18" t="inlineStr"/>
      <c r="O222" s="18" t="inlineStr"/>
      <c r="P222" s="25" t="inlineStr"/>
      <c r="Q222" s="18" t="inlineStr"/>
    </row>
    <row r="223" s="12">
      <c r="A223" s="28" t="inlineStr">
        <is>
          <t>voc4cat:0008216</t>
        </is>
      </c>
      <c r="B223" s="18" t="inlineStr">
        <is>
          <t>en</t>
        </is>
      </c>
      <c r="C223" s="22" t="inlineStr">
        <is>
          <t>carbon dioxide temperature programmed desorption</t>
        </is>
      </c>
      <c r="D223" s="18" t="inlineStr">
        <is>
          <t>A temperature‑programmed desorption experiment that uses carbon dioxide as a probe molecule to characterise basic surface sites on solids by measuring CO₂ desorption as the sample is heated at a defined rate.</t>
        </is>
      </c>
      <c r="E223" s="18" t="inlineStr">
        <is>
          <t>CO2-TPD | carbon dioxide TPD</t>
        </is>
      </c>
      <c r="F223" s="18" t="inlineStr">
        <is>
          <t>voc4cat:0000066 (characterization technique)</t>
        </is>
      </c>
      <c r="G223" s="18" t="inlineStr"/>
      <c r="H223" s="18" t="inlineStr"/>
      <c r="I223" s="28" t="inlineStr">
        <is>
          <t>git blame for 0008216</t>
        </is>
      </c>
      <c r="J223" s="18" t="inlineStr">
        <is>
          <t>0000-0002-5561-4320 Ivo Kuehnrich and 0000-0001-5886-7860 Hendrik Borgelt created this resource, 0000-0002-6242-2167 Nikolaos G. Moustakas edited its parent concept</t>
        </is>
      </c>
      <c r="K223" s="18" t="inlineStr"/>
      <c r="L223" s="18" t="inlineStr"/>
      <c r="M223" s="18" t="inlineStr"/>
      <c r="N223" s="18" t="inlineStr"/>
      <c r="O223" s="18" t="inlineStr"/>
      <c r="P223" s="25" t="inlineStr"/>
      <c r="Q223" s="18" t="inlineStr"/>
    </row>
    <row r="224" s="12">
      <c r="A224" s="28" t="inlineStr">
        <is>
          <t>voc4cat:0008217</t>
        </is>
      </c>
      <c r="B224" s="18" t="inlineStr">
        <is>
          <t>en</t>
        </is>
      </c>
      <c r="C224" s="22" t="inlineStr">
        <is>
          <t>catalyst bed height</t>
        </is>
      </c>
      <c r="D224" s="18" t="inlineStr">
        <is>
          <t>The axial length of the packed catalyst section in a reactor, measured along the direction of flow between the defined bed boundaries.</t>
        </is>
      </c>
      <c r="E224" s="18" t="inlineStr">
        <is>
          <t>bed height | catalyst layer height | packed bed height</t>
        </is>
      </c>
      <c r="F224" s="18" t="inlineStr">
        <is>
          <t>voc4cat:0000186 (attributes)</t>
        </is>
      </c>
      <c r="G224" s="18" t="inlineStr"/>
      <c r="H224" s="18" t="inlineStr"/>
      <c r="I224" s="28" t="inlineStr">
        <is>
          <t>git blame for 0008217</t>
        </is>
      </c>
      <c r="J224" s="18" t="inlineStr">
        <is>
          <t>0000-0002-5561-4320 Ivo Kuehnrich and 0000-0001-5886-7860 Hendrik Borgelt created this resource</t>
        </is>
      </c>
      <c r="K224" s="18" t="inlineStr"/>
      <c r="L224" s="18" t="inlineStr"/>
      <c r="M224" s="18" t="inlineStr"/>
      <c r="N224" s="18" t="inlineStr"/>
      <c r="O224" s="18" t="inlineStr"/>
      <c r="P224" s="25" t="inlineStr"/>
      <c r="Q224" s="18" t="inlineStr"/>
    </row>
    <row r="225" s="12">
      <c r="A225" s="28" t="inlineStr">
        <is>
          <t>voc4cat:0008219</t>
        </is>
      </c>
      <c r="B225" s="18" t="inlineStr">
        <is>
          <t>en</t>
        </is>
      </c>
      <c r="C225" s="22" t="inlineStr">
        <is>
          <t>analytical measurement method</t>
        </is>
      </c>
      <c r="D225" s="18" t="inlineStr">
        <is>
          <t>A generic description of the logical sequence of operations based on a stated measurement principle to produce measurement results, typically further specified as a detailed measurement procedure for implementation.</t>
        </is>
      </c>
      <c r="E225" s="18" t="inlineStr"/>
      <c r="F225" s="18" t="inlineStr">
        <is>
          <t>voc4cat:0000181 (non-temporal abstract entity)</t>
        </is>
      </c>
      <c r="G225" s="18" t="inlineStr"/>
      <c r="H225" s="18" t="inlineStr"/>
      <c r="I225" s="28" t="inlineStr">
        <is>
          <t>git blame for 0008219</t>
        </is>
      </c>
      <c r="J225" s="18" t="inlineStr">
        <is>
          <t>0000-0002-5561-4320 Ivo Kuehnrich and 0000-0001-5886-7860 Hendrik Borgelt created this resource</t>
        </is>
      </c>
      <c r="K225" s="18" t="inlineStr"/>
      <c r="L225" s="18" t="inlineStr"/>
      <c r="M225" s="18" t="inlineStr"/>
      <c r="N225" s="18" t="inlineStr"/>
      <c r="O225" s="18" t="inlineStr"/>
      <c r="P225" s="25" t="inlineStr"/>
      <c r="Q225" s="18" t="inlineStr"/>
    </row>
    <row r="226" s="12">
      <c r="A226" s="28" t="inlineStr">
        <is>
          <t>voc4cat:0000003</t>
        </is>
      </c>
      <c r="B226" s="18" t="inlineStr">
        <is>
          <t>en</t>
        </is>
      </c>
      <c r="C226" s="22" t="inlineStr">
        <is>
          <t>semiconductor</t>
        </is>
      </c>
      <c r="D226" s="18" t="inlineStr">
        <is>
          <t>A material with electrical conductivity between that of a conductor and an insulator.</t>
        </is>
      </c>
      <c r="E226" s="18" t="inlineStr"/>
      <c r="F226" s="18" t="inlineStr">
        <is>
          <t>voc4cat:0000190 (material)</t>
        </is>
      </c>
      <c r="G226" s="18" t="inlineStr">
        <is>
          <t>voc4cat:0001901 (Photocatalysis collection)</t>
        </is>
      </c>
      <c r="H226" s="18" t="inlineStr"/>
      <c r="I226" s="28" t="inlineStr">
        <is>
          <t>git blame for 0000003</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voc4cat:0000004</t>
        </is>
      </c>
      <c r="B227" s="18" t="inlineStr">
        <is>
          <t>en</t>
        </is>
      </c>
      <c r="C227" s="22" t="inlineStr">
        <is>
          <t>categories of semiconductors</t>
        </is>
      </c>
      <c r="D227" s="18" t="inlineStr">
        <is>
          <t>Broad families of semiconducting materials (e.g., metal oxides) that can be used as catalysts in various applications.</t>
        </is>
      </c>
      <c r="E227" s="18" t="inlineStr"/>
      <c r="F227" s="18" t="inlineStr">
        <is>
          <t>voc4cat:0000186 (attributes)</t>
        </is>
      </c>
      <c r="G227" s="18" t="inlineStr">
        <is>
          <t>voc4cat:0001901 (Photocatalysis collection)</t>
        </is>
      </c>
      <c r="H227" s="18" t="inlineStr"/>
      <c r="I227" s="28" t="inlineStr">
        <is>
          <t>git blame for 0000004</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voc4cat:0000005</t>
        </is>
      </c>
      <c r="B228" s="18" t="inlineStr">
        <is>
          <t>en</t>
        </is>
      </c>
      <c r="C228" s="22" t="inlineStr">
        <is>
          <t>metal oxide</t>
        </is>
      </c>
      <c r="D228" s="18" t="inlineStr">
        <is>
          <t>A chemical compound formed by the reaction of a metal with oxygen.</t>
        </is>
      </c>
      <c r="E228" s="18" t="inlineStr"/>
      <c r="F228" s="18" t="inlineStr">
        <is>
          <t>voc4cat:0000190 (material)</t>
        </is>
      </c>
      <c r="G228" s="18" t="inlineStr">
        <is>
          <t>voc4cat:0001901 (Photocatalysis collection)</t>
        </is>
      </c>
      <c r="H228" s="18" t="inlineStr"/>
      <c r="I228" s="28" t="inlineStr">
        <is>
          <t>git blame for 0000005</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voc4cat:0000006</t>
        </is>
      </c>
      <c r="B229" s="18" t="inlineStr">
        <is>
          <t>en</t>
        </is>
      </c>
      <c r="C229" s="22" t="inlineStr">
        <is>
          <t>semiconductor property</t>
        </is>
      </c>
      <c r="D229" s="18" t="inlineStr">
        <is>
          <t>Characteristic properties of a semiconductor used in catalysis. These properties determine its performance in the studied catalytic application.</t>
        </is>
      </c>
      <c r="E229" s="18" t="inlineStr"/>
      <c r="F229" s="18" t="inlineStr">
        <is>
          <t>voc4cat:0000186 (attributes)</t>
        </is>
      </c>
      <c r="G229" s="18" t="inlineStr">
        <is>
          <t>voc4cat:0001901 (Photocatalysis collection)</t>
        </is>
      </c>
      <c r="H229" s="18" t="inlineStr"/>
      <c r="I229" s="28" t="inlineStr">
        <is>
          <t>git blame for 0000006</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voc4cat:0000007</t>
        </is>
      </c>
      <c r="B230" s="18" t="inlineStr">
        <is>
          <t>en</t>
        </is>
      </c>
      <c r="C230" s="22" t="inlineStr">
        <is>
          <t>Fermi level</t>
        </is>
      </c>
      <c r="D230" s="18" t="inlineStr">
        <is>
          <t>The energy level in a semiconductor where the probability of finding an electron is 0.5.</t>
        </is>
      </c>
      <c r="E230" s="18" t="inlineStr">
        <is>
          <t>EF</t>
        </is>
      </c>
      <c r="F230" s="18" t="inlineStr">
        <is>
          <t>voc4cat:0000181 (non-temporal abstract entity)</t>
        </is>
      </c>
      <c r="G230" s="18" t="inlineStr">
        <is>
          <t>voc4cat:0001901 (Photocatalysis collection)</t>
        </is>
      </c>
      <c r="H230" s="18" t="inlineStr"/>
      <c r="I230" s="28" t="inlineStr">
        <is>
          <t>git blame for 0000007</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voc4cat:0000008</t>
        </is>
      </c>
      <c r="B231" s="18" t="inlineStr">
        <is>
          <t>en</t>
        </is>
      </c>
      <c r="C231" s="22" t="inlineStr">
        <is>
          <t>crystallinity</t>
        </is>
      </c>
      <c r="D231" s="18" t="inlineStr">
        <is>
          <t>The degree of a three-dimensional structural order of atoms which constitute the crystal lattice of a material.</t>
        </is>
      </c>
      <c r="E231" s="18" t="inlineStr"/>
      <c r="F231" s="18" t="inlineStr">
        <is>
          <t>voc4cat:0000186 (attributes)</t>
        </is>
      </c>
      <c r="G231" s="18" t="inlineStr">
        <is>
          <t>voc4cat:0001901 (Photocatalysis collection)</t>
        </is>
      </c>
      <c r="H231" s="18" t="inlineStr"/>
      <c r="I231" s="28" t="inlineStr">
        <is>
          <t>git blame for 0000008</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voc4cat:0000009</t>
        </is>
      </c>
      <c r="B232" s="18" t="inlineStr">
        <is>
          <t>en</t>
        </is>
      </c>
      <c r="C232" s="22" t="inlineStr">
        <is>
          <t>pore size distribution</t>
        </is>
      </c>
      <c r="D232" s="18" t="inlineStr">
        <is>
          <t>The range of pore sizes in a material.</t>
        </is>
      </c>
      <c r="E232" s="18" t="inlineStr"/>
      <c r="F232" s="18" t="inlineStr">
        <is>
          <t>voc4cat:0000186 (attributes)</t>
        </is>
      </c>
      <c r="G232" s="18" t="inlineStr">
        <is>
          <t>voc4cat:0001901 (Photocatalysis collection)</t>
        </is>
      </c>
      <c r="H232" s="18" t="inlineStr"/>
      <c r="I232" s="28" t="inlineStr">
        <is>
          <t>git blame for 0000009</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voc4cat:0000010</t>
        </is>
      </c>
      <c r="B233" s="18" t="inlineStr">
        <is>
          <t>en</t>
        </is>
      </c>
      <c r="C233" s="22" t="inlineStr">
        <is>
          <t>bandgap energy</t>
        </is>
      </c>
      <c r="D233" s="18" t="inlineStr">
        <is>
          <t>The energy difference between a semiconductor’s valence band top and conduction band bottom, which is required to excite an electron from the former to the latter.</t>
        </is>
      </c>
      <c r="E233" s="18" t="inlineStr">
        <is>
          <t>Eg | energy bandgap</t>
        </is>
      </c>
      <c r="F233" s="18" t="inlineStr">
        <is>
          <t>voc4cat:0000186 (attributes)</t>
        </is>
      </c>
      <c r="G233" s="18" t="inlineStr">
        <is>
          <t>voc4cat:0001901 (Photocatalysis collection)</t>
        </is>
      </c>
      <c r="H233" s="18" t="inlineStr"/>
      <c r="I233" s="28" t="inlineStr">
        <is>
          <t>git blame for 0000010</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voc4cat:0000011</t>
        </is>
      </c>
      <c r="B234" s="18" t="inlineStr">
        <is>
          <t>en</t>
        </is>
      </c>
      <c r="C234" s="22" t="inlineStr">
        <is>
          <t>valence band</t>
        </is>
      </c>
      <c r="D234" s="18" t="inlineStr">
        <is>
          <t>The band of energy levels in a solid fully occupied by electrons at 0 K (273.15 °C).</t>
        </is>
      </c>
      <c r="E234" s="18" t="inlineStr">
        <is>
          <t>VB</t>
        </is>
      </c>
      <c r="F234" s="18" t="inlineStr">
        <is>
          <t>voc4cat:0000181 (non-temporal abstract entity)</t>
        </is>
      </c>
      <c r="G234" s="18" t="inlineStr">
        <is>
          <t>voc4cat:0001901 (Photocatalysis collection)</t>
        </is>
      </c>
      <c r="H234" s="18" t="inlineStr"/>
      <c r="I234" s="28" t="inlineStr">
        <is>
          <t>git blame for 0000011</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voc4cat:0000012</t>
        </is>
      </c>
      <c r="B235" s="18" t="inlineStr">
        <is>
          <t>en</t>
        </is>
      </c>
      <c r="C235" s="22" t="inlineStr">
        <is>
          <t>conduction band</t>
        </is>
      </c>
      <c r="D235" s="18" t="inlineStr">
        <is>
          <t>The energy band of electronic levels of partially or fully filled mobile electrons in a metal or a semiconductor.</t>
        </is>
      </c>
      <c r="E235" s="18" t="inlineStr">
        <is>
          <t>CB</t>
        </is>
      </c>
      <c r="F235" s="18" t="inlineStr">
        <is>
          <t>voc4cat:0000181 (non-temporal abstract entity)</t>
        </is>
      </c>
      <c r="G235" s="18" t="inlineStr">
        <is>
          <t>voc4cat:0001901 (Photocatalysis collection)</t>
        </is>
      </c>
      <c r="H235" s="18" t="inlineStr"/>
      <c r="I235" s="28" t="inlineStr">
        <is>
          <t>git blame for 0000012</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voc4cat:0000013</t>
        </is>
      </c>
      <c r="B236" s="18" t="inlineStr">
        <is>
          <t>en</t>
        </is>
      </c>
      <c r="C236" s="22" t="inlineStr">
        <is>
          <t>specific surface area</t>
        </is>
      </c>
      <c r="D236" s="18" t="inlineStr">
        <is>
          <t>Α measure of the total surface area of a material per unit mass or volume.</t>
        </is>
      </c>
      <c r="E236" s="18" t="inlineStr">
        <is>
          <t>SSA</t>
        </is>
      </c>
      <c r="F236" s="18" t="inlineStr">
        <is>
          <t>voc4cat:0000186 (attributes)</t>
        </is>
      </c>
      <c r="G236" s="18" t="inlineStr">
        <is>
          <t>voc4cat:0001901 (Photocatalysis collection)</t>
        </is>
      </c>
      <c r="H236" s="18" t="inlineStr"/>
      <c r="I236" s="28" t="inlineStr">
        <is>
          <t>git blame for 0000013</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voc4cat:0000017</t>
        </is>
      </c>
      <c r="B237" s="18" t="inlineStr">
        <is>
          <t>en</t>
        </is>
      </c>
      <c r="C237" s="22" t="inlineStr">
        <is>
          <t>powdered catalyst</t>
        </is>
      </c>
      <c r="D237" s="18" t="inlineStr">
        <is>
          <t>A catalyst introduced to the reaction chamber in the form of a powder.</t>
        </is>
      </c>
      <c r="E237" s="18" t="inlineStr"/>
      <c r="F237" s="18" t="inlineStr">
        <is>
          <t>voc4cat:0000194 (catalyst)</t>
        </is>
      </c>
      <c r="G237" s="18" t="inlineStr">
        <is>
          <t>voc4cat:0001901 (Photocatalysis collection)</t>
        </is>
      </c>
      <c r="H237" s="18" t="inlineStr"/>
      <c r="I237" s="28" t="inlineStr">
        <is>
          <t>git blame for 0000017</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voc4cat:0000018</t>
        </is>
      </c>
      <c r="B238" s="18" t="inlineStr">
        <is>
          <t>en</t>
        </is>
      </c>
      <c r="C238" s="22" t="inlineStr">
        <is>
          <t>powder mass</t>
        </is>
      </c>
      <c r="D238" s="18" t="inlineStr">
        <is>
          <t>Mass of a powdered catalyst used for an experiment.</t>
        </is>
      </c>
      <c r="E238" s="18" t="inlineStr"/>
      <c r="F238" s="18" t="inlineStr">
        <is>
          <t>voc4cat:0000186 (attributes)</t>
        </is>
      </c>
      <c r="G238" s="18" t="inlineStr">
        <is>
          <t>voc4cat:0001901 (Photocatalysis collection)</t>
        </is>
      </c>
      <c r="H238" s="18" t="inlineStr"/>
      <c r="I238" s="28" t="inlineStr">
        <is>
          <t>git blame for 0000018</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voc4cat:0000021</t>
        </is>
      </c>
      <c r="B239" s="18" t="inlineStr">
        <is>
          <t>en</t>
        </is>
      </c>
      <c r="C239" s="22" t="inlineStr">
        <is>
          <t>spray coating</t>
        </is>
      </c>
      <c r="D239" s="18" t="inlineStr">
        <is>
          <t>A technique used to deposit uniform thin films onto a substrate by spraying a solution of the material onto the surface.</t>
        </is>
      </c>
      <c r="E239" s="18" t="inlineStr">
        <is>
          <t>spray-coating</t>
        </is>
      </c>
      <c r="F239" s="18" t="inlineStr">
        <is>
          <t>voc4cat:0000020 (deposition technique)</t>
        </is>
      </c>
      <c r="G239" s="18" t="inlineStr">
        <is>
          <t>voc4cat:0001901 (Photocatalysis collection)</t>
        </is>
      </c>
      <c r="H239" s="18" t="inlineStr"/>
      <c r="I239" s="28" t="inlineStr">
        <is>
          <t>git blame for 0000021</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voc4cat:0000022</t>
        </is>
      </c>
      <c r="B240" s="18" t="inlineStr">
        <is>
          <t>en</t>
        </is>
      </c>
      <c r="C240" s="22" t="inlineStr">
        <is>
          <t>doctor blading</t>
        </is>
      </c>
      <c r="D240" s="18" t="inlineStr">
        <is>
          <t>A tape-casting method used to deposit thin films of a catalyst onto the surface of a substrate.</t>
        </is>
      </c>
      <c r="E240" s="18" t="inlineStr"/>
      <c r="F240" s="18" t="inlineStr">
        <is>
          <t>voc4cat:0000020 (deposition technique)</t>
        </is>
      </c>
      <c r="G240" s="18" t="inlineStr">
        <is>
          <t>voc4cat:0001901 (Photocatalysis collection)</t>
        </is>
      </c>
      <c r="H240" s="18" t="inlineStr"/>
      <c r="I240" s="28" t="inlineStr">
        <is>
          <t>git blame for 0000022</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voc4cat:0000023</t>
        </is>
      </c>
      <c r="B241" s="18" t="inlineStr">
        <is>
          <t>en</t>
        </is>
      </c>
      <c r="C241" s="22" t="inlineStr">
        <is>
          <t>spin coating</t>
        </is>
      </c>
      <c r="D241" s="18" t="inlineStr">
        <is>
          <t>A technique used to deposit uniform thin films onto a substrate (e.g., metal or glass) by spinning at high speeds a solution (paste) of the material onto the surface.</t>
        </is>
      </c>
      <c r="E241" s="18" t="inlineStr">
        <is>
          <t>spin casting | spin-casting | spin-coating</t>
        </is>
      </c>
      <c r="F241" s="18" t="inlineStr">
        <is>
          <t>voc4cat:0000020 (deposition technique)</t>
        </is>
      </c>
      <c r="G241" s="18" t="inlineStr">
        <is>
          <t>voc4cat:0001901 (Photocatalysis collection)</t>
        </is>
      </c>
      <c r="H241" s="18" t="inlineStr"/>
      <c r="I241" s="28" t="inlineStr">
        <is>
          <t>git blame for 0000023</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voc4cat:0000025</t>
        </is>
      </c>
      <c r="B242" s="18" t="inlineStr">
        <is>
          <t>en</t>
        </is>
      </c>
      <c r="C242" s="22" t="inlineStr">
        <is>
          <t>substrate material</t>
        </is>
      </c>
      <c r="D242" s="18" t="inlineStr">
        <is>
          <t>The material that the substrate is made of. Common materials include: glass (conductive or not), ceramics and metal.</t>
        </is>
      </c>
      <c r="E242" s="18" t="inlineStr"/>
      <c r="F242" s="18" t="inlineStr">
        <is>
          <t>voc4cat:0000186 (attributes)</t>
        </is>
      </c>
      <c r="G242" s="18" t="inlineStr">
        <is>
          <t>voc4cat:0001901 (Photocatalysis collection)</t>
        </is>
      </c>
      <c r="H242" s="18" t="inlineStr"/>
      <c r="I242" s="28" t="inlineStr">
        <is>
          <t>git blame for 0000025</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voc4cat:0000026</t>
        </is>
      </c>
      <c r="B243" s="18" t="inlineStr">
        <is>
          <t>en</t>
        </is>
      </c>
      <c r="C243" s="22" t="inlineStr">
        <is>
          <t>metallic substrate</t>
        </is>
      </c>
      <c r="D243" s="18" t="inlineStr">
        <is>
          <t>A flat surface made of a metal (e.g., titanium, stainless steel) serving as a substrate for the deposition of a catalyst.</t>
        </is>
      </c>
      <c r="E243" s="18" t="inlineStr"/>
      <c r="F243" s="18" t="inlineStr">
        <is>
          <t>voc4cat:0000024 (substrate)</t>
        </is>
      </c>
      <c r="G243" s="18" t="inlineStr">
        <is>
          <t>voc4cat:0001901 (Photocatalysis collection)</t>
        </is>
      </c>
      <c r="H243" s="18" t="inlineStr"/>
      <c r="I243" s="28" t="inlineStr">
        <is>
          <t>git blame for 0000026</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voc4cat:0000028</t>
        </is>
      </c>
      <c r="B244" s="18" t="inlineStr">
        <is>
          <t>en</t>
        </is>
      </c>
      <c r="C244" s="22" t="inlineStr">
        <is>
          <t>fluorine doped tin oxide coated glass</t>
        </is>
      </c>
      <c r="D244" s="18" t="inlineStr">
        <is>
          <t>Transparent conductive metal oxide (fluorine doped tin oxide) that can be used in the fabrication of transparent electrodes for thin films.</t>
        </is>
      </c>
      <c r="E244" s="18" t="inlineStr">
        <is>
          <t>FTO | FTO glass</t>
        </is>
      </c>
      <c r="F244" s="18" t="inlineStr">
        <is>
          <t>voc4cat:0000027 (glass substrate)</t>
        </is>
      </c>
      <c r="G244" s="18" t="inlineStr">
        <is>
          <t>voc4cat:0001901 (Photocatalysis collection)</t>
        </is>
      </c>
      <c r="H244" s="18" t="inlineStr"/>
      <c r="I244" s="28" t="inlineStr">
        <is>
          <t>git blame for 0000028</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voc4cat:0000029</t>
        </is>
      </c>
      <c r="B245" s="18" t="inlineStr">
        <is>
          <t>en</t>
        </is>
      </c>
      <c r="C245" s="22" t="inlineStr">
        <is>
          <t>indium tin oxide coated glass</t>
        </is>
      </c>
      <c r="D245" s="18" t="inlineStr">
        <is>
          <t>Transparent conductive metal oxide (indium tin oxide) that can be used in the fabrication of transparent electrodes for thin films.</t>
        </is>
      </c>
      <c r="E245" s="18" t="inlineStr">
        <is>
          <t>ITO | ITO glass</t>
        </is>
      </c>
      <c r="F245" s="18" t="inlineStr">
        <is>
          <t>voc4cat:0000027 (glass substrate)</t>
        </is>
      </c>
      <c r="G245" s="18" t="inlineStr">
        <is>
          <t>voc4cat:0001901 (Photocatalysis collection)</t>
        </is>
      </c>
      <c r="H245" s="18" t="inlineStr"/>
      <c r="I245" s="28" t="inlineStr">
        <is>
          <t>git blame for 0000029</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voc4cat:0000030</t>
        </is>
      </c>
      <c r="B246" s="18" t="inlineStr">
        <is>
          <t>en</t>
        </is>
      </c>
      <c r="C246" s="22" t="inlineStr">
        <is>
          <t>borosilicate glass</t>
        </is>
      </c>
      <c r="D246" s="18" t="inlineStr">
        <is>
          <t>A resistant to thermal shock type of glass, composed mainly of silica and boron trioxide.</t>
        </is>
      </c>
      <c r="E246" s="18" t="inlineStr"/>
      <c r="F246" s="18" t="inlineStr">
        <is>
          <t>voc4cat:0000027 (glass substrate)</t>
        </is>
      </c>
      <c r="G246" s="18" t="inlineStr">
        <is>
          <t>voc4cat:0001901 (Photocatalysis collection)</t>
        </is>
      </c>
      <c r="H246" s="18" t="inlineStr"/>
      <c r="I246" s="28" t="inlineStr">
        <is>
          <t>git blame for 0000030</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voc4cat:0000031</t>
        </is>
      </c>
      <c r="B247" s="18" t="inlineStr">
        <is>
          <t>en</t>
        </is>
      </c>
      <c r="C247" s="22" t="inlineStr">
        <is>
          <t>quartz glass</t>
        </is>
      </c>
      <c r="D247" s="18" t="inlineStr">
        <is>
          <t>A type of pure silicon dioxide, highly crystalline glass that allows the transmission of light in the UV wavelength range.</t>
        </is>
      </c>
      <c r="E247" s="18" t="inlineStr">
        <is>
          <t>quartz</t>
        </is>
      </c>
      <c r="F247" s="18" t="inlineStr">
        <is>
          <t>voc4cat:0000027 (glass substrate)</t>
        </is>
      </c>
      <c r="G247" s="18" t="inlineStr">
        <is>
          <t>voc4cat:0001901 (Photocatalysis collection)</t>
        </is>
      </c>
      <c r="H247" s="18" t="inlineStr"/>
      <c r="I247" s="28" t="inlineStr">
        <is>
          <t>git blame for 0000031</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voc4cat:0000032</t>
        </is>
      </c>
      <c r="B248" s="18" t="inlineStr">
        <is>
          <t>en</t>
        </is>
      </c>
      <c r="C248" s="22" t="inlineStr">
        <is>
          <t>ceramic substrate</t>
        </is>
      </c>
      <c r="D248" s="18" t="inlineStr">
        <is>
          <t>A surface made of a ceramic material (e.g., alumina) serving as a substrate for the deposition of a catalyst.</t>
        </is>
      </c>
      <c r="E248" s="18" t="inlineStr"/>
      <c r="F248" s="18" t="inlineStr">
        <is>
          <t>voc4cat:0000024 (substrate)</t>
        </is>
      </c>
      <c r="G248" s="18" t="inlineStr">
        <is>
          <t>voc4cat:0001901 (Photocatalysis collection)</t>
        </is>
      </c>
      <c r="H248" s="18" t="inlineStr"/>
      <c r="I248" s="28" t="inlineStr">
        <is>
          <t>git blame for 0000032</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voc4cat:0000034</t>
        </is>
      </c>
      <c r="B249" s="18" t="inlineStr">
        <is>
          <t>en</t>
        </is>
      </c>
      <c r="C249" s="22" t="inlineStr">
        <is>
          <t>substrate width</t>
        </is>
      </c>
      <c r="D249" s="18" t="inlineStr">
        <is>
          <t>The width of the substrate.</t>
        </is>
      </c>
      <c r="E249" s="18" t="inlineStr"/>
      <c r="F249" s="18" t="inlineStr">
        <is>
          <t>voc4cat:0000033 (substrate dimension)</t>
        </is>
      </c>
      <c r="G249" s="18" t="inlineStr">
        <is>
          <t>voc4cat:0001901 (Photocatalysis collection)</t>
        </is>
      </c>
      <c r="H249" s="18" t="inlineStr"/>
      <c r="I249" s="28" t="inlineStr">
        <is>
          <t>git blame for 0000034</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voc4cat:0000035</t>
        </is>
      </c>
      <c r="B250" s="18" t="inlineStr">
        <is>
          <t>en</t>
        </is>
      </c>
      <c r="C250" s="22" t="inlineStr">
        <is>
          <t>substrate depth</t>
        </is>
      </c>
      <c r="D250" s="18" t="inlineStr">
        <is>
          <t>The depth of the substrate.</t>
        </is>
      </c>
      <c r="E250" s="18" t="inlineStr"/>
      <c r="F250" s="18" t="inlineStr">
        <is>
          <t>voc4cat:0000033 (substrate dimension)</t>
        </is>
      </c>
      <c r="G250" s="18" t="inlineStr">
        <is>
          <t>voc4cat:0001901 (Photocatalysis collection)</t>
        </is>
      </c>
      <c r="H250" s="18" t="inlineStr"/>
      <c r="I250" s="28" t="inlineStr">
        <is>
          <t>git blame for 0000035</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voc4cat:0000036</t>
        </is>
      </c>
      <c r="B251" s="18" t="inlineStr">
        <is>
          <t>en</t>
        </is>
      </c>
      <c r="C251" s="22" t="inlineStr">
        <is>
          <t>substrate thickness</t>
        </is>
      </c>
      <c r="D251" s="18" t="inlineStr">
        <is>
          <t>The thickness of the substrate.</t>
        </is>
      </c>
      <c r="E251" s="18" t="inlineStr"/>
      <c r="F251" s="18" t="inlineStr">
        <is>
          <t>voc4cat:0000033 (substrate dimension)</t>
        </is>
      </c>
      <c r="G251" s="18" t="inlineStr">
        <is>
          <t>voc4cat:0001901 (Photocatalysis collection)</t>
        </is>
      </c>
      <c r="H251" s="18" t="inlineStr"/>
      <c r="I251" s="28" t="inlineStr">
        <is>
          <t>git blame for 0000036</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voc4cat:0000037</t>
        </is>
      </c>
      <c r="B252" s="18" t="inlineStr">
        <is>
          <t>en</t>
        </is>
      </c>
      <c r="C252" s="22" t="inlineStr">
        <is>
          <t>substrate area</t>
        </is>
      </c>
      <c r="D252" s="18" t="inlineStr">
        <is>
          <t>The surface area of the substrate.</t>
        </is>
      </c>
      <c r="E252" s="18" t="inlineStr">
        <is>
          <t>substrate surface area</t>
        </is>
      </c>
      <c r="F252" s="18" t="inlineStr">
        <is>
          <t>voc4cat:0000033 (substrate dimension)</t>
        </is>
      </c>
      <c r="G252" s="18" t="inlineStr">
        <is>
          <t>voc4cat:0001901 (Photocatalysis collection)</t>
        </is>
      </c>
      <c r="H252" s="18" t="inlineStr"/>
      <c r="I252" s="28" t="inlineStr">
        <is>
          <t>git blame for 0000037</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voc4cat:0000038</t>
        </is>
      </c>
      <c r="B253" s="18" t="inlineStr">
        <is>
          <t>en</t>
        </is>
      </c>
      <c r="C253" s="22" t="inlineStr">
        <is>
          <t>deposited sample</t>
        </is>
      </c>
      <c r="D253" s="18" t="inlineStr">
        <is>
          <t>A thin film of the catalyst deposited on an appropriate for the application substrate.</t>
        </is>
      </c>
      <c r="E253" s="18" t="inlineStr"/>
      <c r="F253" s="18" t="inlineStr">
        <is>
          <t>voc4cat:0000194 (catalyst)</t>
        </is>
      </c>
      <c r="G253" s="18" t="inlineStr">
        <is>
          <t>voc4cat:0001901 (Photocatalysis collection)</t>
        </is>
      </c>
      <c r="H253" s="18" t="inlineStr"/>
      <c r="I253" s="28" t="inlineStr">
        <is>
          <t>git blame for 0000038</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voc4cat:0000039</t>
        </is>
      </c>
      <c r="B254" s="18" t="inlineStr">
        <is>
          <t>en</t>
        </is>
      </c>
      <c r="C254" s="22" t="inlineStr">
        <is>
          <t>thin film mass</t>
        </is>
      </c>
      <c r="D254" s="18" t="inlineStr">
        <is>
          <t>Mass of catalyst deposited onto the surface of a substrate.</t>
        </is>
      </c>
      <c r="E254" s="18" t="inlineStr"/>
      <c r="F254" s="18" t="inlineStr">
        <is>
          <t>voc4cat:0000186 (attributes)</t>
        </is>
      </c>
      <c r="G254" s="18" t="inlineStr">
        <is>
          <t>voc4cat:0001901 (Photocatalysis collection)</t>
        </is>
      </c>
      <c r="H254" s="18" t="inlineStr"/>
      <c r="I254" s="28" t="inlineStr">
        <is>
          <t>git blame for 0000039</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voc4cat:0000041</t>
        </is>
      </c>
      <c r="B255" s="18" t="inlineStr">
        <is>
          <t>en</t>
        </is>
      </c>
      <c r="C255" s="22" t="inlineStr">
        <is>
          <t>thin film width</t>
        </is>
      </c>
      <c r="D255" s="18" t="inlineStr">
        <is>
          <t>The width of the film of the deposited catalyst.</t>
        </is>
      </c>
      <c r="E255" s="18" t="inlineStr"/>
      <c r="F255" s="18" t="inlineStr">
        <is>
          <t>voc4cat:0000040 (thin film dimension)</t>
        </is>
      </c>
      <c r="G255" s="18" t="inlineStr">
        <is>
          <t>voc4cat:0001901 (Photocatalysis collection)</t>
        </is>
      </c>
      <c r="H255" s="18" t="inlineStr"/>
      <c r="I255" s="28" t="inlineStr">
        <is>
          <t>git blame for 0000041</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voc4cat:0000042</t>
        </is>
      </c>
      <c r="B256" s="18" t="inlineStr">
        <is>
          <t>en</t>
        </is>
      </c>
      <c r="C256" s="22" t="inlineStr">
        <is>
          <t>thin film thickness</t>
        </is>
      </c>
      <c r="D256" s="18" t="inlineStr">
        <is>
          <t>The thickness of the film of the deposited catalyst.</t>
        </is>
      </c>
      <c r="E256" s="18" t="inlineStr"/>
      <c r="F256" s="18" t="inlineStr">
        <is>
          <t>voc4cat:0000040 (thin film dimension)</t>
        </is>
      </c>
      <c r="G256" s="18" t="inlineStr">
        <is>
          <t>voc4cat:0001901 (Photocatalysis collection)</t>
        </is>
      </c>
      <c r="H256" s="18" t="inlineStr"/>
      <c r="I256" s="28" t="inlineStr">
        <is>
          <t>git blame for 0000042</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voc4cat:0000043</t>
        </is>
      </c>
      <c r="B257" s="18" t="inlineStr">
        <is>
          <t>en</t>
        </is>
      </c>
      <c r="C257" s="22" t="inlineStr">
        <is>
          <t>thin film depth</t>
        </is>
      </c>
      <c r="D257" s="18" t="inlineStr">
        <is>
          <t>The depth of the film of the deposited catalyst.</t>
        </is>
      </c>
      <c r="E257" s="18" t="inlineStr"/>
      <c r="F257" s="18" t="inlineStr">
        <is>
          <t>voc4cat:0000040 (thin film dimension)</t>
        </is>
      </c>
      <c r="G257" s="18" t="inlineStr">
        <is>
          <t>voc4cat:0001901 (Photocatalysis collection)</t>
        </is>
      </c>
      <c r="H257" s="18" t="inlineStr"/>
      <c r="I257" s="28" t="inlineStr">
        <is>
          <t>git blame for 0000043</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voc4cat:0000044</t>
        </is>
      </c>
      <c r="B258" s="18" t="inlineStr">
        <is>
          <t>en</t>
        </is>
      </c>
      <c r="C258" s="22" t="inlineStr">
        <is>
          <t>thin film area</t>
        </is>
      </c>
      <c r="D258" s="18" t="inlineStr">
        <is>
          <t>The area of the substrate covered by the deposited catalyst.</t>
        </is>
      </c>
      <c r="E258" s="18" t="inlineStr"/>
      <c r="F258" s="18" t="inlineStr">
        <is>
          <t>voc4cat:0000040 (thin film dimension)</t>
        </is>
      </c>
      <c r="G258" s="18" t="inlineStr">
        <is>
          <t>voc4cat:0001901 (Photocatalysis collection)</t>
        </is>
      </c>
      <c r="H258" s="18" t="inlineStr"/>
      <c r="I258" s="28" t="inlineStr">
        <is>
          <t>git blame for 0000044</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voc4cat:0000045</t>
        </is>
      </c>
      <c r="B259" s="18" t="inlineStr">
        <is>
          <t>en</t>
        </is>
      </c>
      <c r="C259" s="22" t="inlineStr">
        <is>
          <t>synthesis</t>
        </is>
      </c>
      <c r="D259" s="18" t="inlineStr">
        <is>
          <t>The process by which one or more chemical reactions are performed with the aim of converting a reactant or starting material into a product or multiple products.</t>
        </is>
      </c>
      <c r="E259" s="18" t="inlineStr"/>
      <c r="F259" s="18" t="inlineStr">
        <is>
          <t>voc4cat:0000185 (processes)</t>
        </is>
      </c>
      <c r="G259" s="18" t="inlineStr">
        <is>
          <t>voc4cat:0001901 (Photocatalysis collection)</t>
        </is>
      </c>
      <c r="H259" s="18" t="inlineStr"/>
      <c r="I259" s="28" t="inlineStr">
        <is>
          <t>git blame for 0000045</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voc4cat:0000047</t>
        </is>
      </c>
      <c r="B260" s="18" t="inlineStr">
        <is>
          <t>en</t>
        </is>
      </c>
      <c r="C260" s="22" t="inlineStr">
        <is>
          <t>literature collection</t>
        </is>
      </c>
      <c r="D260" s="18" t="inlineStr">
        <is>
          <t>Assembly of literature research to include only the most relevant sources of information for the application / experiment / catalysts of interest.</t>
        </is>
      </c>
      <c r="E260" s="18" t="inlineStr"/>
      <c r="F260" s="18" t="inlineStr">
        <is>
          <t>voc4cat:0000046 (literature research)</t>
        </is>
      </c>
      <c r="G260" s="18" t="inlineStr">
        <is>
          <t>voc4cat:0001901 (Photocatalysis collection)</t>
        </is>
      </c>
      <c r="H260" s="18" t="inlineStr"/>
      <c r="I260" s="28" t="inlineStr">
        <is>
          <t>git blame for 0000047</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voc4cat:0000048</t>
        </is>
      </c>
      <c r="B261" s="18" t="inlineStr">
        <is>
          <t>en</t>
        </is>
      </c>
      <c r="C261" s="22" t="inlineStr">
        <is>
          <t>literature organization</t>
        </is>
      </c>
      <c r="D261" s="18" t="inlineStr">
        <is>
          <t>Addition and organization of relevant literature of interest using a citation management software (e.g., Mendeley, Zotero, EndNote etc.) allowing for easy access and categorization.</t>
        </is>
      </c>
      <c r="E261" s="18" t="inlineStr"/>
      <c r="F261" s="18" t="inlineStr">
        <is>
          <t>voc4cat:0000046 (literature research)</t>
        </is>
      </c>
      <c r="G261" s="18" t="inlineStr">
        <is>
          <t>voc4cat:0001901 (Photocatalysis collection)</t>
        </is>
      </c>
      <c r="H261" s="18" t="inlineStr"/>
      <c r="I261" s="28" t="inlineStr">
        <is>
          <t>git blame for 0000048</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voc4cat:0000050</t>
        </is>
      </c>
      <c r="B262" s="18" t="inlineStr">
        <is>
          <t>en</t>
        </is>
      </c>
      <c r="C262" s="22" t="inlineStr">
        <is>
          <t>synthesis duration</t>
        </is>
      </c>
      <c r="D262" s="18" t="inlineStr">
        <is>
          <t>Duration of each synthesis step needed to synthesize the desired catalyst.</t>
        </is>
      </c>
      <c r="E262" s="18" t="inlineStr"/>
      <c r="F262" s="18" t="inlineStr">
        <is>
          <t>voc4cat:0000186 (attributes)</t>
        </is>
      </c>
      <c r="G262" s="18" t="inlineStr">
        <is>
          <t>voc4cat:0001901 (Photocatalysis collection)</t>
        </is>
      </c>
      <c r="H262" s="18" t="inlineStr"/>
      <c r="I262" s="28" t="inlineStr">
        <is>
          <t>git blame for 0000050</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voc4cat:0000051</t>
        </is>
      </c>
      <c r="B263" s="18" t="inlineStr">
        <is>
          <t>en</t>
        </is>
      </c>
      <c r="C263" s="22" t="inlineStr">
        <is>
          <t>synthesis temperature</t>
        </is>
      </c>
      <c r="D263" s="18" t="inlineStr">
        <is>
          <t>Temperature externally applied (if necessary) in any of the synthesis step. Higher temperature values can be observed if an exothermic reaction takes place during the synthesis.</t>
        </is>
      </c>
      <c r="E263" s="18" t="inlineStr"/>
      <c r="F263" s="18" t="inlineStr">
        <is>
          <t>voc4cat:0000186 (attributes)</t>
        </is>
      </c>
      <c r="G263" s="18" t="inlineStr">
        <is>
          <t>voc4cat:0001901 (Photocatalysis collection)</t>
        </is>
      </c>
      <c r="H263" s="18" t="inlineStr"/>
      <c r="I263" s="28" t="inlineStr">
        <is>
          <t>git blame for 0000051</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voc4cat:0000052</t>
        </is>
      </c>
      <c r="B264" s="18" t="inlineStr">
        <is>
          <t>en</t>
        </is>
      </c>
      <c r="C264" s="22" t="inlineStr">
        <is>
          <t>synthesis pH</t>
        </is>
      </c>
      <c r="D264" s="18" t="inlineStr">
        <is>
          <t>The pH value in each of the synthesis steps.</t>
        </is>
      </c>
      <c r="E264" s="18" t="inlineStr"/>
      <c r="F264" s="18" t="inlineStr">
        <is>
          <t>voc4cat:0000186 (attributes)</t>
        </is>
      </c>
      <c r="G264" s="18" t="inlineStr">
        <is>
          <t>voc4cat:0001901 (Photocatalysis collection)</t>
        </is>
      </c>
      <c r="H264" s="18" t="inlineStr"/>
      <c r="I264" s="28" t="inlineStr">
        <is>
          <t>git blame for 0000052</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voc4cat:0000053</t>
        </is>
      </c>
      <c r="B265" s="18" t="inlineStr">
        <is>
          <t>en</t>
        </is>
      </c>
      <c r="C265" s="22" t="inlineStr">
        <is>
          <t>synthesis pressure</t>
        </is>
      </c>
      <c r="D265" s="18" t="inlineStr">
        <is>
          <t>Pressure applied (if necessary) in any of the synthesis step. Changes in the pressure may be observed if variations in the temperature of the reaction occur (e.g., exothermic reaction).</t>
        </is>
      </c>
      <c r="E265" s="18" t="inlineStr"/>
      <c r="F265" s="18" t="inlineStr">
        <is>
          <t>voc4cat:0000186 (attributes)</t>
        </is>
      </c>
      <c r="G265" s="18" t="inlineStr">
        <is>
          <t>voc4cat:0001901 (Photocatalysis collection)</t>
        </is>
      </c>
      <c r="H265" s="18" t="inlineStr"/>
      <c r="I265" s="28" t="inlineStr">
        <is>
          <t>git blame for 0000053</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voc4cat:0000054</t>
        </is>
      </c>
      <c r="B266" s="18" t="inlineStr">
        <is>
          <t>en</t>
        </is>
      </c>
      <c r="C266" s="22" t="inlineStr">
        <is>
          <t>calcination step</t>
        </is>
      </c>
      <c r="D266" s="18" t="inlineStr">
        <is>
          <t>Heat treatment to reach the desired final catalyst. The parameters of the heat treatment can vary between each calcination step.</t>
        </is>
      </c>
      <c r="E266" s="18" t="inlineStr">
        <is>
          <t>calcination | heat treatment | heat-treatment</t>
        </is>
      </c>
      <c r="F266" s="18" t="inlineStr">
        <is>
          <t>voc4cat:0000186 (attributes)</t>
        </is>
      </c>
      <c r="G266" s="18" t="inlineStr">
        <is>
          <t>voc4cat:0001901 (Photocatalysis collection)</t>
        </is>
      </c>
      <c r="H266" s="18" t="inlineStr"/>
      <c r="I266" s="28" t="inlineStr">
        <is>
          <t>git blame for 0000054</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voc4cat:0000055</t>
        </is>
      </c>
      <c r="B267" s="18" t="inlineStr">
        <is>
          <t>en</t>
        </is>
      </c>
      <c r="C267" s="22" t="inlineStr">
        <is>
          <t>calcination gaseous environment</t>
        </is>
      </c>
      <c r="D267" s="18" t="inlineStr">
        <is>
          <t>A gas flow under which the calcination step takes place (e,g,, Ar or synthetic air).</t>
        </is>
      </c>
      <c r="E267" s="18" t="inlineStr">
        <is>
          <t>gaseous environment in calcination</t>
        </is>
      </c>
      <c r="F267" s="18" t="inlineStr">
        <is>
          <t>voc4cat:0000181 (non-temporal abstract entity)</t>
        </is>
      </c>
      <c r="G267" s="18" t="inlineStr">
        <is>
          <t>voc4cat:0001901 (Photocatalysis collection)</t>
        </is>
      </c>
      <c r="H267" s="18" t="inlineStr"/>
      <c r="I267" s="28" t="inlineStr">
        <is>
          <t>git blame for 0000055</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voc4cat:0000056</t>
        </is>
      </c>
      <c r="B268" s="18" t="inlineStr">
        <is>
          <t>en</t>
        </is>
      </c>
      <c r="C268" s="22" t="inlineStr">
        <is>
          <t>calcincation gas flow rate</t>
        </is>
      </c>
      <c r="D268" s="18" t="inlineStr">
        <is>
          <t>The flow of gas (usually in ml min-1) used in the calcination steps during synthesis.</t>
        </is>
      </c>
      <c r="E268" s="18" t="inlineStr">
        <is>
          <t>gas flow rate in calcination</t>
        </is>
      </c>
      <c r="F268" s="18" t="inlineStr">
        <is>
          <t>voc4cat:0000186 (attributes)</t>
        </is>
      </c>
      <c r="G268" s="18" t="inlineStr">
        <is>
          <t>voc4cat:0001901 (Photocatalysis collection)</t>
        </is>
      </c>
      <c r="H268" s="18" t="inlineStr"/>
      <c r="I268" s="28" t="inlineStr">
        <is>
          <t>git blame for 0000056</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voc4cat:0000057</t>
        </is>
      </c>
      <c r="B269" s="18" t="inlineStr">
        <is>
          <t>en</t>
        </is>
      </c>
      <c r="C269" s="22" t="inlineStr">
        <is>
          <t>calcination initial temperature</t>
        </is>
      </c>
      <c r="D269" s="18" t="inlineStr">
        <is>
          <t>Initial temperature of the calcination step.</t>
        </is>
      </c>
      <c r="E269" s="18" t="inlineStr"/>
      <c r="F269" s="18" t="inlineStr">
        <is>
          <t>voc4cat:0000186 (attributes)</t>
        </is>
      </c>
      <c r="G269" s="18" t="inlineStr">
        <is>
          <t>voc4cat:0001901 (Photocatalysis collection)</t>
        </is>
      </c>
      <c r="H269" s="18" t="inlineStr"/>
      <c r="I269" s="28" t="inlineStr">
        <is>
          <t>git blame for 0000057</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voc4cat:0000058</t>
        </is>
      </c>
      <c r="B270" s="18" t="inlineStr">
        <is>
          <t>en</t>
        </is>
      </c>
      <c r="C270" s="22" t="inlineStr">
        <is>
          <t>calcination final temperature</t>
        </is>
      </c>
      <c r="D270" s="18" t="inlineStr">
        <is>
          <t>Final temperature of the calcination step.</t>
        </is>
      </c>
      <c r="E270" s="18" t="inlineStr"/>
      <c r="F270" s="18" t="inlineStr">
        <is>
          <t>voc4cat:0000186 (attributes)</t>
        </is>
      </c>
      <c r="G270" s="18" t="inlineStr">
        <is>
          <t>voc4cat:0001901 (Photocatalysis collection)</t>
        </is>
      </c>
      <c r="H270" s="18" t="inlineStr"/>
      <c r="I270" s="28" t="inlineStr">
        <is>
          <t>git blame for 0000058</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voc4cat:0000059</t>
        </is>
      </c>
      <c r="B271" s="18" t="inlineStr">
        <is>
          <t>en</t>
        </is>
      </c>
      <c r="C271" s="22" t="inlineStr">
        <is>
          <t>calcination heating rate</t>
        </is>
      </c>
      <c r="D271" s="18" t="inlineStr">
        <is>
          <t>Rate of increasing or decreasing the temperature during the calcination step. Usually mentioned in K min-1.</t>
        </is>
      </c>
      <c r="E271" s="18" t="inlineStr"/>
      <c r="F271" s="18" t="inlineStr">
        <is>
          <t>voc4cat:0000186 (attributes)</t>
        </is>
      </c>
      <c r="G271" s="18" t="inlineStr">
        <is>
          <t>voc4cat:0001901 (Photocatalysis collection)</t>
        </is>
      </c>
      <c r="H271" s="18" t="inlineStr"/>
      <c r="I271" s="28" t="inlineStr">
        <is>
          <t>git blame for 0000059</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voc4cat:0000060</t>
        </is>
      </c>
      <c r="B272" s="18" t="inlineStr">
        <is>
          <t>en</t>
        </is>
      </c>
      <c r="C272" s="22" t="inlineStr">
        <is>
          <t>calcination dwelling time</t>
        </is>
      </c>
      <c r="D272" s="18" t="inlineStr">
        <is>
          <t>Time (usually in h) for which a desired temperature is held.</t>
        </is>
      </c>
      <c r="E272" s="18" t="inlineStr"/>
      <c r="F272" s="18" t="inlineStr">
        <is>
          <t>voc4cat:0000186 (attributes)</t>
        </is>
      </c>
      <c r="G272" s="18" t="inlineStr">
        <is>
          <t>voc4cat:0001901 (Photocatalysis collection)</t>
        </is>
      </c>
      <c r="H272" s="18" t="inlineStr"/>
      <c r="I272" s="28" t="inlineStr">
        <is>
          <t>git blame for 0000060</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voc4cat:0000061</t>
        </is>
      </c>
      <c r="B273" s="18" t="inlineStr">
        <is>
          <t>en</t>
        </is>
      </c>
      <c r="C273" s="22" t="inlineStr">
        <is>
          <t>synthesis equipment</t>
        </is>
      </c>
      <c r="D273"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73" s="18" t="inlineStr"/>
      <c r="F273" s="18" t="inlineStr">
        <is>
          <t>voc4cat:0000187 (equipment)</t>
        </is>
      </c>
      <c r="G273" s="18" t="inlineStr">
        <is>
          <t>voc4cat:0001901 (Photocatalysis collection)</t>
        </is>
      </c>
      <c r="H273" s="18" t="inlineStr"/>
      <c r="I273" s="28" t="inlineStr">
        <is>
          <t>git blame for 0000061</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voc4cat:0000062</t>
        </is>
      </c>
      <c r="B274" s="18" t="inlineStr">
        <is>
          <t>en</t>
        </is>
      </c>
      <c r="C274" s="22" t="inlineStr">
        <is>
          <t>chemical substance for synthesis</t>
        </is>
      </c>
      <c r="D274" s="18" t="inlineStr">
        <is>
          <t>Chemical substances used in the synthesis process of a desired catalyst.</t>
        </is>
      </c>
      <c r="E274" s="18" t="inlineStr"/>
      <c r="F274" s="18" t="inlineStr">
        <is>
          <t>voc4cat:0000181 (non-temporal abstract entity)</t>
        </is>
      </c>
      <c r="G274" s="18" t="inlineStr">
        <is>
          <t>voc4cat:0001901 (Photocatalysis collection)</t>
        </is>
      </c>
      <c r="H274" s="18" t="inlineStr"/>
      <c r="I274" s="28" t="inlineStr">
        <is>
          <t>git blame for 0000062</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voc4cat:0000063</t>
        </is>
      </c>
      <c r="B275" s="18" t="inlineStr">
        <is>
          <t>en</t>
        </is>
      </c>
      <c r="C275" s="22" t="inlineStr">
        <is>
          <t>mass of chemical substance for synthesis</t>
        </is>
      </c>
      <c r="D275" s="18" t="inlineStr">
        <is>
          <t>Mass of chemicals used for synthesis.</t>
        </is>
      </c>
      <c r="E275" s="18" t="inlineStr"/>
      <c r="F275" s="18" t="inlineStr">
        <is>
          <t>voc4cat:0000186 (attributes)</t>
        </is>
      </c>
      <c r="G275" s="18" t="inlineStr">
        <is>
          <t>voc4cat:0001901 (Photocatalysis collection)</t>
        </is>
      </c>
      <c r="H275" s="18" t="inlineStr"/>
      <c r="I275" s="28" t="inlineStr">
        <is>
          <t>git blame for 0000063</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voc4cat:0000064</t>
        </is>
      </c>
      <c r="B276" s="18" t="inlineStr">
        <is>
          <t>en</t>
        </is>
      </c>
      <c r="C276" s="22" t="inlineStr">
        <is>
          <t>volume of chemical substance for synthesis</t>
        </is>
      </c>
      <c r="D276" s="18" t="inlineStr">
        <is>
          <t>Volume of chemicals used for synthesis.</t>
        </is>
      </c>
      <c r="E276" s="18" t="inlineStr"/>
      <c r="F276" s="18" t="inlineStr">
        <is>
          <t>voc4cat:0000186 (attributes)</t>
        </is>
      </c>
      <c r="G276" s="18" t="inlineStr">
        <is>
          <t>voc4cat:0001901 (Photocatalysis collection)</t>
        </is>
      </c>
      <c r="H276" s="18" t="inlineStr"/>
      <c r="I276" s="28" t="inlineStr">
        <is>
          <t>git blame for 0000064</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voc4cat:0000065</t>
        </is>
      </c>
      <c r="B277" s="18" t="inlineStr">
        <is>
          <t>en</t>
        </is>
      </c>
      <c r="C277" s="22" t="inlineStr">
        <is>
          <t>concentration of chemical substance for synthesis</t>
        </is>
      </c>
      <c r="D277" s="18" t="inlineStr">
        <is>
          <t>Concentration of chemicals used for synthesis.</t>
        </is>
      </c>
      <c r="E277" s="18" t="inlineStr"/>
      <c r="F277" s="18" t="inlineStr">
        <is>
          <t>voc4cat:0000186 (attributes)</t>
        </is>
      </c>
      <c r="G277" s="18" t="inlineStr">
        <is>
          <t>voc4cat:0001901 (Photocatalysis collection)</t>
        </is>
      </c>
      <c r="H277" s="18" t="inlineStr"/>
      <c r="I277" s="28" t="inlineStr">
        <is>
          <t>git blame for 0000065</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voc4cat:0000085</t>
        </is>
      </c>
      <c r="B278" s="18" t="inlineStr">
        <is>
          <t>en</t>
        </is>
      </c>
      <c r="C278" s="22" t="inlineStr">
        <is>
          <t>ground state</t>
        </is>
      </c>
      <c r="D278" s="18" t="inlineStr">
        <is>
          <t>Τhe lowest energy state of a system.</t>
        </is>
      </c>
      <c r="E278" s="18" t="inlineStr"/>
      <c r="F278" s="18" t="inlineStr">
        <is>
          <t>voc4cat:0000084 (electronic state)</t>
        </is>
      </c>
      <c r="G278" s="18" t="inlineStr">
        <is>
          <t>voc4cat:0001901 (Photocatalysis collection)</t>
        </is>
      </c>
      <c r="H278" s="18" t="inlineStr"/>
      <c r="I278" s="28" t="inlineStr">
        <is>
          <t>git blame for 0000085</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voc4cat:0000086</t>
        </is>
      </c>
      <c r="B279" s="18" t="inlineStr">
        <is>
          <t>en</t>
        </is>
      </c>
      <c r="C279" s="22" t="inlineStr">
        <is>
          <t>excited state</t>
        </is>
      </c>
      <c r="D279" s="18" t="inlineStr">
        <is>
          <t>Τhe temporary state of a system with higher energy than its ground state caused by an external factor.</t>
        </is>
      </c>
      <c r="E279" s="18" t="inlineStr"/>
      <c r="F279" s="18" t="inlineStr">
        <is>
          <t>voc4cat:0000084 (electronic state)</t>
        </is>
      </c>
      <c r="G279" s="18" t="inlineStr">
        <is>
          <t>voc4cat:0001901 (Photocatalysis collection)</t>
        </is>
      </c>
      <c r="H279" s="18" t="inlineStr"/>
      <c r="I279" s="28" t="inlineStr">
        <is>
          <t>git blame for 0000086</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voc4cat:0000087</t>
        </is>
      </c>
      <c r="B280" s="18" t="inlineStr">
        <is>
          <t>en</t>
        </is>
      </c>
      <c r="C280" s="22" t="inlineStr">
        <is>
          <t>photocatalytic process</t>
        </is>
      </c>
      <c r="D280" s="18" t="inlineStr">
        <is>
          <t>A multi-step process iniatiated by the absorption of photons by a photocatalyst. This process involves various sub-processes that include the photogeneration and transfer of electron and hole pairs.</t>
        </is>
      </c>
      <c r="E280" s="18" t="inlineStr"/>
      <c r="F280" s="18" t="inlineStr">
        <is>
          <t>voc4cat:0000185 (processes)</t>
        </is>
      </c>
      <c r="G280" s="18" t="inlineStr">
        <is>
          <t>voc4cat:0001901 (Photocatalysis collection)</t>
        </is>
      </c>
      <c r="H280" s="18" t="inlineStr"/>
      <c r="I280" s="28" t="inlineStr">
        <is>
          <t>git blame for 0000087</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voc4cat:0000088</t>
        </is>
      </c>
      <c r="B281" s="18" t="inlineStr">
        <is>
          <t>en</t>
        </is>
      </c>
      <c r="C281" s="22" t="inlineStr">
        <is>
          <t>photoinduced electron transfer</t>
        </is>
      </c>
      <c r="D281" s="18" t="inlineStr">
        <is>
          <t>The transfer of an electron initiated by the absorption of a photon of sufficient energy.</t>
        </is>
      </c>
      <c r="E281" s="18" t="inlineStr"/>
      <c r="F281" s="18" t="inlineStr">
        <is>
          <t>voc4cat:0000183 (events)</t>
        </is>
      </c>
      <c r="G281" s="18" t="inlineStr">
        <is>
          <t>voc4cat:0001901 (Photocatalysis collection)</t>
        </is>
      </c>
      <c r="H281" s="18" t="inlineStr"/>
      <c r="I281" s="28" t="inlineStr">
        <is>
          <t>git blame for 0000088</t>
        </is>
      </c>
      <c r="J281" s="18" t="inlineStr">
        <is>
          <t>0000-0002-6242-2167 Nikolaos G. Moustakas created the resource, 0000-0002-2367-1988 Norbert Kockmann edited the resource</t>
        </is>
      </c>
      <c r="K281" s="18" t="inlineStr"/>
      <c r="L281" s="18" t="inlineStr"/>
      <c r="M281" s="18" t="inlineStr"/>
      <c r="N281" s="18" t="inlineStr"/>
      <c r="O281" s="18" t="inlineStr"/>
      <c r="P281" s="25" t="inlineStr"/>
      <c r="Q281" s="18" t="inlineStr"/>
    </row>
    <row r="282" s="12">
      <c r="A282" s="28" t="inlineStr">
        <is>
          <t>voc4cat:0000089</t>
        </is>
      </c>
      <c r="B282" s="18" t="inlineStr">
        <is>
          <t>en</t>
        </is>
      </c>
      <c r="C282" s="22" t="inlineStr">
        <is>
          <t>photoinduced hole transfer</t>
        </is>
      </c>
      <c r="D282" s="18" t="inlineStr">
        <is>
          <t>The transfer of a hole initiated by the absorption of a photon of sufficient energy.</t>
        </is>
      </c>
      <c r="E282" s="18" t="inlineStr"/>
      <c r="F282" s="18" t="inlineStr">
        <is>
          <t>voc4cat:0000183 (events)</t>
        </is>
      </c>
      <c r="G282" s="18" t="inlineStr">
        <is>
          <t>voc4cat:0001901 (Photocatalysis collection)</t>
        </is>
      </c>
      <c r="H282" s="18" t="inlineStr"/>
      <c r="I282" s="28" t="inlineStr">
        <is>
          <t>git blame for 0000089</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voc4cat:0000090</t>
        </is>
      </c>
      <c r="B283" s="18" t="inlineStr">
        <is>
          <t>en</t>
        </is>
      </c>
      <c r="C283" s="22" t="inlineStr">
        <is>
          <t>photoinduced charge generation</t>
        </is>
      </c>
      <c r="D283"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83" s="18" t="inlineStr">
        <is>
          <t>charge photo-generation | charge photogeneration | electron excitation | electron-hole pair | photogenerated charges</t>
        </is>
      </c>
      <c r="F283" s="18" t="inlineStr">
        <is>
          <t>voc4cat:0000183 (events)</t>
        </is>
      </c>
      <c r="G283" s="18" t="inlineStr">
        <is>
          <t>voc4cat:0001901 (Photocatalysis collection)</t>
        </is>
      </c>
      <c r="H283" s="18" t="inlineStr"/>
      <c r="I283" s="28" t="inlineStr">
        <is>
          <t>git blame for 0000090</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voc4cat:0000091</t>
        </is>
      </c>
      <c r="B284" s="18" t="inlineStr">
        <is>
          <t>en</t>
        </is>
      </c>
      <c r="C284" s="22" t="inlineStr">
        <is>
          <t>charge recombination</t>
        </is>
      </c>
      <c r="D284" s="18" t="inlineStr">
        <is>
          <t>The process by which photogenerated charges (electrons and holes) in a semiconductor recombine, resulting in the dissipation of energy in the form of e.g., heat or light.</t>
        </is>
      </c>
      <c r="E284" s="18" t="inlineStr"/>
      <c r="F284" s="18" t="inlineStr">
        <is>
          <t>voc4cat:0000183 (events)</t>
        </is>
      </c>
      <c r="G284" s="18" t="inlineStr">
        <is>
          <t>voc4cat:0001901 (Photocatalysis collection)</t>
        </is>
      </c>
      <c r="H284" s="18" t="inlineStr"/>
      <c r="I284" s="28" t="inlineStr">
        <is>
          <t>git blame for 0000091</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voc4cat:0000094</t>
        </is>
      </c>
      <c r="B285" s="18" t="inlineStr">
        <is>
          <t>en</t>
        </is>
      </c>
      <c r="C285" s="22" t="inlineStr">
        <is>
          <t>desorption</t>
        </is>
      </c>
      <c r="D285" s="18" t="inlineStr">
        <is>
          <t>The process under which reactants, intermediates and products are released from the surface of the catalyst. Desorption can be facilitated by an increase in temperature or a change in the pH.</t>
        </is>
      </c>
      <c r="E285" s="18" t="inlineStr"/>
      <c r="F285" s="18" t="inlineStr">
        <is>
          <t>voc4cat:0000183 (events)</t>
        </is>
      </c>
      <c r="G285" s="18" t="inlineStr">
        <is>
          <t>voc4cat:0001901 (Photocatalysis collection)</t>
        </is>
      </c>
      <c r="H285" s="18" t="inlineStr"/>
      <c r="I285" s="28" t="inlineStr">
        <is>
          <t>git blame for 0000094</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voc4cat:0000095</t>
        </is>
      </c>
      <c r="B286" s="18" t="inlineStr">
        <is>
          <t>en</t>
        </is>
      </c>
      <c r="C286" s="22" t="inlineStr">
        <is>
          <t>charge separation</t>
        </is>
      </c>
      <c r="D286" s="18" t="inlineStr">
        <is>
          <t>The process of separating positive and negative charges in a semiconductor, typically as a result of an external force, (e.g., photoexcitation).</t>
        </is>
      </c>
      <c r="E286" s="18" t="inlineStr"/>
      <c r="F286" s="18" t="inlineStr">
        <is>
          <t>voc4cat:0000183 (events)</t>
        </is>
      </c>
      <c r="G286" s="18" t="inlineStr">
        <is>
          <t>voc4cat:0001901 (Photocatalysis collection)</t>
        </is>
      </c>
      <c r="H286" s="18" t="inlineStr"/>
      <c r="I286" s="28" t="inlineStr">
        <is>
          <t>git blame for 0000095</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voc4cat:0000096</t>
        </is>
      </c>
      <c r="B287" s="18" t="inlineStr">
        <is>
          <t>en</t>
        </is>
      </c>
      <c r="C287" s="22" t="inlineStr">
        <is>
          <t>photoexcitation</t>
        </is>
      </c>
      <c r="D287" s="18" t="inlineStr">
        <is>
          <t>The state caused by the transition of electrons from the valence band top to the conduction band bottom by absorption of photons of sufficient energy.</t>
        </is>
      </c>
      <c r="E287" s="18" t="inlineStr">
        <is>
          <t>photo-excitation</t>
        </is>
      </c>
      <c r="F287" s="18" t="inlineStr">
        <is>
          <t>voc4cat:0000183 (events)</t>
        </is>
      </c>
      <c r="G287" s="18" t="inlineStr">
        <is>
          <t>voc4cat:0001901 (Photocatalysis collection)</t>
        </is>
      </c>
      <c r="H287" s="18" t="inlineStr"/>
      <c r="I287" s="28" t="inlineStr">
        <is>
          <t>git blame for 0000096</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voc4cat:0000099</t>
        </is>
      </c>
      <c r="B288" s="18" t="inlineStr">
        <is>
          <t>en</t>
        </is>
      </c>
      <c r="C288" s="22" t="inlineStr">
        <is>
          <t>photocatalytic CO2 reduction</t>
        </is>
      </c>
      <c r="D288" s="18" t="inlineStr">
        <is>
          <t>The light-driven reduction (conversion) of carbon dioxide (CO2) to hydrocarbons and / or platform chemicals in presence of water. The absorption of light and the adsorption of the reactants is performed by a photocatalyst (usually a metal oxide).</t>
        </is>
      </c>
      <c r="E288" s="18" t="inlineStr">
        <is>
          <t>CO2 photoreduction | artificial photosynthesis | carbon dioxide photoreduction | photocatalytic carbon dioxide reduction</t>
        </is>
      </c>
      <c r="F288" s="18" t="inlineStr">
        <is>
          <t>voc4cat:0000185 (processes)</t>
        </is>
      </c>
      <c r="G288" s="18" t="inlineStr">
        <is>
          <t>voc4cat:0001901 (Photocatalysis collection)</t>
        </is>
      </c>
      <c r="H288" s="18" t="inlineStr"/>
      <c r="I288" s="28" t="inlineStr">
        <is>
          <t>git blame for 0000099</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voc4cat:0000100</t>
        </is>
      </c>
      <c r="B289" s="18" t="inlineStr">
        <is>
          <t>en</t>
        </is>
      </c>
      <c r="C289" s="22" t="inlineStr">
        <is>
          <t>photocatalytic experiment</t>
        </is>
      </c>
      <c r="D289" s="18" t="inlineStr">
        <is>
          <t>A lab-scale experiment performed to test the efficiency of a studied photocatalyst in a photocatalytic application.</t>
        </is>
      </c>
      <c r="E289" s="18" t="inlineStr"/>
      <c r="F289" s="18" t="inlineStr">
        <is>
          <t>voc4cat:0000185 (processes)</t>
        </is>
      </c>
      <c r="G289" s="18" t="inlineStr">
        <is>
          <t>voc4cat:0001901 (Photocatalysis collection)</t>
        </is>
      </c>
      <c r="H289" s="18" t="inlineStr"/>
      <c r="I289" s="28" t="inlineStr">
        <is>
          <t>git blame for 0000100</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voc4cat:0000101</t>
        </is>
      </c>
      <c r="B290" s="18" t="inlineStr">
        <is>
          <t>en</t>
        </is>
      </c>
      <c r="C290" s="22" t="inlineStr">
        <is>
          <t>reactant</t>
        </is>
      </c>
      <c r="D290" s="18" t="inlineStr">
        <is>
          <t>A starting substance that undergoes a chemical reaction to produce a desired product.</t>
        </is>
      </c>
      <c r="E290" s="18" t="inlineStr"/>
      <c r="F290" s="18" t="inlineStr">
        <is>
          <t>voc4cat:0000181 (non-temporal abstract entity)</t>
        </is>
      </c>
      <c r="G290" s="18" t="inlineStr">
        <is>
          <t>voc4cat:0001901 (Photocatalysis collection)</t>
        </is>
      </c>
      <c r="H290" s="18" t="inlineStr"/>
      <c r="I290" s="28" t="inlineStr">
        <is>
          <t>git blame for 0000101</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voc4cat:0000102</t>
        </is>
      </c>
      <c r="B291" s="18" t="inlineStr">
        <is>
          <t>en</t>
        </is>
      </c>
      <c r="C291" s="22" t="inlineStr">
        <is>
          <t>reactant concentration</t>
        </is>
      </c>
      <c r="D291" s="18" t="inlineStr">
        <is>
          <t>Concentration of the reactants used to perform an experiment.</t>
        </is>
      </c>
      <c r="E291" s="18" t="inlineStr"/>
      <c r="F291" s="18" t="inlineStr">
        <is>
          <t>voc4cat:0000186 (attributes)</t>
        </is>
      </c>
      <c r="G291" s="18" t="inlineStr">
        <is>
          <t>voc4cat:0001901 (Photocatalysis collection)</t>
        </is>
      </c>
      <c r="H291" s="18" t="inlineStr"/>
      <c r="I291" s="28" t="inlineStr">
        <is>
          <t>git blame for 0000102</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voc4cat:0000103</t>
        </is>
      </c>
      <c r="B292" s="18" t="inlineStr">
        <is>
          <t>en</t>
        </is>
      </c>
      <c r="C292" s="22" t="inlineStr">
        <is>
          <t>reactant purity</t>
        </is>
      </c>
      <c r="D292" s="18" t="inlineStr">
        <is>
          <t>Purity of reactants used in an experiment. Purity is a measure of the impurities contained in the reactants' supply. The highest purity reactants should be used to ensure the collection of reliable results.</t>
        </is>
      </c>
      <c r="E292" s="18" t="inlineStr"/>
      <c r="F292" s="18" t="inlineStr">
        <is>
          <t>voc4cat:0000186 (attributes)</t>
        </is>
      </c>
      <c r="G292" s="18" t="inlineStr">
        <is>
          <t>voc4cat:0001901 (Photocatalysis collection)</t>
        </is>
      </c>
      <c r="H292" s="18" t="inlineStr"/>
      <c r="I292" s="28" t="inlineStr">
        <is>
          <t>git blame for 0000103</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voc4cat:0000104</t>
        </is>
      </c>
      <c r="B293" s="18" t="inlineStr">
        <is>
          <t>en</t>
        </is>
      </c>
      <c r="C293" s="22" t="inlineStr">
        <is>
          <t>reactant flow rate</t>
        </is>
      </c>
      <c r="D293" s="18" t="inlineStr">
        <is>
          <t>The rate of flow of reactants (often in ml per min) in the photoreactor. Flow rates are usually controlled by mass flow controllers (MFCs).</t>
        </is>
      </c>
      <c r="E293" s="18" t="inlineStr"/>
      <c r="F293" s="18" t="inlineStr">
        <is>
          <t>voc4cat:0000186 (attributes)</t>
        </is>
      </c>
      <c r="G293" s="18" t="inlineStr">
        <is>
          <t>voc4cat:0001901 (Photocatalysis collection)</t>
        </is>
      </c>
      <c r="H293" s="18" t="inlineStr"/>
      <c r="I293" s="28" t="inlineStr">
        <is>
          <t>git blame for 0000104</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voc4cat:0000106</t>
        </is>
      </c>
      <c r="B294" s="18" t="inlineStr">
        <is>
          <t>en</t>
        </is>
      </c>
      <c r="C294" s="22" t="inlineStr">
        <is>
          <t>sacrificial acceptor</t>
        </is>
      </c>
      <c r="D294" s="18" t="inlineStr">
        <is>
          <t>A molecule that accepts electrons from photoexcited species in a redox reaction and is subsequently consumed or degraded.</t>
        </is>
      </c>
      <c r="E294" s="18" t="inlineStr"/>
      <c r="F294" s="18" t="inlineStr">
        <is>
          <t>voc4cat:0000105 (sacrificial reagant)</t>
        </is>
      </c>
      <c r="G294" s="18" t="inlineStr">
        <is>
          <t>voc4cat:0001901 (Photocatalysis collection)</t>
        </is>
      </c>
      <c r="H294" s="18" t="inlineStr"/>
      <c r="I294" s="28" t="inlineStr">
        <is>
          <t>git blame for 0000106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voc4cat:0000107</t>
        </is>
      </c>
      <c r="B295" s="18" t="inlineStr">
        <is>
          <t>en</t>
        </is>
      </c>
      <c r="C295" s="22" t="inlineStr">
        <is>
          <t>sacrificial donor</t>
        </is>
      </c>
      <c r="D295" s="18" t="inlineStr">
        <is>
          <t>A molecule that donates electrons from photoexcited species in a redox reaction and is subsequently consumed or degraded.</t>
        </is>
      </c>
      <c r="E295" s="18" t="inlineStr"/>
      <c r="F295" s="18" t="inlineStr">
        <is>
          <t>voc4cat:0000105 (sacrificial reagant)</t>
        </is>
      </c>
      <c r="G295" s="18" t="inlineStr">
        <is>
          <t>voc4cat:0001901 (Photocatalysis collection)</t>
        </is>
      </c>
      <c r="H295" s="18" t="inlineStr"/>
      <c r="I295" s="28" t="inlineStr">
        <is>
          <t>git blame for 0000107</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voc4cat:0000109</t>
        </is>
      </c>
      <c r="B296" s="18" t="inlineStr">
        <is>
          <t>en</t>
        </is>
      </c>
      <c r="C296" s="22" t="inlineStr">
        <is>
          <t>flow operation</t>
        </is>
      </c>
      <c r="D296" s="18" t="inlineStr">
        <is>
          <t>Under flow conditions, a continuous flow of reactants is supplied to the reaction chamber and the formed products are removed and identified by an appropriate technique.</t>
        </is>
      </c>
      <c r="E296" s="18" t="inlineStr">
        <is>
          <t>continuous flow mode | continuous-flow mode | flow mode | flow-mode</t>
        </is>
      </c>
      <c r="F296" s="18" t="inlineStr">
        <is>
          <t>voc4cat:0000108 (operation mode)</t>
        </is>
      </c>
      <c r="G296" s="18" t="inlineStr">
        <is>
          <t>voc4cat:0001901 (Photocatalysis collection)</t>
        </is>
      </c>
      <c r="H296" s="18" t="inlineStr"/>
      <c r="I296" s="28" t="inlineStr">
        <is>
          <t>git blame for 0000109</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voc4cat:0000110</t>
        </is>
      </c>
      <c r="B297" s="18" t="inlineStr">
        <is>
          <t>en</t>
        </is>
      </c>
      <c r="C297" s="22" t="inlineStr">
        <is>
          <t>batch operation</t>
        </is>
      </c>
      <c r="D297" s="18" t="inlineStr">
        <is>
          <t>Operation mode in which the reaction chamber is filled with the (reactant) gas(es) up to a certain pressure, and the reaction products accummulate over time.</t>
        </is>
      </c>
      <c r="E297" s="18" t="inlineStr">
        <is>
          <t>batch mode | batch-mode</t>
        </is>
      </c>
      <c r="F297" s="18" t="inlineStr">
        <is>
          <t>voc4cat:0000108 (operation mode)</t>
        </is>
      </c>
      <c r="G297" s="18" t="inlineStr">
        <is>
          <t>voc4cat:0001901 (Photocatalysis collection)</t>
        </is>
      </c>
      <c r="H297" s="18" t="inlineStr"/>
      <c r="I297" s="28" t="inlineStr">
        <is>
          <t>git blame for 0000110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voc4cat:0000111</t>
        </is>
      </c>
      <c r="B298" s="18" t="inlineStr">
        <is>
          <t>en</t>
        </is>
      </c>
      <c r="C298" s="22" t="inlineStr">
        <is>
          <t>experiment duration</t>
        </is>
      </c>
      <c r="D298" s="18" t="inlineStr">
        <is>
          <t>The total duration of an experiment.</t>
        </is>
      </c>
      <c r="E298" s="18" t="inlineStr"/>
      <c r="F298" s="18" t="inlineStr">
        <is>
          <t>voc4cat:0000186 (attributes)</t>
        </is>
      </c>
      <c r="G298" s="18" t="inlineStr">
        <is>
          <t>voc4cat:0001901 (Photocatalysis collection)</t>
        </is>
      </c>
      <c r="H298" s="18" t="inlineStr"/>
      <c r="I298" s="28" t="inlineStr">
        <is>
          <t>git blame for 0000111</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voc4cat:0000112</t>
        </is>
      </c>
      <c r="B299" s="18" t="inlineStr">
        <is>
          <t>en</t>
        </is>
      </c>
      <c r="C299" s="22" t="inlineStr">
        <is>
          <t>purging duration</t>
        </is>
      </c>
      <c r="D299" s="18" t="inlineStr">
        <is>
          <t>Time for which a gas is purged through the reaction chamber.</t>
        </is>
      </c>
      <c r="E299" s="18" t="inlineStr"/>
      <c r="F299" s="18" t="inlineStr">
        <is>
          <t>voc4cat:0000186 (attributes)</t>
        </is>
      </c>
      <c r="G299" s="18" t="inlineStr">
        <is>
          <t>voc4cat:0001901 (Photocatalysis collection)</t>
        </is>
      </c>
      <c r="H299" s="18" t="inlineStr"/>
      <c r="I299" s="28" t="inlineStr">
        <is>
          <t>git blame for 0000112</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voc4cat:0000113</t>
        </is>
      </c>
      <c r="B300" s="18" t="inlineStr">
        <is>
          <t>en</t>
        </is>
      </c>
      <c r="C300" s="22" t="inlineStr">
        <is>
          <t>sampling interval</t>
        </is>
      </c>
      <c r="D300" s="18" t="inlineStr">
        <is>
          <t>The time in between the collection of two data points.</t>
        </is>
      </c>
      <c r="E300" s="18" t="inlineStr"/>
      <c r="F300" s="18" t="inlineStr">
        <is>
          <t>voc4cat:0000186 (attributes)</t>
        </is>
      </c>
      <c r="G300" s="18" t="inlineStr">
        <is>
          <t>voc4cat:0001901 (Photocatalysis collection)</t>
        </is>
      </c>
      <c r="H300" s="18" t="inlineStr"/>
      <c r="I300" s="28" t="inlineStr">
        <is>
          <t>git blame for 0000113</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voc4cat:0000114</t>
        </is>
      </c>
      <c r="B301" s="18" t="inlineStr">
        <is>
          <t>en</t>
        </is>
      </c>
      <c r="C301" s="22" t="inlineStr">
        <is>
          <t>irradiation duration</t>
        </is>
      </c>
      <c r="D301" s="18" t="inlineStr">
        <is>
          <t>The total duration in which a catalyst is under irradiation by the selected light source.</t>
        </is>
      </c>
      <c r="E301" s="18" t="inlineStr"/>
      <c r="F301" s="18" t="inlineStr">
        <is>
          <t>voc4cat:0000186 (attributes)</t>
        </is>
      </c>
      <c r="G301" s="18" t="inlineStr">
        <is>
          <t>voc4cat:0001901 (Photocatalysis collection)</t>
        </is>
      </c>
      <c r="H301" s="18" t="inlineStr"/>
      <c r="I301" s="28" t="inlineStr">
        <is>
          <t>git blame for 0000114</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voc4cat:0000116</t>
        </is>
      </c>
      <c r="B302" s="18" t="inlineStr">
        <is>
          <t>en</t>
        </is>
      </c>
      <c r="C302" s="22" t="inlineStr">
        <is>
          <t>experiment initial temperature</t>
        </is>
      </c>
      <c r="D302" s="18" t="inlineStr">
        <is>
          <t>The temperature at the initiaton of the experiment.</t>
        </is>
      </c>
      <c r="E302" s="18" t="inlineStr"/>
      <c r="F302" s="18" t="inlineStr">
        <is>
          <t>voc4cat:0000115 (experiment temperature)</t>
        </is>
      </c>
      <c r="G302" s="18" t="inlineStr">
        <is>
          <t>voc4cat:0001901 (Photocatalysis collection)</t>
        </is>
      </c>
      <c r="H302" s="18" t="inlineStr"/>
      <c r="I302" s="28" t="inlineStr">
        <is>
          <t>git blame for 0000116</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voc4cat:0000117</t>
        </is>
      </c>
      <c r="B303" s="18" t="inlineStr">
        <is>
          <t>en</t>
        </is>
      </c>
      <c r="C303" s="22" t="inlineStr">
        <is>
          <t>experiment final temperature</t>
        </is>
      </c>
      <c r="D303" s="18" t="inlineStr">
        <is>
          <t>The temperature at the end of the experiment.</t>
        </is>
      </c>
      <c r="E303" s="18" t="inlineStr"/>
      <c r="F303" s="18" t="inlineStr">
        <is>
          <t>voc4cat:0000115 (experiment temperature)</t>
        </is>
      </c>
      <c r="G303" s="18" t="inlineStr">
        <is>
          <t>voc4cat:0001901 (Photocatalysis collection)</t>
        </is>
      </c>
      <c r="H303" s="18" t="inlineStr"/>
      <c r="I303" s="28" t="inlineStr">
        <is>
          <t>git blame for 0000117</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voc4cat:0000119</t>
        </is>
      </c>
      <c r="B304" s="18" t="inlineStr">
        <is>
          <t>en</t>
        </is>
      </c>
      <c r="C304" s="22" t="inlineStr">
        <is>
          <t>experiment initial pressure</t>
        </is>
      </c>
      <c r="D304" s="18" t="inlineStr">
        <is>
          <t>The pressure at the initiaton of the experiment or before a sampling event.</t>
        </is>
      </c>
      <c r="E304" s="18" t="inlineStr"/>
      <c r="F304" s="18" t="inlineStr">
        <is>
          <t>voc4cat:0000118 (experiment pressure)</t>
        </is>
      </c>
      <c r="G304" s="18" t="inlineStr">
        <is>
          <t>voc4cat:0001901 (Photocatalysis collection)</t>
        </is>
      </c>
      <c r="H304" s="18" t="inlineStr"/>
      <c r="I304" s="28" t="inlineStr">
        <is>
          <t>git blame for 0000119</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voc4cat:0000120</t>
        </is>
      </c>
      <c r="B305" s="18" t="inlineStr">
        <is>
          <t>en</t>
        </is>
      </c>
      <c r="C305" s="22" t="inlineStr">
        <is>
          <t>experiment final pressure</t>
        </is>
      </c>
      <c r="D305" s="18" t="inlineStr">
        <is>
          <t>The pressure at the end of the experiment or after a sampling event.</t>
        </is>
      </c>
      <c r="E305" s="18" t="inlineStr"/>
      <c r="F305" s="18" t="inlineStr">
        <is>
          <t>voc4cat:0000118 (experiment pressure)</t>
        </is>
      </c>
      <c r="G305" s="18" t="inlineStr">
        <is>
          <t>voc4cat:0001901 (Photocatalysis collection)</t>
        </is>
      </c>
      <c r="H305" s="18" t="inlineStr"/>
      <c r="I305" s="28" t="inlineStr">
        <is>
          <t>git blame for 0000120</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voc4cat:0000121</t>
        </is>
      </c>
      <c r="B306" s="18" t="inlineStr">
        <is>
          <t>en</t>
        </is>
      </c>
      <c r="C306" s="22" t="inlineStr">
        <is>
          <t>experiment pressure drop</t>
        </is>
      </c>
      <c r="D306" s="18" t="inlineStr">
        <is>
          <t>The pressure drop occurring when collecting a gaseous sample from the reaction chamber. This pressure drop should be taken into consideration when calculating the concentration of formed products.</t>
        </is>
      </c>
      <c r="E306" s="18" t="inlineStr"/>
      <c r="F306" s="18" t="inlineStr">
        <is>
          <t>voc4cat:0000186 (attributes)</t>
        </is>
      </c>
      <c r="G306" s="18" t="inlineStr">
        <is>
          <t>voc4cat:0001901 (Photocatalysis collection)</t>
        </is>
      </c>
      <c r="H306" s="18" t="inlineStr"/>
      <c r="I306" s="28" t="inlineStr">
        <is>
          <t>git blame for 0000121</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voc4cat:0000122</t>
        </is>
      </c>
      <c r="B307" s="18" t="inlineStr">
        <is>
          <t>en</t>
        </is>
      </c>
      <c r="C307" s="22" t="inlineStr">
        <is>
          <t>sample pre-treatment</t>
        </is>
      </c>
      <c r="D307" s="18" t="inlineStr">
        <is>
          <t>Pre-treatment of a catalyst before the reaction is initiated.</t>
        </is>
      </c>
      <c r="E307" s="18" t="inlineStr">
        <is>
          <t>sample pretreatment</t>
        </is>
      </c>
      <c r="F307" s="18" t="inlineStr">
        <is>
          <t>voc4cat:0000184 (actions)</t>
        </is>
      </c>
      <c r="G307" s="18" t="inlineStr">
        <is>
          <t>voc4cat:0001901 (Photocatalysis collection)</t>
        </is>
      </c>
      <c r="H307" s="18" t="inlineStr"/>
      <c r="I307" s="28" t="inlineStr">
        <is>
          <t>git blame for 0000122</t>
        </is>
      </c>
      <c r="J307" s="18" t="inlineStr">
        <is>
          <t>0000-0002-6242-2167 Nikolaos G. Moustakas created the resource,0000-0002-5561-4320 Ivo Kuehnrich, and 0000-0001-5886-7860 Hendrik Borgelt contributed to the definition of the resource</t>
        </is>
      </c>
      <c r="K307" s="18" t="inlineStr"/>
      <c r="L307" s="18" t="inlineStr"/>
      <c r="M307" s="18" t="inlineStr"/>
      <c r="N307" s="18" t="inlineStr"/>
      <c r="O307" s="18" t="inlineStr"/>
      <c r="P307" s="25" t="inlineStr"/>
      <c r="Q307" s="18" t="inlineStr"/>
    </row>
    <row r="308" s="12">
      <c r="A308" s="28" t="inlineStr">
        <is>
          <t>voc4cat:0000123</t>
        </is>
      </c>
      <c r="B308" s="18" t="inlineStr">
        <is>
          <t>en</t>
        </is>
      </c>
      <c r="C308" s="22" t="inlineStr">
        <is>
          <t>blank experiment</t>
        </is>
      </c>
      <c r="D308" s="18" t="inlineStr">
        <is>
          <t>Measurements performed to ensure that the studied catalytic reaction occurs because of the interaction of the catalyst with the reactants under the selected experimental conditions, and not from the environment or the reactor.</t>
        </is>
      </c>
      <c r="E308" s="18" t="inlineStr">
        <is>
          <t>control experiment</t>
        </is>
      </c>
      <c r="F308" s="18" t="inlineStr">
        <is>
          <t>voc4cat:0000185 (processes)</t>
        </is>
      </c>
      <c r="G308" s="18" t="inlineStr">
        <is>
          <t>voc4cat:0001901 (Photocatalysis collection)</t>
        </is>
      </c>
      <c r="H308" s="18" t="inlineStr"/>
      <c r="I308" s="28" t="inlineStr">
        <is>
          <t>git blame for 0000123</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voc4cat:0000124</t>
        </is>
      </c>
      <c r="B309" s="18" t="inlineStr">
        <is>
          <t>en</t>
        </is>
      </c>
      <c r="C309" s="22" t="inlineStr">
        <is>
          <t>evaluation</t>
        </is>
      </c>
      <c r="D309" s="18" t="inlineStr">
        <is>
          <t>Quantitative and qualitative evaluation of the outcome of a catalytic reaction. The evaluation can lead to changes in the synthesis of the catalyst and / or selecting different experimental parameters.</t>
        </is>
      </c>
      <c r="E309" s="18" t="inlineStr"/>
      <c r="F309" s="18" t="inlineStr">
        <is>
          <t>voc4cat:0000184 (actions)</t>
        </is>
      </c>
      <c r="G309" s="18" t="inlineStr">
        <is>
          <t>voc4cat:0001901 (Photocatalysis collection)</t>
        </is>
      </c>
      <c r="H309" s="18" t="inlineStr"/>
      <c r="I309" s="28" t="inlineStr">
        <is>
          <t>git blame for 0000124</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voc4cat:0000126</t>
        </is>
      </c>
      <c r="B310" s="18" t="inlineStr">
        <is>
          <t>en</t>
        </is>
      </c>
      <c r="C310" s="22" t="inlineStr">
        <is>
          <t>apparent quantum yield</t>
        </is>
      </c>
      <c r="D310" s="18" t="inlineStr">
        <is>
          <t>A measure of the efficiency of a photocatalytic reaction. It is expressed as the number of consumed charge carriers divided by the number of incident photons.</t>
        </is>
      </c>
      <c r="E310" s="18" t="inlineStr">
        <is>
          <t>AQY | AQY% | apparent photonic yield</t>
        </is>
      </c>
      <c r="F310" s="18" t="inlineStr">
        <is>
          <t>voc4cat:0000186 (attributes)</t>
        </is>
      </c>
      <c r="G310" s="18" t="inlineStr">
        <is>
          <t>voc4cat:0001901 (Photocatalysis collection)</t>
        </is>
      </c>
      <c r="H310" s="18" t="inlineStr"/>
      <c r="I310" s="28" t="inlineStr">
        <is>
          <t>git blame for 0000126</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voc4cat:0000127</t>
        </is>
      </c>
      <c r="B311" s="18" t="inlineStr">
        <is>
          <t>en</t>
        </is>
      </c>
      <c r="C311" s="22" t="inlineStr">
        <is>
          <t>product concentration</t>
        </is>
      </c>
      <c r="D311" s="18" t="inlineStr">
        <is>
          <t>The concentration (usually in ppm or mol) of the products formed during a reaction.</t>
        </is>
      </c>
      <c r="E311" s="18" t="inlineStr"/>
      <c r="F311" s="18" t="inlineStr">
        <is>
          <t>voc4cat:0000186 (attributes)</t>
        </is>
      </c>
      <c r="G311" s="18" t="inlineStr">
        <is>
          <t>voc4cat:0001901 (Photocatalysis collection)</t>
        </is>
      </c>
      <c r="H311" s="18" t="inlineStr"/>
      <c r="I311" s="28" t="inlineStr">
        <is>
          <t>git blame for 0000127</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voc4cat:0000128</t>
        </is>
      </c>
      <c r="B312" s="18" t="inlineStr">
        <is>
          <t>en</t>
        </is>
      </c>
      <c r="C312" s="22" t="inlineStr">
        <is>
          <t>photoreactor design</t>
        </is>
      </c>
      <c r="D312" s="18" t="inlineStr">
        <is>
          <t>Details describing the construction, physical dimensions, and operation of the photoreactor used to perform a photocatalytic reaction.</t>
        </is>
      </c>
      <c r="E312" s="18" t="inlineStr">
        <is>
          <t>photoreactor engineering | reactor design | reactor engineering</t>
        </is>
      </c>
      <c r="F312" s="18" t="inlineStr">
        <is>
          <t>voc4cat:0000181 (non-temporal abstract entity)</t>
        </is>
      </c>
      <c r="G312" s="18" t="inlineStr">
        <is>
          <t>voc4cat:0001901 (Photocatalysis collection)</t>
        </is>
      </c>
      <c r="H312" s="18" t="inlineStr"/>
      <c r="I312" s="28" t="inlineStr">
        <is>
          <t>git blame for 0000128</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voc4cat:0000131</t>
        </is>
      </c>
      <c r="B313" s="18" t="inlineStr">
        <is>
          <t>en</t>
        </is>
      </c>
      <c r="C313" s="22" t="inlineStr">
        <is>
          <t>gas chromatograph detector</t>
        </is>
      </c>
      <c r="D313" s="18" t="inlineStr">
        <is>
          <t>Detectors of the gas chromatogragh used to identify the reaction products and intemediates.</t>
        </is>
      </c>
      <c r="E313" s="18" t="inlineStr"/>
      <c r="F313" s="18" t="inlineStr">
        <is>
          <t>voc4cat:0000191 (detector)</t>
        </is>
      </c>
      <c r="G313" s="18" t="inlineStr">
        <is>
          <t>voc4cat:0001901 (Photocatalysis collection)</t>
        </is>
      </c>
      <c r="H313" s="18" t="inlineStr"/>
      <c r="I313" s="28" t="inlineStr">
        <is>
          <t>git blame for 0000131</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voc4cat:0000132</t>
        </is>
      </c>
      <c r="B314" s="18" t="inlineStr">
        <is>
          <t>en</t>
        </is>
      </c>
      <c r="C314" s="22" t="inlineStr">
        <is>
          <t>flame ionization detector</t>
        </is>
      </c>
      <c r="D314" s="18" t="inlineStr">
        <is>
          <t>A type of gas chromatography detector that detects and quantifies the concentration of organic compounds in a gas sample emerging from a column, by measuring the electrical current generated by ionized gas constituents in a hydrogen flame.</t>
        </is>
      </c>
      <c r="E314" s="18" t="inlineStr">
        <is>
          <t>FID</t>
        </is>
      </c>
      <c r="F314" s="18" t="inlineStr">
        <is>
          <t>voc4cat:0000191 (detector)</t>
        </is>
      </c>
      <c r="G314" s="18" t="inlineStr">
        <is>
          <t>voc4cat:0001901 (Photocatalysis collection)</t>
        </is>
      </c>
      <c r="H314" s="18" t="inlineStr"/>
      <c r="I314" s="28" t="inlineStr">
        <is>
          <t>git blame for 0000132</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voc4cat:0000133</t>
        </is>
      </c>
      <c r="B315" s="18" t="inlineStr">
        <is>
          <t>en</t>
        </is>
      </c>
      <c r="C315" s="22" t="inlineStr">
        <is>
          <t>thermal conductivity detector</t>
        </is>
      </c>
      <c r="D315" s="18" t="inlineStr">
        <is>
          <t>A type of gas chromatography detector that measures the thermal conductivity of a gas sample and identifies its constituent molecules through changes in a filament’s temperature.</t>
        </is>
      </c>
      <c r="E315" s="18" t="inlineStr">
        <is>
          <t>TCD</t>
        </is>
      </c>
      <c r="F315" s="18" t="inlineStr">
        <is>
          <t>voc4cat:0000191 (detector)</t>
        </is>
      </c>
      <c r="G315" s="18" t="inlineStr">
        <is>
          <t>voc4cat:0001901 (Photocatalysis collection)</t>
        </is>
      </c>
      <c r="H315" s="18" t="inlineStr"/>
      <c r="I315" s="28" t="inlineStr">
        <is>
          <t>git blame for 0000133</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voc4cat:0000134</t>
        </is>
      </c>
      <c r="B316" s="18" t="inlineStr">
        <is>
          <t>en</t>
        </is>
      </c>
      <c r="C316" s="22" t="inlineStr">
        <is>
          <t>dielectric-barrier discharge ionization detector</t>
        </is>
      </c>
      <c r="D316" s="18" t="inlineStr">
        <is>
          <t>Detector incorporating Ionization via a new dielectric barrier discharge He plasma.</t>
        </is>
      </c>
      <c r="E316" s="18" t="inlineStr">
        <is>
          <t>BID</t>
        </is>
      </c>
      <c r="F316" s="18" t="inlineStr">
        <is>
          <t>voc4cat:0000191 (detector)</t>
        </is>
      </c>
      <c r="G316" s="18" t="inlineStr">
        <is>
          <t>voc4cat:0001901 (Photocatalysis collection)</t>
        </is>
      </c>
      <c r="H316" s="18" t="inlineStr"/>
      <c r="I316" s="28" t="inlineStr">
        <is>
          <t>git blame for 0000134</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voc4cat:0000135</t>
        </is>
      </c>
      <c r="B317" s="18" t="inlineStr">
        <is>
          <t>en</t>
        </is>
      </c>
      <c r="C317" s="22" t="inlineStr">
        <is>
          <t>gas chromatograph sensitivity</t>
        </is>
      </c>
      <c r="D317" s="18" t="inlineStr">
        <is>
          <t>The minimum concentration of a product or intermediate that the gas chromatograph can identify.</t>
        </is>
      </c>
      <c r="E317" s="18" t="inlineStr"/>
      <c r="F317" s="18" t="inlineStr">
        <is>
          <t>voc4cat:0000186 (attributes)</t>
        </is>
      </c>
      <c r="G317" s="18" t="inlineStr">
        <is>
          <t>voc4cat:0001901 (Photocatalysis collection)</t>
        </is>
      </c>
      <c r="H317" s="18" t="inlineStr"/>
      <c r="I317" s="28" t="inlineStr">
        <is>
          <t>git blame for 0000135</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voc4cat:0000136</t>
        </is>
      </c>
      <c r="B318" s="18" t="inlineStr">
        <is>
          <t>en</t>
        </is>
      </c>
      <c r="C318" s="22" t="inlineStr">
        <is>
          <t>gas chromatograph calibration</t>
        </is>
      </c>
      <c r="D318"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318" s="18" t="inlineStr"/>
      <c r="F318" s="18" t="inlineStr">
        <is>
          <t>voc4cat:0000184 (actions)</t>
        </is>
      </c>
      <c r="G318" s="18" t="inlineStr">
        <is>
          <t>voc4cat:0001901 (Photocatalysis collection)</t>
        </is>
      </c>
      <c r="H318" s="18" t="inlineStr"/>
      <c r="I318" s="28" t="inlineStr">
        <is>
          <t>git blame for 0000136</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voc4cat:0000138</t>
        </is>
      </c>
      <c r="B319" s="18" t="inlineStr">
        <is>
          <t>en</t>
        </is>
      </c>
      <c r="C319" s="22" t="inlineStr">
        <is>
          <t>mass spectrometer detector</t>
        </is>
      </c>
      <c r="D319" s="18" t="inlineStr">
        <is>
          <t>Detectors of the mass spectrometer used to identify the reaction products and intemediates.</t>
        </is>
      </c>
      <c r="E319" s="18" t="inlineStr"/>
      <c r="F319" s="18" t="inlineStr">
        <is>
          <t>voc4cat:0000191 (detector)</t>
        </is>
      </c>
      <c r="G319" s="18" t="inlineStr">
        <is>
          <t>voc4cat:0001901 (Photocatalysis collection)</t>
        </is>
      </c>
      <c r="H319" s="18" t="inlineStr"/>
      <c r="I319" s="28" t="inlineStr">
        <is>
          <t>git blame for 0000138</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voc4cat:0000139</t>
        </is>
      </c>
      <c r="B320" s="18" t="inlineStr">
        <is>
          <t>en</t>
        </is>
      </c>
      <c r="C320" s="22" t="inlineStr">
        <is>
          <t>mass spectrometer sensitivity</t>
        </is>
      </c>
      <c r="D320" s="18" t="inlineStr">
        <is>
          <t>The minimum concentration of a product or intermediate that the mass spectrometer can identify.</t>
        </is>
      </c>
      <c r="E320" s="18" t="inlineStr"/>
      <c r="F320" s="18" t="inlineStr">
        <is>
          <t>voc4cat:0000186 (attributes)</t>
        </is>
      </c>
      <c r="G320" s="18" t="inlineStr">
        <is>
          <t>voc4cat:0001901 (Photocatalysis collection)</t>
        </is>
      </c>
      <c r="H320" s="18" t="inlineStr"/>
      <c r="I320" s="28" t="inlineStr">
        <is>
          <t>git blame for 0000139</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voc4cat:0000140</t>
        </is>
      </c>
      <c r="B321" s="18" t="inlineStr">
        <is>
          <t>en</t>
        </is>
      </c>
      <c r="C321" s="22" t="inlineStr">
        <is>
          <t>mass spectrometer calibration</t>
        </is>
      </c>
      <c r="D321"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321" s="18" t="inlineStr"/>
      <c r="F321" s="18" t="inlineStr">
        <is>
          <t>voc4cat:0000184 (actions)</t>
        </is>
      </c>
      <c r="G321" s="18" t="inlineStr">
        <is>
          <t>voc4cat:0001901 (Photocatalysis collection)</t>
        </is>
      </c>
      <c r="H321" s="18" t="inlineStr"/>
      <c r="I321" s="28" t="inlineStr">
        <is>
          <t>git blame for 0000140</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voc4cat:0000144</t>
        </is>
      </c>
      <c r="B322" s="18" t="inlineStr">
        <is>
          <t>en</t>
        </is>
      </c>
      <c r="C322" s="22" t="inlineStr">
        <is>
          <t>maximum operation pressure</t>
        </is>
      </c>
      <c r="D322" s="18" t="inlineStr">
        <is>
          <t>Maximum of operation pressure range within the reactor can operate safely.</t>
        </is>
      </c>
      <c r="E322" s="18" t="inlineStr"/>
      <c r="F322" s="18" t="inlineStr">
        <is>
          <t>voc4cat:0000143 (operation pressure)</t>
        </is>
      </c>
      <c r="G322" s="18" t="inlineStr">
        <is>
          <t>voc4cat:0001901 (Photocatalysis collection)</t>
        </is>
      </c>
      <c r="H322" s="18" t="inlineStr"/>
      <c r="I322" s="28" t="inlineStr">
        <is>
          <t>git blame for 0000144</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voc4cat:0000145</t>
        </is>
      </c>
      <c r="B323" s="18" t="inlineStr">
        <is>
          <t>en</t>
        </is>
      </c>
      <c r="C323" s="22" t="inlineStr">
        <is>
          <t>minimum operation pressure</t>
        </is>
      </c>
      <c r="D323" s="18" t="inlineStr">
        <is>
          <t>Minimum of operation pressure range within the reactor can operate safely.</t>
        </is>
      </c>
      <c r="E323" s="18" t="inlineStr"/>
      <c r="F323" s="18" t="inlineStr">
        <is>
          <t>voc4cat:0000143 (operation pressure)</t>
        </is>
      </c>
      <c r="G323" s="18" t="inlineStr">
        <is>
          <t>voc4cat:0001901 (Photocatalysis collection)</t>
        </is>
      </c>
      <c r="H323" s="18" t="inlineStr"/>
      <c r="I323" s="28" t="inlineStr">
        <is>
          <t>git blame for 0000145</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voc4cat:0000147</t>
        </is>
      </c>
      <c r="B324" s="18" t="inlineStr">
        <is>
          <t>en</t>
        </is>
      </c>
      <c r="C324" s="22" t="inlineStr">
        <is>
          <t>vacuum pump</t>
        </is>
      </c>
      <c r="D324" s="18" t="inlineStr">
        <is>
          <t>Α mechanical device that removes gas molecules from a sealed chamber reaching pressures lower than the atmospheric pressure.</t>
        </is>
      </c>
      <c r="E324" s="18" t="inlineStr"/>
      <c r="F324" s="18" t="inlineStr">
        <is>
          <t>voc4cat:0000146 (pressure controller)</t>
        </is>
      </c>
      <c r="G324" s="18" t="inlineStr">
        <is>
          <t>voc4cat:0001901 (Photocatalysis collection)</t>
        </is>
      </c>
      <c r="H324" s="18" t="inlineStr"/>
      <c r="I324" s="28" t="inlineStr">
        <is>
          <t>git blame for 0000147</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voc4cat:0000149</t>
        </is>
      </c>
      <c r="B325" s="18" t="inlineStr">
        <is>
          <t>en</t>
        </is>
      </c>
      <c r="C325" s="22" t="inlineStr">
        <is>
          <t>maximum operation temperature</t>
        </is>
      </c>
      <c r="D325" s="18" t="inlineStr">
        <is>
          <t>Maximum of operation temperature range within the reactor can operate safely.</t>
        </is>
      </c>
      <c r="E325" s="18" t="inlineStr"/>
      <c r="F325" s="18" t="inlineStr">
        <is>
          <t>voc4cat:0000148 (operation temperature)</t>
        </is>
      </c>
      <c r="G325" s="18" t="inlineStr">
        <is>
          <t>voc4cat:0001901 (Photocatalysis collection)</t>
        </is>
      </c>
      <c r="H325" s="18" t="inlineStr"/>
      <c r="I325" s="28" t="inlineStr">
        <is>
          <t>git blame for 0000149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voc4cat:0000150</t>
        </is>
      </c>
      <c r="B326" s="18" t="inlineStr">
        <is>
          <t>en</t>
        </is>
      </c>
      <c r="C326" s="22" t="inlineStr">
        <is>
          <t>minimum operation temperature</t>
        </is>
      </c>
      <c r="D326" s="18" t="inlineStr">
        <is>
          <t>Minimum of operation temperature range within the reactor can operate safely.</t>
        </is>
      </c>
      <c r="E326" s="18" t="inlineStr"/>
      <c r="F326" s="18" t="inlineStr">
        <is>
          <t>voc4cat:0000148 (operation temperature)</t>
        </is>
      </c>
      <c r="G326" s="18" t="inlineStr">
        <is>
          <t>voc4cat:0001901 (Photocatalysis collection)</t>
        </is>
      </c>
      <c r="H326" s="18" t="inlineStr"/>
      <c r="I326" s="28" t="inlineStr">
        <is>
          <t>git blame for 0000150</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voc4cat:0000151</t>
        </is>
      </c>
      <c r="B327" s="18" t="inlineStr">
        <is>
          <t>en</t>
        </is>
      </c>
      <c r="C327" s="22" t="inlineStr">
        <is>
          <t>temperature controller</t>
        </is>
      </c>
      <c r="D327" s="18" t="inlineStr">
        <is>
          <t>Equipment used for controlling and/or monitoring the temperature in various parts of a reactor. This can include hot plates, heating elements and cryostats.</t>
        </is>
      </c>
      <c r="E327" s="18" t="inlineStr">
        <is>
          <t>cooling device | heating device | temperature controller and monitor | temperature gauge | temperature monitor</t>
        </is>
      </c>
      <c r="F327" s="18" t="inlineStr">
        <is>
          <t>voc4cat:0000187 (equipment)</t>
        </is>
      </c>
      <c r="G327" s="18" t="inlineStr">
        <is>
          <t>voc4cat:0001901 (Photocatalysis collection)</t>
        </is>
      </c>
      <c r="H327" s="18" t="inlineStr"/>
      <c r="I327" s="28" t="inlineStr">
        <is>
          <t>git blame for 0000151</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voc4cat:0000152</t>
        </is>
      </c>
      <c r="B328" s="18" t="inlineStr">
        <is>
          <t>en</t>
        </is>
      </c>
      <c r="C328" s="22" t="inlineStr">
        <is>
          <t>reaction chamber</t>
        </is>
      </c>
      <c r="D328" s="18" t="inlineStr">
        <is>
          <t>A construction inside of which the catalyst and the reactants coexist, and the reaction takes place.</t>
        </is>
      </c>
      <c r="E328" s="18" t="inlineStr">
        <is>
          <t>photoreaction chamber</t>
        </is>
      </c>
      <c r="F328" s="18" t="inlineStr">
        <is>
          <t>voc4cat:0000188 (reactor equipment)</t>
        </is>
      </c>
      <c r="G328" s="18" t="inlineStr">
        <is>
          <t>voc4cat:0001901 (Photocatalysis collection)</t>
        </is>
      </c>
      <c r="H328" s="18" t="inlineStr"/>
      <c r="I328" s="28" t="inlineStr">
        <is>
          <t>git blame for 0000152</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voc4cat:0000153</t>
        </is>
      </c>
      <c r="B329" s="18" t="inlineStr">
        <is>
          <t>en</t>
        </is>
      </c>
      <c r="C329" s="22" t="inlineStr">
        <is>
          <t>reaction chamber volume</t>
        </is>
      </c>
      <c r="D329" s="18" t="inlineStr">
        <is>
          <t>Volume of the reaction chamber, calculated by its dimensions. Volume of pipes and valves connected to the reaction chamber should also be calculated and added to the total volume.</t>
        </is>
      </c>
      <c r="E329" s="18" t="inlineStr"/>
      <c r="F329" s="18" t="inlineStr">
        <is>
          <t>voc4cat:0000186 (attributes)</t>
        </is>
      </c>
      <c r="G329" s="18" t="inlineStr">
        <is>
          <t>voc4cat:0001901 (Photocatalysis collection)</t>
        </is>
      </c>
      <c r="H329" s="18" t="inlineStr"/>
      <c r="I329" s="28" t="inlineStr">
        <is>
          <t>git blame for 0000153</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voc4cat:0000154</t>
        </is>
      </c>
      <c r="B330" s="18" t="inlineStr">
        <is>
          <t>en</t>
        </is>
      </c>
      <c r="C330" s="22" t="inlineStr">
        <is>
          <t>reaction chamber dimension</t>
        </is>
      </c>
      <c r="D330" s="18" t="inlineStr">
        <is>
          <t>Height, width and depth (in cubic- or rectangular- shaped reaction chambers) or diameter and height (in cylindrer - shaped reaction chambers).</t>
        </is>
      </c>
      <c r="E330" s="18" t="inlineStr"/>
      <c r="F330" s="18" t="inlineStr">
        <is>
          <t>voc4cat:0000186 (attributes)</t>
        </is>
      </c>
      <c r="G330" s="18" t="inlineStr">
        <is>
          <t>voc4cat:0001901 (Photocatalysis collection)</t>
        </is>
      </c>
      <c r="H330" s="18" t="inlineStr"/>
      <c r="I330" s="28" t="inlineStr">
        <is>
          <t>git blame for 0000154</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voc4cat:0000155</t>
        </is>
      </c>
      <c r="B331" s="18" t="inlineStr">
        <is>
          <t>en</t>
        </is>
      </c>
      <c r="C331" s="22" t="inlineStr">
        <is>
          <t>reaction chamber shape</t>
        </is>
      </c>
      <c r="D331" s="18" t="inlineStr">
        <is>
          <t>The shape of the reaction chamber. In gas-phase reactions, reaction chambers have usually a cylindrical, cubical or rectangular shape.</t>
        </is>
      </c>
      <c r="E331" s="18" t="inlineStr"/>
      <c r="F331" s="18" t="inlineStr">
        <is>
          <t>voc4cat:0000186 (attributes)</t>
        </is>
      </c>
      <c r="G331" s="18" t="inlineStr">
        <is>
          <t>voc4cat:0001901 (Photocatalysis collection)</t>
        </is>
      </c>
      <c r="H331" s="18" t="inlineStr"/>
      <c r="I331" s="28" t="inlineStr">
        <is>
          <t>git blame for 0000155</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voc4cat:0000156</t>
        </is>
      </c>
      <c r="B332" s="18" t="inlineStr">
        <is>
          <t>en</t>
        </is>
      </c>
      <c r="C332" s="22" t="inlineStr">
        <is>
          <t>reaction chamber material</t>
        </is>
      </c>
      <c r="D332" s="18" t="inlineStr">
        <is>
          <t>Material used for the construction of the main body of the reaction chamber.</t>
        </is>
      </c>
      <c r="E332" s="18" t="inlineStr"/>
      <c r="F332" s="18" t="inlineStr">
        <is>
          <t>voc4cat:0000186 (attributes)</t>
        </is>
      </c>
      <c r="G332" s="18" t="inlineStr">
        <is>
          <t>voc4cat:0001901 (Photocatalysis collection)</t>
        </is>
      </c>
      <c r="H332" s="18" t="inlineStr"/>
      <c r="I332" s="28" t="inlineStr">
        <is>
          <t>git blame for 0000156</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voc4cat:0000157</t>
        </is>
      </c>
      <c r="B333" s="18" t="inlineStr">
        <is>
          <t>en</t>
        </is>
      </c>
      <c r="C333" s="22" t="inlineStr">
        <is>
          <t>optical window</t>
        </is>
      </c>
      <c r="D333" s="18" t="inlineStr">
        <is>
          <t>A transparent material optimized to allow the transmission of electromagnetic radiation with low reflectance and scattering.</t>
        </is>
      </c>
      <c r="E333" s="18" t="inlineStr"/>
      <c r="F333" s="18" t="inlineStr">
        <is>
          <t>voc4cat:0000189 (optical equipment)</t>
        </is>
      </c>
      <c r="G333" s="18" t="inlineStr">
        <is>
          <t>voc4cat:0001901 (Photocatalysis collection)</t>
        </is>
      </c>
      <c r="H333" s="18" t="inlineStr"/>
      <c r="I333" s="28" t="inlineStr">
        <is>
          <t>git blame for 0000157</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voc4cat:0000158</t>
        </is>
      </c>
      <c r="B334" s="18" t="inlineStr">
        <is>
          <t>en</t>
        </is>
      </c>
      <c r="C334" s="22" t="inlineStr">
        <is>
          <t>optical window material</t>
        </is>
      </c>
      <c r="D334"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334" s="18" t="inlineStr"/>
      <c r="F334" s="18" t="inlineStr">
        <is>
          <t>voc4cat:0000186 (attributes)</t>
        </is>
      </c>
      <c r="G334" s="18" t="inlineStr">
        <is>
          <t>voc4cat:0001901 (Photocatalysis collection)</t>
        </is>
      </c>
      <c r="H334" s="18" t="inlineStr"/>
      <c r="I334" s="28" t="inlineStr">
        <is>
          <t>git blame for 0000158</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voc4cat:0000160</t>
        </is>
      </c>
      <c r="B335" s="18" t="inlineStr">
        <is>
          <t>en</t>
        </is>
      </c>
      <c r="C335" s="22" t="inlineStr">
        <is>
          <t>optical window diameter</t>
        </is>
      </c>
      <c r="D335" s="18" t="inlineStr">
        <is>
          <t>Diameter of the optical window allowing the incoming light to enter the reaction chamber and interact with the catalyst.</t>
        </is>
      </c>
      <c r="E335" s="18" t="inlineStr"/>
      <c r="F335" s="18" t="inlineStr">
        <is>
          <t>voc4cat:0000159 (optical window dimensions)</t>
        </is>
      </c>
      <c r="G335" s="18" t="inlineStr">
        <is>
          <t>voc4cat:0001901 (Photocatalysis collection)</t>
        </is>
      </c>
      <c r="H335" s="18" t="inlineStr"/>
      <c r="I335" s="28" t="inlineStr">
        <is>
          <t>git blame for 0000160</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voc4cat:0000161</t>
        </is>
      </c>
      <c r="B336" s="18" t="inlineStr">
        <is>
          <t>en</t>
        </is>
      </c>
      <c r="C336" s="22" t="inlineStr">
        <is>
          <t>optical window thickness</t>
        </is>
      </c>
      <c r="D336" s="18" t="inlineStr">
        <is>
          <t>Thickness of the optical window allowing the incoming light to enter the reaction chamber and interact with the catalyst.</t>
        </is>
      </c>
      <c r="E336" s="18" t="inlineStr"/>
      <c r="F336" s="18" t="inlineStr">
        <is>
          <t>voc4cat:0000159 (optical window dimensions)</t>
        </is>
      </c>
      <c r="G336" s="18" t="inlineStr">
        <is>
          <t>voc4cat:0001901 (Photocatalysis collection)</t>
        </is>
      </c>
      <c r="H336" s="18" t="inlineStr"/>
      <c r="I336" s="28" t="inlineStr">
        <is>
          <t>git blame for 0000161</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voc4cat:0000162</t>
        </is>
      </c>
      <c r="B337" s="18" t="inlineStr">
        <is>
          <t>en</t>
        </is>
      </c>
      <c r="C337" s="22" t="inlineStr">
        <is>
          <t>gas feed</t>
        </is>
      </c>
      <c r="D337" s="18" t="inlineStr">
        <is>
          <t>Flow rates of gases used in an experiment. Gases can have either the role of a reactant (e.g., CO2) or be inert (e.g., Ar, He).</t>
        </is>
      </c>
      <c r="E337" s="18" t="inlineStr">
        <is>
          <t>gas flow</t>
        </is>
      </c>
      <c r="F337" s="18" t="inlineStr">
        <is>
          <t>voc4cat:0000186 (attributes)</t>
        </is>
      </c>
      <c r="G337" s="18" t="inlineStr">
        <is>
          <t>voc4cat:0001901 (Photocatalysis collection)</t>
        </is>
      </c>
      <c r="H337" s="18" t="inlineStr"/>
      <c r="I337" s="28" t="inlineStr">
        <is>
          <t>git blame for 0000162</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voc4cat:0000164</t>
        </is>
      </c>
      <c r="B338" s="18" t="inlineStr">
        <is>
          <t>en</t>
        </is>
      </c>
      <c r="C338" s="22" t="inlineStr">
        <is>
          <t>mass flow controller</t>
        </is>
      </c>
      <c r="D338" s="18" t="inlineStr">
        <is>
          <t>A mass flow controller (MFC) is a device used to measure and control the flow of liquids and gases. A mass flow controller is designed and calibrated to control a specific type of liquid or gas at a particular range of flow rates.</t>
        </is>
      </c>
      <c r="E338" s="18" t="inlineStr">
        <is>
          <t>MFC | MFCs</t>
        </is>
      </c>
      <c r="F338" s="18" t="inlineStr">
        <is>
          <t>voc4cat:0000163 (gas flow controller)</t>
        </is>
      </c>
      <c r="G338" s="18" t="inlineStr">
        <is>
          <t>voc4cat:0001901 (Photocatalysis collection)</t>
        </is>
      </c>
      <c r="H338" s="18" t="inlineStr"/>
      <c r="I338" s="28" t="inlineStr">
        <is>
          <t>git blame for 0000164</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voc4cat:0000167</t>
        </is>
      </c>
      <c r="B339" s="18" t="inlineStr">
        <is>
          <t>en</t>
        </is>
      </c>
      <c r="C339" s="22" t="inlineStr">
        <is>
          <t>mercury-xenon lamp</t>
        </is>
      </c>
      <c r="D339" s="18" t="inlineStr">
        <is>
          <t>A lamp containing a mixture of mercury (Hg) and xenon (Xe) gases. Under electric current, the gas mixture gets ionized through a discharge electric charge creating a plasma generating UV and visible light.</t>
        </is>
      </c>
      <c r="E339" s="18" t="inlineStr">
        <is>
          <t>Hg-Xe lamp | Hg/Xe lamp | mercury xenon lamp</t>
        </is>
      </c>
      <c r="F339" s="18" t="inlineStr">
        <is>
          <t>voc4cat:0000166 (light source)</t>
        </is>
      </c>
      <c r="G339" s="18" t="inlineStr">
        <is>
          <t>voc4cat:0001901 (Photocatalysis collection)</t>
        </is>
      </c>
      <c r="H339" s="18" t="inlineStr"/>
      <c r="I339" s="28" t="inlineStr">
        <is>
          <t>git blame for 0000167</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voc4cat:0000168</t>
        </is>
      </c>
      <c r="B340" s="18" t="inlineStr">
        <is>
          <t>en</t>
        </is>
      </c>
      <c r="C340" s="22" t="inlineStr">
        <is>
          <t>xenon lamp</t>
        </is>
      </c>
      <c r="D340" s="18" t="inlineStr">
        <is>
          <t>A lamp containing pure xenon (Xe) gas. Under electric current, the gas mixture gets ionized through a discharge electric charge creating a plasma generating UV and visible light.</t>
        </is>
      </c>
      <c r="E340" s="18" t="inlineStr">
        <is>
          <t>Xe lamp | Xe-lamp</t>
        </is>
      </c>
      <c r="F340" s="18" t="inlineStr">
        <is>
          <t>voc4cat:0000166 (light source)</t>
        </is>
      </c>
      <c r="G340" s="18" t="inlineStr">
        <is>
          <t>voc4cat:0001901 (Photocatalysis collection)</t>
        </is>
      </c>
      <c r="H340" s="18" t="inlineStr"/>
      <c r="I340" s="28" t="inlineStr">
        <is>
          <t>git blame for 0000168</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voc4cat:0000169</t>
        </is>
      </c>
      <c r="B341" s="18" t="inlineStr">
        <is>
          <t>en</t>
        </is>
      </c>
      <c r="C341" s="22" t="inlineStr">
        <is>
          <t>light emitting diode</t>
        </is>
      </c>
      <c r="D341" s="18" t="inlineStr">
        <is>
          <t>A solid-state semiconductor emitting light at highly controllable (narrow) wavelength ranges.</t>
        </is>
      </c>
      <c r="E341" s="18" t="inlineStr">
        <is>
          <t>LED | light-emitting diode</t>
        </is>
      </c>
      <c r="F341" s="18" t="inlineStr">
        <is>
          <t>voc4cat:0000166 (light source)</t>
        </is>
      </c>
      <c r="G341" s="18" t="inlineStr">
        <is>
          <t>voc4cat:0001901 (Photocatalysis collection)</t>
        </is>
      </c>
      <c r="H341" s="18" t="inlineStr"/>
      <c r="I341" s="28" t="inlineStr">
        <is>
          <t>git blame for 0000169</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voc4cat:0000171</t>
        </is>
      </c>
      <c r="B342" s="18" t="inlineStr">
        <is>
          <t>en</t>
        </is>
      </c>
      <c r="C342" s="22" t="inlineStr">
        <is>
          <t>light source distance</t>
        </is>
      </c>
      <c r="D342" s="18" t="inlineStr">
        <is>
          <t>The distance of the light source from the reaction chamber and the catalyst.</t>
        </is>
      </c>
      <c r="E342" s="18" t="inlineStr"/>
      <c r="F342" s="18" t="inlineStr">
        <is>
          <t>voc4cat:0000170 (light source property)</t>
        </is>
      </c>
      <c r="G342" s="18" t="inlineStr">
        <is>
          <t>voc4cat:0001901 (Photocatalysis collection)</t>
        </is>
      </c>
      <c r="H342" s="18" t="inlineStr"/>
      <c r="I342" s="28" t="inlineStr">
        <is>
          <t>git blame for 0000171</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voc4cat:0000172</t>
        </is>
      </c>
      <c r="B343" s="18" t="inlineStr">
        <is>
          <t>en</t>
        </is>
      </c>
      <c r="C343" s="22" t="inlineStr">
        <is>
          <t>light operation current</t>
        </is>
      </c>
      <c r="D343" s="18" t="inlineStr">
        <is>
          <t>The value of current (usually in A or mA) used to operate the selected light source.</t>
        </is>
      </c>
      <c r="E343" s="18" t="inlineStr"/>
      <c r="F343" s="18" t="inlineStr">
        <is>
          <t>voc4cat:0000170 (light source property)</t>
        </is>
      </c>
      <c r="G343" s="18" t="inlineStr">
        <is>
          <t>voc4cat:0001901 (Photocatalysis collection)</t>
        </is>
      </c>
      <c r="H343" s="18" t="inlineStr"/>
      <c r="I343" s="28" t="inlineStr">
        <is>
          <t>git blame for 0000172</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voc4cat:0000173</t>
        </is>
      </c>
      <c r="B344" s="18" t="inlineStr">
        <is>
          <t>en</t>
        </is>
      </c>
      <c r="C344" s="22" t="inlineStr">
        <is>
          <t>light operation voltage</t>
        </is>
      </c>
      <c r="D344" s="18" t="inlineStr">
        <is>
          <t>The value of voltage (usually in V or mV) used to operate the selected light source.</t>
        </is>
      </c>
      <c r="E344" s="18" t="inlineStr"/>
      <c r="F344" s="18" t="inlineStr">
        <is>
          <t>voc4cat:0000170 (light source property)</t>
        </is>
      </c>
      <c r="G344" s="18" t="inlineStr">
        <is>
          <t>voc4cat:0001901 (Photocatalysis collection)</t>
        </is>
      </c>
      <c r="H344" s="18" t="inlineStr"/>
      <c r="I344" s="28" t="inlineStr">
        <is>
          <t>git blame for 0000173</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voc4cat:0000174</t>
        </is>
      </c>
      <c r="B345" s="18" t="inlineStr">
        <is>
          <t>en</t>
        </is>
      </c>
      <c r="C345" s="22" t="inlineStr">
        <is>
          <t>light power output</t>
        </is>
      </c>
      <c r="D345" s="18" t="inlineStr">
        <is>
          <t>The power of the light source (usually in W or mW). The power can be calculated by the multiplication of the current and voltage used to operate the light source.</t>
        </is>
      </c>
      <c r="E345" s="18" t="inlineStr"/>
      <c r="F345" s="18" t="inlineStr">
        <is>
          <t>voc4cat:0000170 (light source property)</t>
        </is>
      </c>
      <c r="G345" s="18" t="inlineStr">
        <is>
          <t>voc4cat:0001901 (Photocatalysis collection)</t>
        </is>
      </c>
      <c r="H345" s="18" t="inlineStr"/>
      <c r="I345" s="28" t="inlineStr">
        <is>
          <t>git blame for 0000174</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voc4cat:0000175</t>
        </is>
      </c>
      <c r="B346" s="18" t="inlineStr">
        <is>
          <t>en</t>
        </is>
      </c>
      <c r="C346" s="22" t="inlineStr">
        <is>
          <t>light intensity</t>
        </is>
      </c>
      <c r="D346" s="18" t="inlineStr">
        <is>
          <t>The light intensity (usually in mW cm-2) of the selected light source. The light intensity should be measured at the same distance as the one between the light source and the reaction chamber / sample.</t>
        </is>
      </c>
      <c r="E346" s="18" t="inlineStr"/>
      <c r="F346" s="18" t="inlineStr">
        <is>
          <t>voc4cat:0000170 (light source property)</t>
        </is>
      </c>
      <c r="G346" s="18" t="inlineStr">
        <is>
          <t>voc4cat:0001901 (Photocatalysis collection)</t>
        </is>
      </c>
      <c r="H346" s="18" t="inlineStr"/>
      <c r="I346" s="28" t="inlineStr">
        <is>
          <t>git blame for 0000175</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voc4cat:0000176</t>
        </is>
      </c>
      <c r="B347" s="18" t="inlineStr">
        <is>
          <t>en</t>
        </is>
      </c>
      <c r="C347" s="22" t="inlineStr">
        <is>
          <t>light wavelength</t>
        </is>
      </c>
      <c r="D347" s="18" t="inlineStr">
        <is>
          <t>The distance between two successive peaks or troughs in a wave.</t>
        </is>
      </c>
      <c r="E347" s="18" t="inlineStr">
        <is>
          <t>λ</t>
        </is>
      </c>
      <c r="F347" s="18" t="inlineStr">
        <is>
          <t>voc4cat:0000170 (light source property)</t>
        </is>
      </c>
      <c r="G347" s="18" t="inlineStr">
        <is>
          <t>voc4cat:0001901 (Photocatalysis collection)</t>
        </is>
      </c>
      <c r="H347" s="18" t="inlineStr"/>
      <c r="I347" s="28" t="inlineStr">
        <is>
          <t>git blame for 0000176</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voc4cat:0000177</t>
        </is>
      </c>
      <c r="B348" s="18" t="inlineStr">
        <is>
          <t>en</t>
        </is>
      </c>
      <c r="C348" s="22" t="inlineStr">
        <is>
          <t>infrared</t>
        </is>
      </c>
      <c r="D348" s="18" t="inlineStr">
        <is>
          <t>Electromagnetic radiation with wavelengths typically in the range of 800 nm - 20000 nm.</t>
        </is>
      </c>
      <c r="E348" s="18" t="inlineStr">
        <is>
          <t>IR | Ir</t>
        </is>
      </c>
      <c r="F348" s="18" t="inlineStr">
        <is>
          <t>voc4cat:0000181 (non-temporal abstract entity)</t>
        </is>
      </c>
      <c r="G348" s="18" t="inlineStr">
        <is>
          <t>voc4cat:0001901 (Photocatalysis collection)</t>
        </is>
      </c>
      <c r="H348" s="18" t="inlineStr"/>
      <c r="I348" s="28" t="inlineStr">
        <is>
          <t>git blame for 0000177</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voc4cat:0000179</t>
        </is>
      </c>
      <c r="B349" s="18" t="inlineStr">
        <is>
          <t>en</t>
        </is>
      </c>
      <c r="C349" s="22" t="inlineStr">
        <is>
          <t>ultraviolet</t>
        </is>
      </c>
      <c r="D349" s="18" t="inlineStr">
        <is>
          <t>Electromagnetic radiation with a wavelength typically in the range of 100-400 nanometers.</t>
        </is>
      </c>
      <c r="E349" s="18" t="inlineStr">
        <is>
          <t>UV | UV-A | UV-B | UV-C | VUV</t>
        </is>
      </c>
      <c r="F349" s="18" t="inlineStr">
        <is>
          <t>voc4cat:0000181 (non-temporal abstract entity)</t>
        </is>
      </c>
      <c r="G349" s="18" t="inlineStr">
        <is>
          <t>voc4cat:0001901 (Photocatalysis collection)</t>
        </is>
      </c>
      <c r="H349" s="18" t="inlineStr"/>
      <c r="I349" s="28" t="inlineStr">
        <is>
          <t>git blame for 0000179</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voc4cat:0000192</t>
        </is>
      </c>
      <c r="B350" s="18" t="inlineStr">
        <is>
          <t>en</t>
        </is>
      </c>
      <c r="C350" s="22" t="inlineStr">
        <is>
          <t>sensor</t>
        </is>
      </c>
      <c r="D350" s="18" t="inlineStr">
        <is>
          <t>A device that measures a specific physical or chemical property and converts it into readable signal, often for continuous monitoring.</t>
        </is>
      </c>
      <c r="E350" s="18" t="inlineStr"/>
      <c r="F350" s="18" t="inlineStr">
        <is>
          <t>voc4cat:0000187 (equipment)</t>
        </is>
      </c>
      <c r="G350" s="18" t="inlineStr"/>
      <c r="H350" s="18" t="inlineStr"/>
      <c r="I350" s="28" t="inlineStr">
        <is>
          <t>git blame for 0000192</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voc4cat:0000197</t>
        </is>
      </c>
      <c r="B351" s="18" t="inlineStr">
        <is>
          <t>en</t>
        </is>
      </c>
      <c r="C351" s="22" t="inlineStr">
        <is>
          <t>metal-organic framework</t>
        </is>
      </c>
      <c r="D351" s="18" t="inlineStr">
        <is>
          <t>Porous crystalline materials composed of metal nodes or clusters connected by organic linkers, forming highly ordered one-, two-, or three-dimensional structures with tunable properties.</t>
        </is>
      </c>
      <c r="E351" s="18" t="inlineStr">
        <is>
          <t>MOF</t>
        </is>
      </c>
      <c r="F351" s="18" t="inlineStr">
        <is>
          <t>voc4cat:0000190 (material)</t>
        </is>
      </c>
      <c r="G351" s="18" t="inlineStr">
        <is>
          <t>voc4cat:0000195 (ChemCatChem keyword collection)</t>
        </is>
      </c>
      <c r="H351" s="18" t="inlineStr"/>
      <c r="I351" s="28" t="inlineStr">
        <is>
          <t>git blame for 0000197</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voc4cat:0000198</t>
        </is>
      </c>
      <c r="B352" s="18" t="inlineStr">
        <is>
          <t>en</t>
        </is>
      </c>
      <c r="C352" s="22" t="inlineStr">
        <is>
          <t>mesoporous material</t>
        </is>
      </c>
      <c r="D352" s="18" t="inlineStr">
        <is>
          <t>A porous solid material containing pores with width between 2 and 50 nm.</t>
        </is>
      </c>
      <c r="E352" s="18" t="inlineStr"/>
      <c r="F352" s="18" t="inlineStr">
        <is>
          <t>voc4cat:0000270 (porous material)</t>
        </is>
      </c>
      <c r="G352" s="18" t="inlineStr">
        <is>
          <t>voc4cat:0000195 (ChemCatChem keyword collection)</t>
        </is>
      </c>
      <c r="H352" s="18" t="inlineStr"/>
      <c r="I352" s="28" t="inlineStr">
        <is>
          <t>git blame for 0000198</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voc4cat:0000199</t>
        </is>
      </c>
      <c r="B353" s="18" t="inlineStr">
        <is>
          <t>en</t>
        </is>
      </c>
      <c r="C353" s="22" t="inlineStr">
        <is>
          <t>reaction mechanism</t>
        </is>
      </c>
      <c r="D353" s="18" t="inlineStr">
        <is>
          <t>A reaction mechanism is the step-by-step sequence of elementary reactions at the molecular level that explains how an overall chemical reaction proceeds.</t>
        </is>
      </c>
      <c r="E353" s="18" t="inlineStr"/>
      <c r="F353" s="18" t="inlineStr">
        <is>
          <t>voc4cat:0000181 (non-temporal abstract entity)</t>
        </is>
      </c>
      <c r="G353" s="18" t="inlineStr">
        <is>
          <t>voc4cat:0000195 (ChemCatChem keyword collection)</t>
        </is>
      </c>
      <c r="H353" s="18" t="inlineStr"/>
      <c r="I353" s="28" t="inlineStr">
        <is>
          <t>git blame for 0000199</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voc4cat:0000200</t>
        </is>
      </c>
      <c r="B354" s="18" t="inlineStr">
        <is>
          <t>en</t>
        </is>
      </c>
      <c r="C354" s="22" t="inlineStr">
        <is>
          <t>green chemistry</t>
        </is>
      </c>
      <c r="D354" s="18" t="inlineStr">
        <is>
          <t>The science and technology of sustainable and environment friendly chemical processes and products that reduce or eliminate hazardous substances, while minimizing waste and energy consumption.</t>
        </is>
      </c>
      <c r="E354" s="18" t="inlineStr">
        <is>
          <t>sustainable chemistry</t>
        </is>
      </c>
      <c r="F354" s="18" t="inlineStr">
        <is>
          <t>voc4cat:0000181 (non-temporal abstract entity)</t>
        </is>
      </c>
      <c r="G354" s="18" t="inlineStr">
        <is>
          <t>voc4cat:0000195 (ChemCatChem keyword collection)</t>
        </is>
      </c>
      <c r="H354" s="18" t="inlineStr"/>
      <c r="I354" s="28" t="inlineStr">
        <is>
          <t>git blame for 0000200</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voc4cat:0000201</t>
        </is>
      </c>
      <c r="B355" s="18" t="inlineStr">
        <is>
          <t>en</t>
        </is>
      </c>
      <c r="C355" s="22" t="inlineStr">
        <is>
          <t>cross-coupling reaction</t>
        </is>
      </c>
      <c r="D355" s="18" t="inlineStr">
        <is>
          <t>A cross-coupling reaction is a catalytic, metal-mediated reaction that forms carbon-carbon or carbon-heteroatom bonds by joining two different molecular fragments, typically through the activation of electrophilic and nucleophilic partners.</t>
        </is>
      </c>
      <c r="E355" s="18" t="inlineStr">
        <is>
          <t>cross-coupling</t>
        </is>
      </c>
      <c r="F355" s="18" t="inlineStr">
        <is>
          <t>voc4cat:0000181 (non-temporal abstract entity)</t>
        </is>
      </c>
      <c r="G355" s="18" t="inlineStr">
        <is>
          <t>voc4cat:0000195 (ChemCatChem keyword collection)</t>
        </is>
      </c>
      <c r="H355" s="18" t="inlineStr"/>
      <c r="I355" s="28" t="inlineStr">
        <is>
          <t>git blame for 0000201</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voc4cat:0000202</t>
        </is>
      </c>
      <c r="B356" s="18" t="inlineStr">
        <is>
          <t>en</t>
        </is>
      </c>
      <c r="C356" s="22" t="inlineStr">
        <is>
          <t>C-H activation reaction</t>
        </is>
      </c>
      <c r="D356" s="18" t="inlineStr">
        <is>
          <t>A type of organic reaction in which a stable carbon-hydrogen (C-H) bond is cleaved and replaced with a C-X bond.</t>
        </is>
      </c>
      <c r="E356" s="18" t="inlineStr">
        <is>
          <t>C-H activation | C-H bond activation | carbon-hydrogen activation | carbon-hydrogen activation reaction | carbon-hydrogen bond activation</t>
        </is>
      </c>
      <c r="F356" s="18" t="inlineStr">
        <is>
          <t>voc4cat:0000185 (processes)</t>
        </is>
      </c>
      <c r="G356" s="18" t="inlineStr">
        <is>
          <t>voc4cat:0000195 (ChemCatChem keyword collection)</t>
        </is>
      </c>
      <c r="H356" s="18" t="inlineStr"/>
      <c r="I356" s="28" t="inlineStr">
        <is>
          <t>git blame for 0000202</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voc4cat:0000203</t>
        </is>
      </c>
      <c r="B357" s="18" t="inlineStr">
        <is>
          <t>en</t>
        </is>
      </c>
      <c r="C357" s="22" t="inlineStr">
        <is>
          <t>photochemistry</t>
        </is>
      </c>
      <c r="D357" s="18" t="inlineStr">
        <is>
          <t>A branch of chemistry studying chemical reactions and processes driven and affected by light and the absorption of photons.</t>
        </is>
      </c>
      <c r="E357" s="18" t="inlineStr"/>
      <c r="F357" s="18" t="inlineStr">
        <is>
          <t>voc4cat:0000181 (non-temporal abstract entity)</t>
        </is>
      </c>
      <c r="G357" s="18" t="inlineStr">
        <is>
          <t>voc4cat:0000195 (ChemCatChem keyword collection)</t>
        </is>
      </c>
      <c r="H357" s="18" t="inlineStr"/>
      <c r="I357" s="28" t="inlineStr">
        <is>
          <t>git blame for 0000203</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voc4cat:0000204</t>
        </is>
      </c>
      <c r="B358" s="18" t="inlineStr">
        <is>
          <t>en</t>
        </is>
      </c>
      <c r="C358" s="22" t="inlineStr">
        <is>
          <t>biocatalysis</t>
        </is>
      </c>
      <c r="D358" s="18" t="inlineStr">
        <is>
          <t>A catalytic process catalyzed by the presence of biological entities.</t>
        </is>
      </c>
      <c r="E358" s="18" t="inlineStr"/>
      <c r="F358" s="18" t="inlineStr">
        <is>
          <t>voc4cat:0000196 (catalysis research field)</t>
        </is>
      </c>
      <c r="G358" s="18" t="inlineStr">
        <is>
          <t>voc4cat:0000195 (ChemCatChem keyword collection)</t>
        </is>
      </c>
      <c r="H358" s="18" t="inlineStr"/>
      <c r="I358" s="28" t="inlineStr">
        <is>
          <t>git blame for 0000204</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voc4cat:0000205</t>
        </is>
      </c>
      <c r="B359" s="18" t="inlineStr">
        <is>
          <t>en</t>
        </is>
      </c>
      <c r="C359" s="22" t="inlineStr">
        <is>
          <t>epoxidation</t>
        </is>
      </c>
      <c r="D359" s="18" t="inlineStr">
        <is>
          <t>Epoxidation is the chemical process of converting an alkene into an epoxide, a three-membered cyclic ether, by adding a single oxygen atom across a carbon-carbon double bond.</t>
        </is>
      </c>
      <c r="E359" s="18" t="inlineStr"/>
      <c r="F359" s="18" t="inlineStr">
        <is>
          <t>voc4cat:0000185 (processes)</t>
        </is>
      </c>
      <c r="G359" s="18" t="inlineStr">
        <is>
          <t>voc4cat:0000195 (ChemCatChem keyword collection)</t>
        </is>
      </c>
      <c r="H359" s="18" t="inlineStr"/>
      <c r="I359" s="28" t="inlineStr">
        <is>
          <t>git blame for 0000205</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voc4cat:0000206</t>
        </is>
      </c>
      <c r="B360" s="18" t="inlineStr">
        <is>
          <t>en</t>
        </is>
      </c>
      <c r="C360" s="22" t="inlineStr">
        <is>
          <t>water splitting</t>
        </is>
      </c>
      <c r="D360" s="18" t="inlineStr">
        <is>
          <t>A chemical reaction in which water molecules are dissociated into gaseous hydrogen and oxygen, typically facilitted by catalysts and an external energy source.</t>
        </is>
      </c>
      <c r="E360" s="18" t="inlineStr">
        <is>
          <t>H2O splitting</t>
        </is>
      </c>
      <c r="F360" s="18" t="inlineStr">
        <is>
          <t>voc4cat:0000185 (processes)</t>
        </is>
      </c>
      <c r="G360" s="18" t="inlineStr">
        <is>
          <t>voc4cat:0000195 (ChemCatChem keyword collection)</t>
        </is>
      </c>
      <c r="H360" s="18" t="inlineStr"/>
      <c r="I360" s="28" t="inlineStr">
        <is>
          <t>git blame for 0000206</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voc4cat:0000207</t>
        </is>
      </c>
      <c r="B361" s="18" t="inlineStr">
        <is>
          <t>en</t>
        </is>
      </c>
      <c r="C361" s="22" t="inlineStr">
        <is>
          <t>enzyme catalysis</t>
        </is>
      </c>
      <c r="D361" s="18" t="inlineStr">
        <is>
          <t>A biocatalytic process performed in the presence of an enzyme.</t>
        </is>
      </c>
      <c r="E361" s="18" t="inlineStr"/>
      <c r="F361" s="18" t="inlineStr">
        <is>
          <t>voc4cat:0000196 (catalysis research field)</t>
        </is>
      </c>
      <c r="G361" s="18" t="inlineStr">
        <is>
          <t>voc4cat:0000195 (ChemCatChem keyword collection)</t>
        </is>
      </c>
      <c r="H361" s="18" t="inlineStr"/>
      <c r="I361" s="28" t="inlineStr">
        <is>
          <t>git blame for 0000207</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voc4cat:0000208</t>
        </is>
      </c>
      <c r="B362" s="18" t="inlineStr">
        <is>
          <t>en</t>
        </is>
      </c>
      <c r="C362" s="22" t="inlineStr">
        <is>
          <t>organocatalysis</t>
        </is>
      </c>
      <c r="D362" s="18" t="inlineStr">
        <is>
          <t>A type of catalysis where the rate of a chemical reaction is increased by the addition of a substoichiometric quantity of an organic (non-metallic) compound.</t>
        </is>
      </c>
      <c r="E362" s="18" t="inlineStr"/>
      <c r="F362" s="18" t="inlineStr">
        <is>
          <t>voc4cat:0000196 (catalysis research field)</t>
        </is>
      </c>
      <c r="G362" s="18" t="inlineStr">
        <is>
          <t>voc4cat:0000195 (ChemCatChem keyword collection)</t>
        </is>
      </c>
      <c r="H362" s="18" t="inlineStr"/>
      <c r="I362" s="28" t="inlineStr">
        <is>
          <t>git blame for 0000208</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voc4cat:0000209</t>
        </is>
      </c>
      <c r="B363" s="18" t="inlineStr">
        <is>
          <t>en</t>
        </is>
      </c>
      <c r="C363" s="22" t="inlineStr">
        <is>
          <t>fuel cell</t>
        </is>
      </c>
      <c r="D363" s="18" t="inlineStr">
        <is>
          <t>A fuel cell is an electrochemical device that converts the chemical energy of a fuel, often hydrogen, and an oxidizing agent, typically oxygen, into electrical energy, with water and heat as the main byproducts.</t>
        </is>
      </c>
      <c r="E363" s="18" t="inlineStr"/>
      <c r="F363" s="18" t="inlineStr">
        <is>
          <t>voc4cat:0007249 (electrochemical cell)</t>
        </is>
      </c>
      <c r="G363" s="18" t="inlineStr">
        <is>
          <t>voc4cat:0000195 (ChemCatChem keyword collection)</t>
        </is>
      </c>
      <c r="H363" s="18" t="inlineStr"/>
      <c r="I363" s="28" t="inlineStr">
        <is>
          <t>git blame for 0000209</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voc4cat:0000210</t>
        </is>
      </c>
      <c r="B364" s="18" t="inlineStr">
        <is>
          <t>en</t>
        </is>
      </c>
      <c r="C364" s="22" t="inlineStr">
        <is>
          <t>nanotube</t>
        </is>
      </c>
      <c r="D364" s="18" t="inlineStr">
        <is>
          <t>A hollow cylindrical tube-like material structure at the nanoscale.</t>
        </is>
      </c>
      <c r="E364" s="18" t="inlineStr"/>
      <c r="F364" s="18" t="inlineStr">
        <is>
          <t>voc4cat:0000190 (material)</t>
        </is>
      </c>
      <c r="G364" s="18" t="inlineStr">
        <is>
          <t>voc4cat:0000195 (ChemCatChem keyword collection)</t>
        </is>
      </c>
      <c r="H364" s="18" t="inlineStr"/>
      <c r="I364" s="28" t="inlineStr">
        <is>
          <t>git blame for 0000210</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voc4cat:0000211</t>
        </is>
      </c>
      <c r="B365" s="18" t="inlineStr">
        <is>
          <t>en</t>
        </is>
      </c>
      <c r="C365" s="22" t="inlineStr">
        <is>
          <t>regioselectivity</t>
        </is>
      </c>
      <c r="D365" s="18" t="inlineStr">
        <is>
          <t>The property of a chemical reaction to occur at a specific reactive site on a molecule, leading to the preferential formation of one regiosomer over others.</t>
        </is>
      </c>
      <c r="E365" s="18" t="inlineStr"/>
      <c r="F365" s="18" t="inlineStr">
        <is>
          <t>voc4cat:0000186 (attributes)</t>
        </is>
      </c>
      <c r="G365" s="18" t="inlineStr">
        <is>
          <t>voc4cat:0000195 (ChemCatChem keyword collection)</t>
        </is>
      </c>
      <c r="H365" s="18" t="inlineStr"/>
      <c r="I365" s="28" t="inlineStr">
        <is>
          <t>git blame for 0000211</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voc4cat:0000212</t>
        </is>
      </c>
      <c r="B366" s="18" t="inlineStr">
        <is>
          <t>en</t>
        </is>
      </c>
      <c r="C366" s="22" t="inlineStr">
        <is>
          <t>chemoselectivity</t>
        </is>
      </c>
      <c r="D366" s="18" t="inlineStr">
        <is>
          <t>is the preference of a chemical reaction to selectively react with one functional group in the presence of other reactive groups, leaving the latter unaffected.</t>
        </is>
      </c>
      <c r="E366" s="18" t="inlineStr"/>
      <c r="F366" s="18" t="inlineStr">
        <is>
          <t>voc4cat:0000186 (attributes)</t>
        </is>
      </c>
      <c r="G366" s="18" t="inlineStr">
        <is>
          <t>voc4cat:0000195 (ChemCatChem keyword collection)</t>
        </is>
      </c>
      <c r="H366" s="18" t="inlineStr"/>
      <c r="I366" s="28" t="inlineStr">
        <is>
          <t>git blame for 0000212</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voc4cat:0000213</t>
        </is>
      </c>
      <c r="B367" s="18" t="inlineStr">
        <is>
          <t>en</t>
        </is>
      </c>
      <c r="C367" s="22" t="inlineStr">
        <is>
          <t>nanostructure</t>
        </is>
      </c>
      <c r="D367" s="18" t="inlineStr">
        <is>
          <t>A one-, two-, or three-, dimensional structure that has at least one dimension in the nanometer scale.</t>
        </is>
      </c>
      <c r="E367" s="18" t="inlineStr"/>
      <c r="F367" s="18" t="inlineStr">
        <is>
          <t>voc4cat:0000186 (attributes)</t>
        </is>
      </c>
      <c r="G367" s="18" t="inlineStr">
        <is>
          <t>voc4cat:0000195 (ChemCatChem keyword collection)</t>
        </is>
      </c>
      <c r="H367" s="18" t="inlineStr"/>
      <c r="I367" s="28" t="inlineStr">
        <is>
          <t>git blame for 0000213</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voc4cat:0000214</t>
        </is>
      </c>
      <c r="B368" s="18" t="inlineStr">
        <is>
          <t>en</t>
        </is>
      </c>
      <c r="C368" s="22" t="inlineStr">
        <is>
          <t>enantioselectivity</t>
        </is>
      </c>
      <c r="D368" s="18" t="inlineStr">
        <is>
          <t>The ability of a chemical reaction to differentiate between enantiomers, leading to the preferential formation of one stereoisomer, often controlled by a chiral catalyst or reagent.</t>
        </is>
      </c>
      <c r="E368" s="18" t="inlineStr"/>
      <c r="F368" s="18" t="inlineStr">
        <is>
          <t>voc4cat:0000186 (attributes)</t>
        </is>
      </c>
      <c r="G368" s="18" t="inlineStr">
        <is>
          <t>voc4cat:0000195 (ChemCatChem keyword collection)</t>
        </is>
      </c>
      <c r="H368" s="18" t="inlineStr"/>
      <c r="I368" s="28" t="inlineStr">
        <is>
          <t>git blame for 0000214</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voc4cat:0000215</t>
        </is>
      </c>
      <c r="B369" s="18" t="inlineStr">
        <is>
          <t>en</t>
        </is>
      </c>
      <c r="C369" s="22" t="inlineStr">
        <is>
          <t>density functional theory</t>
        </is>
      </c>
      <c r="D369" s="18" t="inlineStr">
        <is>
          <t>A computational quantum mechanical modeling method used to investigate the electronic structure of atoms, molecules and solids, approximating their energy by using electron density as the key variable rather than wavefunctions.</t>
        </is>
      </c>
      <c r="E369" s="18" t="inlineStr">
        <is>
          <t>DFT</t>
        </is>
      </c>
      <c r="F369" s="18" t="inlineStr">
        <is>
          <t>voc4cat:0000181 (non-temporal abstract entity)</t>
        </is>
      </c>
      <c r="G369" s="18" t="inlineStr">
        <is>
          <t>voc4cat:0000195 (ChemCatChem keyword collection)</t>
        </is>
      </c>
      <c r="H369" s="18" t="inlineStr"/>
      <c r="I369" s="28" t="inlineStr">
        <is>
          <t>git blame for 0000215</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voc4cat:0000216</t>
        </is>
      </c>
      <c r="B370" s="18" t="inlineStr">
        <is>
          <t>en</t>
        </is>
      </c>
      <c r="C370" s="22" t="inlineStr">
        <is>
          <t>electrocatalysis</t>
        </is>
      </c>
      <c r="D370" s="18" t="inlineStr">
        <is>
          <t>A catalytic process that facilitates reactions by controlling charge transfer at the electrode-electrolyte interface.</t>
        </is>
      </c>
      <c r="E370" s="18" t="inlineStr"/>
      <c r="F370" s="18" t="inlineStr">
        <is>
          <t>voc4cat:0000196 (catalysis research field)</t>
        </is>
      </c>
      <c r="G370" s="18" t="inlineStr">
        <is>
          <t>voc4cat:0000195 (ChemCatChem keyword collection)</t>
        </is>
      </c>
      <c r="H370" s="18" t="inlineStr"/>
      <c r="I370" s="28" t="inlineStr">
        <is>
          <t>git blame for 0000216</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voc4cat:0000217</t>
        </is>
      </c>
      <c r="B371" s="18" t="inlineStr">
        <is>
          <t>en</t>
        </is>
      </c>
      <c r="C371" s="22" t="inlineStr">
        <is>
          <t>asymmetric catalysis</t>
        </is>
      </c>
      <c r="D371" s="18" t="inlineStr">
        <is>
          <t>Asymmetric catalysis is a catalytic process in which a chiral catalyst directs the formation of a chiral compound, preferentially producing one enantiomer over the other, thereby enhancing enantioselectivity in chemical reactions.</t>
        </is>
      </c>
      <c r="E371" s="18" t="inlineStr"/>
      <c r="F371" s="18" t="inlineStr">
        <is>
          <t>voc4cat:0000196 (catalysis research field)</t>
        </is>
      </c>
      <c r="G371" s="18" t="inlineStr">
        <is>
          <t>voc4cat:0000195 (ChemCatChem keyword collection)</t>
        </is>
      </c>
      <c r="H371" s="18" t="inlineStr"/>
      <c r="I371" s="28" t="inlineStr">
        <is>
          <t>git blame for 0000217</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voc4cat:0000218</t>
        </is>
      </c>
      <c r="B372" s="18" t="inlineStr">
        <is>
          <t>en</t>
        </is>
      </c>
      <c r="C372" s="22" t="inlineStr">
        <is>
          <t>electrochemistry</t>
        </is>
      </c>
      <c r="D372" s="18" t="inlineStr">
        <is>
          <t>The branch of chemistry that studies the relationship between electrical potential and chemical transformations, focusing on electron transfer processes, particularly redox reactions at electrode interfaces.</t>
        </is>
      </c>
      <c r="E372" s="18" t="inlineStr"/>
      <c r="F372" s="18" t="inlineStr">
        <is>
          <t>voc4cat:0000181 (non-temporal abstract entity)</t>
        </is>
      </c>
      <c r="G372" s="18" t="inlineStr">
        <is>
          <t>voc4cat:0000195 (ChemCatChem keyword collection)</t>
        </is>
      </c>
      <c r="H372" s="18" t="inlineStr"/>
      <c r="I372" s="28" t="inlineStr">
        <is>
          <t>git blame for 0000218</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voc4cat:0000219</t>
        </is>
      </c>
      <c r="B373" s="18" t="inlineStr">
        <is>
          <t>en</t>
        </is>
      </c>
      <c r="C373" s="22" t="inlineStr">
        <is>
          <t>heterocycle</t>
        </is>
      </c>
      <c r="D373" s="18" t="inlineStr">
        <is>
          <t>A cyclic compound composed of at least one atom other than carbon in its ring structure.</t>
        </is>
      </c>
      <c r="E373" s="18" t="inlineStr">
        <is>
          <t>heterocyclic compound</t>
        </is>
      </c>
      <c r="F373" s="18" t="inlineStr">
        <is>
          <t>voc4cat:0000181 (non-temporal abstract entity)</t>
        </is>
      </c>
      <c r="G373" s="18" t="inlineStr">
        <is>
          <t>voc4cat:0000195 (ChemCatChem keyword collection)</t>
        </is>
      </c>
      <c r="H373" s="18" t="inlineStr"/>
      <c r="I373" s="28" t="inlineStr">
        <is>
          <t>git blame for 0000219</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voc4cat:0000220</t>
        </is>
      </c>
      <c r="B374" s="18" t="inlineStr">
        <is>
          <t>en</t>
        </is>
      </c>
      <c r="C374" s="22" t="inlineStr">
        <is>
          <t>cyclization reaction</t>
        </is>
      </c>
      <c r="D374" s="18" t="inlineStr">
        <is>
          <t>A chemical reaction in which an acyclic (open-chain) precursor molecule is transformed into a cyclic structure.</t>
        </is>
      </c>
      <c r="E374" s="18" t="inlineStr">
        <is>
          <t>cyclization</t>
        </is>
      </c>
      <c r="F374" s="18" t="inlineStr">
        <is>
          <t>voc4cat:0000183 (events)</t>
        </is>
      </c>
      <c r="G374" s="18" t="inlineStr">
        <is>
          <t>voc4cat:0000195 (ChemCatChem keyword collection)</t>
        </is>
      </c>
      <c r="H374" s="18" t="inlineStr"/>
      <c r="I374" s="28" t="inlineStr">
        <is>
          <t>git blame for 0000220</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voc4cat:0000221</t>
        </is>
      </c>
      <c r="B375" s="18" t="inlineStr">
        <is>
          <t>en</t>
        </is>
      </c>
      <c r="C375" s="22" t="inlineStr">
        <is>
          <t>protein engineering</t>
        </is>
      </c>
      <c r="D375" s="18" t="inlineStr">
        <is>
          <t>The process of designing and modifying protein structures via genetic or chemical alterations to improve their stability, activity, specificity, and functionality.</t>
        </is>
      </c>
      <c r="E375" s="18" t="inlineStr"/>
      <c r="F375" s="18" t="inlineStr">
        <is>
          <t>voc4cat:0000185 (processes)</t>
        </is>
      </c>
      <c r="G375" s="18" t="inlineStr">
        <is>
          <t>voc4cat:0000195 (ChemCatChem keyword collection)</t>
        </is>
      </c>
      <c r="H375" s="18" t="inlineStr"/>
      <c r="I375" s="28" t="inlineStr">
        <is>
          <t>git blame for 0000221</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voc4cat:0000222</t>
        </is>
      </c>
      <c r="B376" s="18" t="inlineStr">
        <is>
          <t>en</t>
        </is>
      </c>
      <c r="C376" s="22" t="inlineStr">
        <is>
          <t>hydroformylation</t>
        </is>
      </c>
      <c r="D376" s="18" t="inlineStr">
        <is>
          <t>A catalytic reaction for synthesizing an aldehyde from an alkene, by adding a formyl group (-CHO) and a hydrogen atom to a carbon-carbon double bond.</t>
        </is>
      </c>
      <c r="E376" s="18" t="inlineStr">
        <is>
          <t>hydroformylation reaction | oxo process | oxo synthesis</t>
        </is>
      </c>
      <c r="F376" s="18" t="inlineStr">
        <is>
          <t>voc4cat:0000183 (events)</t>
        </is>
      </c>
      <c r="G376" s="18" t="inlineStr">
        <is>
          <t>voc4cat:0000195 (ChemCatChem keyword collection)</t>
        </is>
      </c>
      <c r="H376" s="18" t="inlineStr"/>
      <c r="I376" s="28" t="inlineStr">
        <is>
          <t>git blame for 0000222</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voc4cat:0000223</t>
        </is>
      </c>
      <c r="B377" s="18" t="inlineStr">
        <is>
          <t>en</t>
        </is>
      </c>
      <c r="C377" s="22" t="inlineStr">
        <is>
          <t>C-C coupling reaction</t>
        </is>
      </c>
      <c r="D377" s="18" t="inlineStr">
        <is>
          <t>A chemical reaction where a carbon-carbon bond is formed from two carbon-containing fragments.</t>
        </is>
      </c>
      <c r="E377" s="18" t="inlineStr">
        <is>
          <t>C-C coupling | carbon-carbon coupling | carbon-carbon coupling reaction</t>
        </is>
      </c>
      <c r="F377" s="18" t="inlineStr">
        <is>
          <t>voc4cat:0000183 (events)</t>
        </is>
      </c>
      <c r="G377" s="18" t="inlineStr">
        <is>
          <t>voc4cat:0000195 (ChemCatChem keyword collection)</t>
        </is>
      </c>
      <c r="H377" s="18" t="inlineStr"/>
      <c r="I377" s="28" t="inlineStr">
        <is>
          <t>git blame for 0000223</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voc4cat:0000224</t>
        </is>
      </c>
      <c r="B378" s="18" t="inlineStr">
        <is>
          <t>en</t>
        </is>
      </c>
      <c r="C378" s="22" t="inlineStr">
        <is>
          <t>hydrosilylation</t>
        </is>
      </c>
      <c r="D378" s="18" t="inlineStr">
        <is>
          <t>A chemical reaction where a silicon-hydrogen (Si-H) bond is added across an unsaturated bond typically catalyzed by a transition metal catalyst.</t>
        </is>
      </c>
      <c r="E378" s="18" t="inlineStr">
        <is>
          <t>catalytic hydrosilation | hydrosilation | hydrosilylation reaction</t>
        </is>
      </c>
      <c r="F378" s="18" t="inlineStr">
        <is>
          <t>voc4cat:0000183 (events)</t>
        </is>
      </c>
      <c r="G378" s="18" t="inlineStr">
        <is>
          <t>voc4cat:0000195 (ChemCatChem keyword collection)</t>
        </is>
      </c>
      <c r="H378" s="18" t="inlineStr"/>
      <c r="I378" s="28" t="inlineStr">
        <is>
          <t>git blame for 0000224</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voc4cat:0000225</t>
        </is>
      </c>
      <c r="B379" s="18" t="inlineStr">
        <is>
          <t>en</t>
        </is>
      </c>
      <c r="C379" s="22" t="inlineStr">
        <is>
          <t>structure-activity relationship</t>
        </is>
      </c>
      <c r="D379" s="18" t="inlineStr">
        <is>
          <t>A study of the correlation between the chemical structure of a molecule, its functional properties and its biological activity.</t>
        </is>
      </c>
      <c r="E379" s="18" t="inlineStr">
        <is>
          <t>SAR | structure activity relationship</t>
        </is>
      </c>
      <c r="F379" s="18" t="inlineStr">
        <is>
          <t>voc4cat:0000181 (non-temporal abstract entity)</t>
        </is>
      </c>
      <c r="G379" s="18" t="inlineStr">
        <is>
          <t>voc4cat:0000195 (ChemCatChem keyword collection)</t>
        </is>
      </c>
      <c r="H379" s="18" t="inlineStr"/>
      <c r="I379" s="28" t="inlineStr">
        <is>
          <t>git blame for 0000225</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voc4cat:0000226</t>
        </is>
      </c>
      <c r="B380" s="18" t="inlineStr">
        <is>
          <t>en</t>
        </is>
      </c>
      <c r="C380" s="22" t="inlineStr">
        <is>
          <t>hydrodeoxygenation</t>
        </is>
      </c>
      <c r="D380" s="18" t="inlineStr">
        <is>
          <t>A catalytic process in which oxygen is removed from oxygenated organic compounds using hydrogen.</t>
        </is>
      </c>
      <c r="E380" s="18" t="inlineStr">
        <is>
          <t>HDO | hydrodeoxygenation reaction</t>
        </is>
      </c>
      <c r="F380" s="18" t="inlineStr">
        <is>
          <t>voc4cat:0000183 (events)</t>
        </is>
      </c>
      <c r="G380" s="18" t="inlineStr">
        <is>
          <t>voc4cat:0000195 (ChemCatChem keyword collection)</t>
        </is>
      </c>
      <c r="H380" s="18" t="inlineStr"/>
      <c r="I380" s="28" t="inlineStr">
        <is>
          <t>git blame for 0000226</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voc4cat:0000227</t>
        </is>
      </c>
      <c r="B381" s="18" t="inlineStr">
        <is>
          <t>en</t>
        </is>
      </c>
      <c r="C381" s="22" t="inlineStr">
        <is>
          <t>self-assembly</t>
        </is>
      </c>
      <c r="D381" s="18" t="inlineStr">
        <is>
          <t>The process by which molecules or particles spontaneously organize into structured, well-defined functional systems, without external stimuli, but driven by local interactions.</t>
        </is>
      </c>
      <c r="E381" s="18" t="inlineStr"/>
      <c r="F381" s="18" t="inlineStr">
        <is>
          <t>voc4cat:0000185 (processes)</t>
        </is>
      </c>
      <c r="G381" s="18" t="inlineStr">
        <is>
          <t>voc4cat:0000195 (ChemCatChem keyword collection)</t>
        </is>
      </c>
      <c r="H381" s="18" t="inlineStr"/>
      <c r="I381" s="28" t="inlineStr">
        <is>
          <t>git blame for 0000227</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voc4cat:0000228</t>
        </is>
      </c>
      <c r="B382" s="18" t="inlineStr">
        <is>
          <t>en</t>
        </is>
      </c>
      <c r="C382" s="22" t="inlineStr">
        <is>
          <t>chirality</t>
        </is>
      </c>
      <c r="D382" s="18" t="inlineStr">
        <is>
          <t>The property of an asymmetric molecule that makes it non-superposable on its mirror image, resulting in enantiomers with distinct chemical or biological properties.</t>
        </is>
      </c>
      <c r="E382" s="18" t="inlineStr"/>
      <c r="F382" s="18" t="inlineStr">
        <is>
          <t>voc4cat:0000186 (attributes)</t>
        </is>
      </c>
      <c r="G382" s="18" t="inlineStr">
        <is>
          <t>voc4cat:0000195 (ChemCatChem keyword collection)</t>
        </is>
      </c>
      <c r="H382" s="18" t="inlineStr"/>
      <c r="I382" s="28" t="inlineStr">
        <is>
          <t>git blame for 0000228</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voc4cat:0000229</t>
        </is>
      </c>
      <c r="B383" s="18" t="inlineStr">
        <is>
          <t>en</t>
        </is>
      </c>
      <c r="C383" s="22" t="inlineStr">
        <is>
          <t>radical</t>
        </is>
      </c>
      <c r="D383" s="18" t="inlineStr">
        <is>
          <t>A chemical species that contains at least one unpaired valence electron.</t>
        </is>
      </c>
      <c r="E383" s="18" t="inlineStr"/>
      <c r="F383" s="18" t="inlineStr">
        <is>
          <t>voc4cat:0000181 (non-temporal abstract entity)</t>
        </is>
      </c>
      <c r="G383" s="18" t="inlineStr">
        <is>
          <t>voc4cat:0000195 (ChemCatChem keyword collection)</t>
        </is>
      </c>
      <c r="H383" s="18" t="inlineStr"/>
      <c r="I383" s="28" t="inlineStr">
        <is>
          <t>git blame for 0000229</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voc4cat:0000230</t>
        </is>
      </c>
      <c r="B384" s="18" t="inlineStr">
        <is>
          <t>en</t>
        </is>
      </c>
      <c r="C384" s="22" t="inlineStr">
        <is>
          <t>sequential reaction</t>
        </is>
      </c>
      <c r="D384"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84" s="18" t="inlineStr">
        <is>
          <t>cascade reaction | domino reaction | tandem reaction</t>
        </is>
      </c>
      <c r="F384" s="18" t="inlineStr">
        <is>
          <t>voc4cat:0000183 (events)</t>
        </is>
      </c>
      <c r="G384" s="18" t="inlineStr">
        <is>
          <t>voc4cat:0000195 (ChemCatChem keyword collection)</t>
        </is>
      </c>
      <c r="H384" s="18" t="inlineStr"/>
      <c r="I384" s="28" t="inlineStr">
        <is>
          <t>git blame for 0000230</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voc4cat:0000231</t>
        </is>
      </c>
      <c r="B385" s="18" t="inlineStr">
        <is>
          <t>en</t>
        </is>
      </c>
      <c r="C385" s="22" t="inlineStr">
        <is>
          <t>renewable resource</t>
        </is>
      </c>
      <c r="D385" s="18" t="inlineStr">
        <is>
          <t>A natural resource that can be ecologically or artificially replenished at a rate faster than consumed and over a reasonable period on the human time scale.</t>
        </is>
      </c>
      <c r="E385" s="18" t="inlineStr"/>
      <c r="F385" s="18" t="inlineStr">
        <is>
          <t>voc4cat:0000181 (non-temporal abstract entity)</t>
        </is>
      </c>
      <c r="G385" s="18" t="inlineStr">
        <is>
          <t>voc4cat:0000195 (ChemCatChem keyword collection)</t>
        </is>
      </c>
      <c r="H385" s="18" t="inlineStr"/>
      <c r="I385" s="28" t="inlineStr">
        <is>
          <t>git blame for 0000231</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voc4cat:0000232</t>
        </is>
      </c>
      <c r="B386" s="18" t="inlineStr">
        <is>
          <t>en</t>
        </is>
      </c>
      <c r="C386" s="22" t="inlineStr">
        <is>
          <t>acid catalysis</t>
        </is>
      </c>
      <c r="D386" s="18" t="inlineStr">
        <is>
          <t>A process in which an acid donates protons (protonation or electron withdrawal) or stabilizes reaction intermediates to accelerate a chemical reaction.</t>
        </is>
      </c>
      <c r="E386" s="18" t="inlineStr"/>
      <c r="F386" s="18" t="inlineStr">
        <is>
          <t>voc4cat:0000196 (catalysis research field)</t>
        </is>
      </c>
      <c r="G386" s="18" t="inlineStr">
        <is>
          <t>voc4cat:0000195 (ChemCatChem keyword collection)</t>
        </is>
      </c>
      <c r="H386" s="18" t="inlineStr"/>
      <c r="I386" s="28" t="inlineStr">
        <is>
          <t>git blame for 0000232</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voc4cat:0000233</t>
        </is>
      </c>
      <c r="B387" s="18" t="inlineStr">
        <is>
          <t>en</t>
        </is>
      </c>
      <c r="C387" s="22" t="inlineStr">
        <is>
          <t>base catalysis</t>
        </is>
      </c>
      <c r="D387" s="18" t="inlineStr">
        <is>
          <t>A process in which base abstracts protons (deprotonation or electron donation) or stabilizes reaction intermediates to accelerate a chemical reaction.</t>
        </is>
      </c>
      <c r="E387" s="18" t="inlineStr"/>
      <c r="F387" s="18" t="inlineStr">
        <is>
          <t>voc4cat:0000196 (catalysis research field)</t>
        </is>
      </c>
      <c r="G387" s="18" t="inlineStr">
        <is>
          <t>voc4cat:0000195 (ChemCatChem keyword collection)</t>
        </is>
      </c>
      <c r="H387" s="18" t="inlineStr"/>
      <c r="I387" s="28" t="inlineStr">
        <is>
          <t>git blame for 0000233</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voc4cat:0000234</t>
        </is>
      </c>
      <c r="B388" s="18" t="inlineStr">
        <is>
          <t>en</t>
        </is>
      </c>
      <c r="C388" s="22" t="inlineStr">
        <is>
          <t>microreactor</t>
        </is>
      </c>
      <c r="D388" s="18" t="inlineStr">
        <is>
          <t>A small-scale chemical reactor, with lateral dimensions in the submillimeter range, typically employing microchannels to facilitate reactions within a well-controlled confined space.</t>
        </is>
      </c>
      <c r="E388" s="18" t="inlineStr">
        <is>
          <t>micro-channel reactor | micro-reactor | micro-structured reactor | microchannel reactor | microstructured reactor</t>
        </is>
      </c>
      <c r="F388" s="18" t="inlineStr">
        <is>
          <t>voc4cat:0000187 (equipment)</t>
        </is>
      </c>
      <c r="G388" s="18" t="inlineStr">
        <is>
          <t>voc4cat:0000195 (ChemCatChem keyword collection)</t>
        </is>
      </c>
      <c r="H388" s="18" t="inlineStr"/>
      <c r="I388" s="28" t="inlineStr">
        <is>
          <t>git blame for 0000234</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voc4cat:0000235</t>
        </is>
      </c>
      <c r="B389" s="18" t="inlineStr">
        <is>
          <t>en</t>
        </is>
      </c>
      <c r="C389" s="22" t="inlineStr">
        <is>
          <t>synergistic effect</t>
        </is>
      </c>
      <c r="D389"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89" s="18" t="inlineStr"/>
      <c r="F389" s="18" t="inlineStr">
        <is>
          <t>voc4cat:0000181 (non-temporal abstract entity)</t>
        </is>
      </c>
      <c r="G389" s="18" t="inlineStr">
        <is>
          <t>voc4cat:0000195 (ChemCatChem keyword collection)</t>
        </is>
      </c>
      <c r="H389" s="18" t="inlineStr"/>
      <c r="I389" s="28" t="inlineStr">
        <is>
          <t>git blame for 0000235</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voc4cat:0000236</t>
        </is>
      </c>
      <c r="B390" s="18" t="inlineStr">
        <is>
          <t>en</t>
        </is>
      </c>
      <c r="C390" s="22" t="inlineStr">
        <is>
          <t>oxygen evolution reaction</t>
        </is>
      </c>
      <c r="D390" s="18" t="inlineStr">
        <is>
          <t>A chemical reaction of generating molecular oxygen in electrochemistry.</t>
        </is>
      </c>
      <c r="E390" s="18" t="inlineStr">
        <is>
          <t>OER</t>
        </is>
      </c>
      <c r="F390" s="18" t="inlineStr">
        <is>
          <t>voc4cat:0000183 (events)</t>
        </is>
      </c>
      <c r="G390" s="18" t="inlineStr">
        <is>
          <t>voc4cat:0000195 (ChemCatChem keyword collection)</t>
        </is>
      </c>
      <c r="H390" s="18" t="inlineStr"/>
      <c r="I390" s="28" t="inlineStr">
        <is>
          <t>git blame for 0000236</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voc4cat:0000237</t>
        </is>
      </c>
      <c r="B391" s="18" t="inlineStr">
        <is>
          <t>en</t>
        </is>
      </c>
      <c r="C391" s="22" t="inlineStr">
        <is>
          <t>oxygen reduction reaction</t>
        </is>
      </c>
      <c r="D391" s="18" t="inlineStr">
        <is>
          <t>The reduction half reaction where oxygen is reduced to water or hydrogen peroxide. In electrochemistry it takes place in the cathode.</t>
        </is>
      </c>
      <c r="E391" s="18" t="inlineStr">
        <is>
          <t>ORR</t>
        </is>
      </c>
      <c r="F391" s="18" t="inlineStr">
        <is>
          <t>voc4cat:0000183 (events)</t>
        </is>
      </c>
      <c r="G391" s="18" t="inlineStr">
        <is>
          <t>voc4cat:0000195 (ChemCatChem keyword collection)</t>
        </is>
      </c>
      <c r="H391" s="18" t="inlineStr"/>
      <c r="I391" s="28" t="inlineStr">
        <is>
          <t>git blame for 0000237</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voc4cat:0000238</t>
        </is>
      </c>
      <c r="B392" s="18" t="inlineStr">
        <is>
          <t>en</t>
        </is>
      </c>
      <c r="C392" s="22" t="inlineStr">
        <is>
          <t>surface chemistry</t>
        </is>
      </c>
      <c r="D392" s="18" t="inlineStr">
        <is>
          <t>A chemical processes occurring at surfaces and interfaces.</t>
        </is>
      </c>
      <c r="E392" s="18" t="inlineStr"/>
      <c r="F392" s="18" t="inlineStr">
        <is>
          <t>voc4cat:0000181 (non-temporal abstract entity)</t>
        </is>
      </c>
      <c r="G392" s="18" t="inlineStr">
        <is>
          <t>voc4cat:0000195 (ChemCatChem keyword collection)</t>
        </is>
      </c>
      <c r="H392" s="18" t="inlineStr"/>
      <c r="I392" s="28" t="inlineStr">
        <is>
          <t>git blame for 0000238</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voc4cat:0000239</t>
        </is>
      </c>
      <c r="B393" s="18" t="inlineStr">
        <is>
          <t>en</t>
        </is>
      </c>
      <c r="C393" s="22" t="inlineStr">
        <is>
          <t>asymmetric synthesis</t>
        </is>
      </c>
      <c r="D393" s="18" t="inlineStr">
        <is>
          <t>A chemical synthesis process yielding stereoisomeric (enantiomeric or diastereomeric) products in different rations.</t>
        </is>
      </c>
      <c r="E393" s="18" t="inlineStr">
        <is>
          <t>enantioselective synthesis</t>
        </is>
      </c>
      <c r="F393" s="18" t="inlineStr">
        <is>
          <t>voc4cat:0000185 (processes)</t>
        </is>
      </c>
      <c r="G393" s="18" t="inlineStr">
        <is>
          <t>voc4cat:0000195 (ChemCatChem keyword collection)</t>
        </is>
      </c>
      <c r="H393" s="18" t="inlineStr"/>
      <c r="I393" s="28" t="inlineStr">
        <is>
          <t>git blame for 0000239</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voc4cat:0000240</t>
        </is>
      </c>
      <c r="B394" s="18" t="inlineStr">
        <is>
          <t>en</t>
        </is>
      </c>
      <c r="C394" s="22" t="inlineStr">
        <is>
          <t>stereoisomer</t>
        </is>
      </c>
      <c r="D394" s="18" t="inlineStr">
        <is>
          <t>Molecules with the same formula and atomic connectivity, but with different spatial arrangement of atoms.</t>
        </is>
      </c>
      <c r="E394" s="18" t="inlineStr"/>
      <c r="F394" s="18" t="inlineStr">
        <is>
          <t>voc4cat:0000181 (non-temporal abstract entity)</t>
        </is>
      </c>
      <c r="G394" s="18" t="inlineStr">
        <is>
          <t>voc4cat:0000195 (ChemCatChem keyword collection)</t>
        </is>
      </c>
      <c r="H394" s="18" t="inlineStr"/>
      <c r="I394" s="28" t="inlineStr">
        <is>
          <t>git blame for 0000240</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voc4cat:0000241</t>
        </is>
      </c>
      <c r="B395" s="18" t="inlineStr">
        <is>
          <t>en</t>
        </is>
      </c>
      <c r="C395" s="22" t="inlineStr">
        <is>
          <t>hydrogen evolution reaction</t>
        </is>
      </c>
      <c r="D395" s="18" t="inlineStr">
        <is>
          <t>A chemical reaction of generating molecular hydrogen in electrochemistry.</t>
        </is>
      </c>
      <c r="E395" s="18" t="inlineStr">
        <is>
          <t>HER</t>
        </is>
      </c>
      <c r="F395" s="18" t="inlineStr">
        <is>
          <t>voc4cat:0000183 (events)</t>
        </is>
      </c>
      <c r="G395" s="18" t="inlineStr">
        <is>
          <t>voc4cat:0000195 (ChemCatChem keyword collection)</t>
        </is>
      </c>
      <c r="H395" s="18" t="inlineStr"/>
      <c r="I395" s="28" t="inlineStr">
        <is>
          <t>git blame for 0000241</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voc4cat:0000242</t>
        </is>
      </c>
      <c r="B396" s="18" t="inlineStr">
        <is>
          <t>en</t>
        </is>
      </c>
      <c r="C396" s="22" t="inlineStr">
        <is>
          <t>amination</t>
        </is>
      </c>
      <c r="D396" s="18" t="inlineStr">
        <is>
          <t>The chemical reaction of adding an amino (-NH2) into a molecule to generate an amine.</t>
        </is>
      </c>
      <c r="E396" s="18" t="inlineStr">
        <is>
          <t>amination reaction</t>
        </is>
      </c>
      <c r="F396" s="18" t="inlineStr">
        <is>
          <t>voc4cat:0000183 (events)</t>
        </is>
      </c>
      <c r="G396" s="18" t="inlineStr">
        <is>
          <t>voc4cat:0000195 (ChemCatChem keyword collection)</t>
        </is>
      </c>
      <c r="H396" s="18" t="inlineStr"/>
      <c r="I396" s="28" t="inlineStr">
        <is>
          <t>git blame for 0000242</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voc4cat:0000243</t>
        </is>
      </c>
      <c r="B397" s="18" t="inlineStr">
        <is>
          <t>en</t>
        </is>
      </c>
      <c r="C397" s="22" t="inlineStr">
        <is>
          <t>cycloaddition</t>
        </is>
      </c>
      <c r="D397" s="18" t="inlineStr">
        <is>
          <t>A chemical reaction where two or more unsaturated molecules unite to form a ring-shaped (cyclic) compound.</t>
        </is>
      </c>
      <c r="E397" s="18" t="inlineStr">
        <is>
          <t>cycloaddition reaction</t>
        </is>
      </c>
      <c r="F397" s="18" t="inlineStr">
        <is>
          <t>voc4cat:0000183 (events)</t>
        </is>
      </c>
      <c r="G397" s="18" t="inlineStr">
        <is>
          <t>voc4cat:0000195 (ChemCatChem keyword collection)</t>
        </is>
      </c>
      <c r="H397" s="18" t="inlineStr"/>
      <c r="I397" s="28" t="inlineStr">
        <is>
          <t>git blame for 0000243</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voc4cat:0000244</t>
        </is>
      </c>
      <c r="B398" s="18" t="inlineStr">
        <is>
          <t>en</t>
        </is>
      </c>
      <c r="C398" s="22" t="inlineStr">
        <is>
          <t>transfer hydrogenation</t>
        </is>
      </c>
      <c r="D398" s="18" t="inlineStr">
        <is>
          <t>A chemical reaction in which hydrogen (not directly from molecular hydrogen) is transferred to a molecule.</t>
        </is>
      </c>
      <c r="E398" s="18" t="inlineStr">
        <is>
          <t>hydrogen transfer | transfer hydrogenation reaction</t>
        </is>
      </c>
      <c r="F398" s="18" t="inlineStr">
        <is>
          <t>voc4cat:0000183 (events)</t>
        </is>
      </c>
      <c r="G398" s="18" t="inlineStr">
        <is>
          <t>voc4cat:0000195 (ChemCatChem keyword collection)</t>
        </is>
      </c>
      <c r="H398" s="18" t="inlineStr"/>
      <c r="I398" s="28" t="inlineStr">
        <is>
          <t>git blame for 0000244</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voc4cat:0000245</t>
        </is>
      </c>
      <c r="B399" s="18" t="inlineStr">
        <is>
          <t>en</t>
        </is>
      </c>
      <c r="C399" s="22" t="inlineStr">
        <is>
          <t>metathesis</t>
        </is>
      </c>
      <c r="D399" s="18" t="inlineStr">
        <is>
          <t>A chemical reaction in which double bonds between atoms in two molecules are rearranged, yielding products formed by the exchange of molecular fragments between the reactants while keeping the number of double bonds the same.</t>
        </is>
      </c>
      <c r="E399" s="18" t="inlineStr">
        <is>
          <t>metathesis reaction</t>
        </is>
      </c>
      <c r="F399" s="18" t="inlineStr">
        <is>
          <t>voc4cat:0000183 (events)</t>
        </is>
      </c>
      <c r="G399" s="18" t="inlineStr">
        <is>
          <t>voc4cat:0000195 (ChemCatChem keyword collection)</t>
        </is>
      </c>
      <c r="H399" s="18" t="inlineStr"/>
      <c r="I399" s="28" t="inlineStr">
        <is>
          <t>git blame for 0000245</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voc4cat:0000246</t>
        </is>
      </c>
      <c r="B400" s="18" t="inlineStr">
        <is>
          <t>en</t>
        </is>
      </c>
      <c r="C400" s="22" t="inlineStr">
        <is>
          <t>nanocatalysis</t>
        </is>
      </c>
      <c r="D400" s="18" t="inlineStr">
        <is>
          <t>The application of materials with dimensions in the nanoscale, to catalyze chemical reactions.</t>
        </is>
      </c>
      <c r="E400" s="18" t="inlineStr"/>
      <c r="F400" s="18" t="inlineStr">
        <is>
          <t>voc4cat:0000196 (catalysis research field)</t>
        </is>
      </c>
      <c r="G400" s="18" t="inlineStr">
        <is>
          <t>voc4cat:0000195 (ChemCatChem keyword collection)</t>
        </is>
      </c>
      <c r="H400" s="18" t="inlineStr"/>
      <c r="I400" s="28" t="inlineStr">
        <is>
          <t>git blame for 0000246</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voc4cat:0000247</t>
        </is>
      </c>
      <c r="B401" s="18" t="inlineStr">
        <is>
          <t>en</t>
        </is>
      </c>
      <c r="C401" s="22" t="inlineStr">
        <is>
          <t>carbonylation</t>
        </is>
      </c>
      <c r="D401" s="18" t="inlineStr">
        <is>
          <t>A chemical reaction in which a carbonyl group (C=O) is introduced into a molecule, typically through the addition of carbon monoxide (CO) to a substrate.</t>
        </is>
      </c>
      <c r="E401" s="18" t="inlineStr">
        <is>
          <t>carbonylation reaction</t>
        </is>
      </c>
      <c r="F401" s="18" t="inlineStr">
        <is>
          <t>voc4cat:0000183 (events)</t>
        </is>
      </c>
      <c r="G401" s="18" t="inlineStr">
        <is>
          <t>voc4cat:0000195 (ChemCatChem keyword collection)</t>
        </is>
      </c>
      <c r="H401" s="18" t="inlineStr"/>
      <c r="I401" s="28" t="inlineStr">
        <is>
          <t>git blame for 0000247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voc4cat:0000248</t>
        </is>
      </c>
      <c r="B402" s="18" t="inlineStr">
        <is>
          <t>en</t>
        </is>
      </c>
      <c r="C402" s="22" t="inlineStr">
        <is>
          <t>biotransformation</t>
        </is>
      </c>
      <c r="D402" s="18" t="inlineStr">
        <is>
          <t>The modification of chemical compounds by biological entities (e.g., enzymes) to yield more biologically active products.</t>
        </is>
      </c>
      <c r="E402" s="18" t="inlineStr"/>
      <c r="F402" s="18" t="inlineStr">
        <is>
          <t>voc4cat:0000185 (processes)</t>
        </is>
      </c>
      <c r="G402" s="18" t="inlineStr">
        <is>
          <t>voc4cat:0000195 (ChemCatChem keyword collection)</t>
        </is>
      </c>
      <c r="H402" s="18" t="inlineStr"/>
      <c r="I402" s="28" t="inlineStr">
        <is>
          <t>git blame for 0000248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voc4cat:0000249</t>
        </is>
      </c>
      <c r="B403" s="18" t="inlineStr">
        <is>
          <t>en</t>
        </is>
      </c>
      <c r="C403" s="22" t="inlineStr">
        <is>
          <t>kinetic resolution</t>
        </is>
      </c>
      <c r="D403" s="18" t="inlineStr">
        <is>
          <t>A process of separating two enantiomers of a chiral compound in a racemic mixture based on their different reaction rates in a chemical reaction.</t>
        </is>
      </c>
      <c r="E403" s="18" t="inlineStr"/>
      <c r="F403" s="18" t="inlineStr">
        <is>
          <t>voc4cat:0000185 (processes)</t>
        </is>
      </c>
      <c r="G403" s="18" t="inlineStr">
        <is>
          <t>voc4cat:0000195 (ChemCatChem keyword collection)</t>
        </is>
      </c>
      <c r="H403" s="18" t="inlineStr"/>
      <c r="I403" s="28" t="inlineStr">
        <is>
          <t>git blame for 0000249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voc4cat:0000250</t>
        </is>
      </c>
      <c r="B404" s="18" t="inlineStr">
        <is>
          <t>en</t>
        </is>
      </c>
      <c r="C404" s="22" t="inlineStr">
        <is>
          <t>water oxidation</t>
        </is>
      </c>
      <c r="D404" s="18" t="inlineStr">
        <is>
          <t>The reaction in which water is converted (usually electrochemically or photocatalytically) into oxygen and protons.</t>
        </is>
      </c>
      <c r="E404" s="18" t="inlineStr">
        <is>
          <t>water oxidation reaction</t>
        </is>
      </c>
      <c r="F404" s="18" t="inlineStr">
        <is>
          <t>voc4cat:0000185 (processes)</t>
        </is>
      </c>
      <c r="G404" s="18" t="inlineStr">
        <is>
          <t>voc4cat:0000195 (ChemCatChem keyword collection)</t>
        </is>
      </c>
      <c r="H404" s="18" t="inlineStr"/>
      <c r="I404" s="28" t="inlineStr">
        <is>
          <t>git blame for 0000250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voc4cat:0000251</t>
        </is>
      </c>
      <c r="B405" s="18" t="inlineStr">
        <is>
          <t>en</t>
        </is>
      </c>
      <c r="C405" s="22" t="inlineStr">
        <is>
          <t>multicomponent reaction</t>
        </is>
      </c>
      <c r="D405" s="18" t="inlineStr">
        <is>
          <t>A synthesis process where three or more compounds react in the same reactor (one-pot reaction) to form a structurally complex single product that incorporates most of the atoms of the starting compounds.</t>
        </is>
      </c>
      <c r="E405" s="18" t="inlineStr">
        <is>
          <t>MCR</t>
        </is>
      </c>
      <c r="F405" s="18" t="inlineStr">
        <is>
          <t>voc4cat:0000185 (processes)</t>
        </is>
      </c>
      <c r="G405" s="18" t="inlineStr">
        <is>
          <t>voc4cat:0000195 (ChemCatChem keyword collection)</t>
        </is>
      </c>
      <c r="H405" s="18" t="inlineStr"/>
      <c r="I405" s="28" t="inlineStr">
        <is>
          <t>git blame for 0000251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voc4cat:0000252</t>
        </is>
      </c>
      <c r="B406" s="18" t="inlineStr">
        <is>
          <t>en</t>
        </is>
      </c>
      <c r="C406" s="22" t="inlineStr">
        <is>
          <t>arylation</t>
        </is>
      </c>
      <c r="D406" s="18" t="inlineStr">
        <is>
          <t>A chemical reaction in which one or more aryl groups are added into a molecule, commonly facilitated by a catalyst.</t>
        </is>
      </c>
      <c r="E406" s="18" t="inlineStr">
        <is>
          <t>arylation reaction</t>
        </is>
      </c>
      <c r="F406" s="18" t="inlineStr">
        <is>
          <t>voc4cat:0000183 (events)</t>
        </is>
      </c>
      <c r="G406" s="18" t="inlineStr">
        <is>
          <t>voc4cat:0000195 (ChemCatChem keyword collection)</t>
        </is>
      </c>
      <c r="H406" s="18" t="inlineStr"/>
      <c r="I406" s="28" t="inlineStr">
        <is>
          <t>git blame for 0000252</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voc4cat:0000253</t>
        </is>
      </c>
      <c r="B407" s="18" t="inlineStr">
        <is>
          <t>en</t>
        </is>
      </c>
      <c r="C407" s="22" t="inlineStr">
        <is>
          <t>hydrogenolysis</t>
        </is>
      </c>
      <c r="D407" s="18" t="inlineStr">
        <is>
          <t>A chemical reaction which involves the cleavage of a chemical bond in the presence of hydrogen, often performed catalytically.</t>
        </is>
      </c>
      <c r="E407" s="18" t="inlineStr">
        <is>
          <t>hydrogenolysis reaction</t>
        </is>
      </c>
      <c r="F407" s="18" t="inlineStr">
        <is>
          <t>voc4cat:0000183 (events)</t>
        </is>
      </c>
      <c r="G407" s="18" t="inlineStr">
        <is>
          <t>voc4cat:0000195 (ChemCatChem keyword collection)</t>
        </is>
      </c>
      <c r="H407" s="18" t="inlineStr"/>
      <c r="I407" s="28" t="inlineStr">
        <is>
          <t>git blame for 0000253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voc4cat:0000254</t>
        </is>
      </c>
      <c r="B408" s="18" t="inlineStr">
        <is>
          <t>en</t>
        </is>
      </c>
      <c r="C408" s="22" t="inlineStr">
        <is>
          <t>electrocatalyst</t>
        </is>
      </c>
      <c r="D408" s="18" t="inlineStr">
        <is>
          <t>A material which directs and accelerates an electrochemical reaction while remaining unchanged in the process.</t>
        </is>
      </c>
      <c r="E408" s="18" t="inlineStr"/>
      <c r="F408" s="18" t="inlineStr">
        <is>
          <t>voc4cat:0000194 (catalyst)</t>
        </is>
      </c>
      <c r="G408" s="18" t="inlineStr">
        <is>
          <t>voc4cat:0000195 (ChemCatChem keyword collection)</t>
        </is>
      </c>
      <c r="H408" s="18" t="inlineStr"/>
      <c r="I408" s="28" t="inlineStr">
        <is>
          <t>git blame for 0000254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voc4cat:0000255</t>
        </is>
      </c>
      <c r="B409" s="18" t="inlineStr">
        <is>
          <t>en</t>
        </is>
      </c>
      <c r="C409" s="22" t="inlineStr">
        <is>
          <t>magnetic property</t>
        </is>
      </c>
      <c r="D409" s="18" t="inlineStr">
        <is>
          <t>The characteristics of a material or substance that determine how it interacts or responds to a magnetic field.</t>
        </is>
      </c>
      <c r="E409" s="18" t="inlineStr"/>
      <c r="F409" s="18" t="inlineStr">
        <is>
          <t>voc4cat:0000181 (non-temporal abstract entity)</t>
        </is>
      </c>
      <c r="G409" s="18" t="inlineStr">
        <is>
          <t>voc4cat:0000195 (ChemCatChem keyword collection)</t>
        </is>
      </c>
      <c r="H409" s="18" t="inlineStr"/>
      <c r="I409" s="28" t="inlineStr">
        <is>
          <t>git blame for 0000255</t>
        </is>
      </c>
      <c r="J409" s="18" t="inlineStr">
        <is>
          <t>0000-0002-6242-2167 Nikolaos G. Moustakas created the resource, 0000-0002-5898-1820 David Linke edited the definition</t>
        </is>
      </c>
      <c r="K409" s="18" t="inlineStr"/>
      <c r="L409" s="18" t="inlineStr"/>
      <c r="M409" s="18" t="inlineStr"/>
      <c r="N409" s="18" t="inlineStr"/>
      <c r="O409" s="18" t="inlineStr"/>
      <c r="P409" s="25" t="inlineStr"/>
      <c r="Q409" s="18" t="inlineStr"/>
    </row>
    <row r="410" s="12">
      <c r="A410" s="28" t="inlineStr">
        <is>
          <t>voc4cat:0000256</t>
        </is>
      </c>
      <c r="B410" s="18" t="inlineStr">
        <is>
          <t>en</t>
        </is>
      </c>
      <c r="C410" s="22" t="inlineStr">
        <is>
          <t>biomass conversion</t>
        </is>
      </c>
      <c r="D410" s="18" t="inlineStr">
        <is>
          <t>A process that utilizes physical, chemical, or biological processes to turn organic substances, like plant material and animal waste, into high-value products and energy forms (e.g., biofuels).</t>
        </is>
      </c>
      <c r="E410" s="18" t="inlineStr"/>
      <c r="F410" s="18" t="inlineStr">
        <is>
          <t>voc4cat:0000185 (processes)</t>
        </is>
      </c>
      <c r="G410" s="18" t="inlineStr">
        <is>
          <t>voc4cat:0000195 (ChemCatChem keyword collection)</t>
        </is>
      </c>
      <c r="H410" s="18" t="inlineStr"/>
      <c r="I410" s="28" t="inlineStr">
        <is>
          <t>git blame for 0000256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voc4cat:0000257</t>
        </is>
      </c>
      <c r="B411" s="18" t="inlineStr">
        <is>
          <t>en</t>
        </is>
      </c>
      <c r="C411" s="22" t="inlineStr">
        <is>
          <t>solvent effect</t>
        </is>
      </c>
      <c r="D411" s="18" t="inlineStr">
        <is>
          <t>The effects a solvent exerts on chemical reactions and molecular properties.</t>
        </is>
      </c>
      <c r="E411" s="18" t="inlineStr"/>
      <c r="F411" s="18" t="inlineStr">
        <is>
          <t>voc4cat:0000181 (non-temporal abstract entity)</t>
        </is>
      </c>
      <c r="G411" s="18" t="inlineStr">
        <is>
          <t>voc4cat:0000195 (ChemCatChem keyword collection)</t>
        </is>
      </c>
      <c r="H411" s="18" t="inlineStr"/>
      <c r="I411" s="28" t="inlineStr">
        <is>
          <t>git blame for 0000257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voc4cat:0000258</t>
        </is>
      </c>
      <c r="B412" s="18" t="inlineStr">
        <is>
          <t>en</t>
        </is>
      </c>
      <c r="C412" s="22" t="inlineStr">
        <is>
          <t>hydroxylation</t>
        </is>
      </c>
      <c r="D412" s="18" t="inlineStr">
        <is>
          <t>The addition of a hydroxyl group (-OH) to a molecule, typically by replacing a hydrogen atom.</t>
        </is>
      </c>
      <c r="E412" s="18" t="inlineStr">
        <is>
          <t>hydroxylation reaction</t>
        </is>
      </c>
      <c r="F412" s="18" t="inlineStr">
        <is>
          <t>voc4cat:0000183 (events)</t>
        </is>
      </c>
      <c r="G412" s="18" t="inlineStr">
        <is>
          <t>voc4cat:0000195 (ChemCatChem keyword collection)</t>
        </is>
      </c>
      <c r="H412" s="18" t="inlineStr"/>
      <c r="I412" s="28" t="inlineStr">
        <is>
          <t>git blame for 0000258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voc4cat:0000259</t>
        </is>
      </c>
      <c r="B413" s="18" t="inlineStr">
        <is>
          <t>en</t>
        </is>
      </c>
      <c r="C413" s="22" t="inlineStr">
        <is>
          <t>CO2 hydrogenation</t>
        </is>
      </c>
      <c r="D413" s="18" t="inlineStr">
        <is>
          <t>The reaction of carbon dioxide (CO2) with molecular hydrogen (H2) to produce value-added hydrocarbons or alcohols.</t>
        </is>
      </c>
      <c r="E413" s="18" t="inlineStr">
        <is>
          <t>CO hydrogenation reaction | carbon dioxide hydrogenation | carbon dioxide hydrogenation reaction</t>
        </is>
      </c>
      <c r="F413" s="18" t="inlineStr">
        <is>
          <t>voc4cat:0000183 (events)</t>
        </is>
      </c>
      <c r="G413" s="18" t="inlineStr">
        <is>
          <t>voc4cat:0000195 (ChemCatChem keyword collection)</t>
        </is>
      </c>
      <c r="H413" s="18" t="inlineStr"/>
      <c r="I413" s="28" t="inlineStr">
        <is>
          <t>git blame for 0000259</t>
        </is>
      </c>
      <c r="J413" s="18" t="inlineStr">
        <is>
          <t>0000-0002-6242-2167 Nikolaos G. Moustakas created the resource</t>
        </is>
      </c>
      <c r="K413" s="18" t="inlineStr"/>
      <c r="L413" s="18" t="inlineStr"/>
      <c r="M413" s="18" t="inlineStr"/>
      <c r="N413" s="18" t="inlineStr"/>
      <c r="O413" s="18" t="inlineStr"/>
      <c r="P413" s="25" t="inlineStr"/>
      <c r="Q413" s="18" t="inlineStr"/>
    </row>
    <row r="414" s="12">
      <c r="A414" s="28" t="inlineStr">
        <is>
          <t>voc4cat:0000260</t>
        </is>
      </c>
      <c r="B414" s="18" t="inlineStr">
        <is>
          <t>en</t>
        </is>
      </c>
      <c r="C414" s="22" t="inlineStr">
        <is>
          <t>hydrogenation</t>
        </is>
      </c>
      <c r="D414" s="18" t="inlineStr">
        <is>
          <t>A chemical reaction of molecular hydrogen (H2) and another chemical species, typically facilitated by a catalyst.</t>
        </is>
      </c>
      <c r="E414" s="18" t="inlineStr">
        <is>
          <t>hydrogenation reaction</t>
        </is>
      </c>
      <c r="F414" s="18" t="inlineStr">
        <is>
          <t>voc4cat:0000183 (events)</t>
        </is>
      </c>
      <c r="G414" s="18" t="inlineStr">
        <is>
          <t>voc4cat:0000195 (ChemCatChem keyword collection)</t>
        </is>
      </c>
      <c r="H414" s="18" t="inlineStr"/>
      <c r="I414" s="28" t="inlineStr">
        <is>
          <t>git blame for 0000260</t>
        </is>
      </c>
      <c r="J414" s="18" t="inlineStr">
        <is>
          <t>0000-0002-6242-2167 Nikolaos G. Moustakas created the resource</t>
        </is>
      </c>
      <c r="K414" s="18" t="inlineStr"/>
      <c r="L414" s="18" t="inlineStr"/>
      <c r="M414" s="18" t="inlineStr"/>
      <c r="N414" s="18" t="inlineStr"/>
      <c r="O414" s="18" t="inlineStr"/>
      <c r="P414" s="25" t="inlineStr"/>
      <c r="Q414" s="18" t="inlineStr"/>
    </row>
    <row r="415" s="12">
      <c r="A415" s="28" t="inlineStr">
        <is>
          <t>voc4cat:0000261</t>
        </is>
      </c>
      <c r="B415" s="18" t="inlineStr">
        <is>
          <t>en</t>
        </is>
      </c>
      <c r="C415" s="22" t="inlineStr">
        <is>
          <t>selective oxidation</t>
        </is>
      </c>
      <c r="D415" s="18" t="inlineStr">
        <is>
          <t>The targeted oxidation of a specific bond or functional group in a molecule leaving other sites unaffected, often directed by a catalyst.</t>
        </is>
      </c>
      <c r="E415" s="18" t="inlineStr">
        <is>
          <t>selective oxidation reaction</t>
        </is>
      </c>
      <c r="F415" s="18" t="inlineStr">
        <is>
          <t>voc4cat:0000183 (events)</t>
        </is>
      </c>
      <c r="G415" s="18" t="inlineStr">
        <is>
          <t>voc4cat:0000195 (ChemCatChem keyword collection)</t>
        </is>
      </c>
      <c r="H415" s="18" t="inlineStr"/>
      <c r="I415" s="28" t="inlineStr">
        <is>
          <t>git blame for 0000261</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voc4cat:0000262</t>
        </is>
      </c>
      <c r="B416" s="18" t="inlineStr">
        <is>
          <t>en</t>
        </is>
      </c>
      <c r="C416" s="22" t="inlineStr">
        <is>
          <t>reductive amination</t>
        </is>
      </c>
      <c r="D416" s="18" t="inlineStr">
        <is>
          <t>The typically catalyzed reduction of carbonyl groups to form primary and secondary amines, through an imine intermediate.</t>
        </is>
      </c>
      <c r="E416" s="18" t="inlineStr">
        <is>
          <t>reductive amination reaction</t>
        </is>
      </c>
      <c r="F416" s="18" t="inlineStr">
        <is>
          <t>voc4cat:0000185 (processes)</t>
        </is>
      </c>
      <c r="G416" s="18" t="inlineStr">
        <is>
          <t>voc4cat:0000195 (ChemCatChem keyword collection)</t>
        </is>
      </c>
      <c r="H416" s="18" t="inlineStr"/>
      <c r="I416" s="28" t="inlineStr">
        <is>
          <t>git blame for 0000262</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voc4cat:0000263</t>
        </is>
      </c>
      <c r="B417" s="18" t="inlineStr">
        <is>
          <t>en</t>
        </is>
      </c>
      <c r="C417" s="22" t="inlineStr">
        <is>
          <t>stereoselectivity</t>
        </is>
      </c>
      <c r="D417" s="18" t="inlineStr">
        <is>
          <t>The tendency of a reaction to yield one stereoisomer preferentially over another.</t>
        </is>
      </c>
      <c r="E417" s="18" t="inlineStr"/>
      <c r="F417" s="18" t="inlineStr">
        <is>
          <t>voc4cat:0000186 (attributes)</t>
        </is>
      </c>
      <c r="G417" s="18" t="inlineStr">
        <is>
          <t>voc4cat:0000195 (ChemCatChem keyword collection)</t>
        </is>
      </c>
      <c r="H417" s="18" t="inlineStr"/>
      <c r="I417" s="28" t="inlineStr">
        <is>
          <t>git blame for 0000263</t>
        </is>
      </c>
      <c r="J417" s="18" t="inlineStr">
        <is>
          <t>0000-0002-6242-2167 Nikolaos G. Moustakas created the resource and later edited its parent concept.</t>
        </is>
      </c>
      <c r="K417" s="18" t="inlineStr"/>
      <c r="L417" s="18" t="inlineStr"/>
      <c r="M417" s="18" t="inlineStr"/>
      <c r="N417" s="18" t="inlineStr"/>
      <c r="O417" s="18" t="inlineStr"/>
      <c r="P417" s="25" t="inlineStr"/>
      <c r="Q417" s="18" t="inlineStr"/>
    </row>
    <row r="418" s="12">
      <c r="A418" s="28" t="inlineStr">
        <is>
          <t>voc4cat:0000264</t>
        </is>
      </c>
      <c r="B418" s="18" t="inlineStr">
        <is>
          <t>en</t>
        </is>
      </c>
      <c r="C418" s="22" t="inlineStr">
        <is>
          <t>computational chemistry</t>
        </is>
      </c>
      <c r="D418" s="18" t="inlineStr">
        <is>
          <t>A field of chemistry focused in solving chemical problems through the use of mathematical modelling, chemical theory and computational techniques.</t>
        </is>
      </c>
      <c r="E418" s="18" t="inlineStr"/>
      <c r="F418" s="18" t="inlineStr">
        <is>
          <t>voc4cat:0000181 (non-temporal abstract entity)</t>
        </is>
      </c>
      <c r="G418" s="18" t="inlineStr">
        <is>
          <t>voc4cat:0000195 (ChemCatChem keyword collection)</t>
        </is>
      </c>
      <c r="H418" s="18" t="inlineStr"/>
      <c r="I418" s="28" t="inlineStr">
        <is>
          <t>git blame for 0000264</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voc4cat:0000265</t>
        </is>
      </c>
      <c r="B419" s="18" t="inlineStr">
        <is>
          <t>en</t>
        </is>
      </c>
      <c r="C419" s="22" t="inlineStr">
        <is>
          <t>surface analysis</t>
        </is>
      </c>
      <c r="D419" s="18" t="inlineStr">
        <is>
          <t>The application of analytical techniques (e.g., spectroscopy and microscopy) to examine the composition, structure, and properties of surfaces.</t>
        </is>
      </c>
      <c r="E419" s="18" t="inlineStr"/>
      <c r="F419" s="18" t="inlineStr">
        <is>
          <t>voc4cat:0000185 (processes)</t>
        </is>
      </c>
      <c r="G419" s="18" t="inlineStr">
        <is>
          <t>voc4cat:0000195 (ChemCatChem keyword collection)</t>
        </is>
      </c>
      <c r="H419" s="18" t="inlineStr"/>
      <c r="I419" s="28" t="inlineStr">
        <is>
          <t>git blame for 0000265</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voc4cat:0000266</t>
        </is>
      </c>
      <c r="B420" s="18" t="inlineStr">
        <is>
          <t>en</t>
        </is>
      </c>
      <c r="C420" s="22" t="inlineStr">
        <is>
          <t>directed evolution</t>
        </is>
      </c>
      <c r="D420" s="18" t="inlineStr">
        <is>
          <t>A process of accelerating natural evolution of biological molecules (e.g., proteins, enzymes, nucleic acids) and systems by random mutagenesis and selective screening leading to tailored properties and functionality.</t>
        </is>
      </c>
      <c r="E420" s="18" t="inlineStr">
        <is>
          <t>DE</t>
        </is>
      </c>
      <c r="F420" s="18" t="inlineStr">
        <is>
          <t>voc4cat:0000185 (processes)</t>
        </is>
      </c>
      <c r="G420" s="18" t="inlineStr">
        <is>
          <t>voc4cat:0000195 (ChemCatChem keyword collection)</t>
        </is>
      </c>
      <c r="H420" s="18" t="inlineStr"/>
      <c r="I420" s="28" t="inlineStr">
        <is>
          <t>git blame for 0000266</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voc4cat:0000267</t>
        </is>
      </c>
      <c r="B421" s="18" t="inlineStr">
        <is>
          <t>en</t>
        </is>
      </c>
      <c r="C421" s="22" t="inlineStr">
        <is>
          <t>bifunctional catalyst</t>
        </is>
      </c>
      <c r="D421" s="18" t="inlineStr">
        <is>
          <t>A single catalyst, integrating two distinct active sites with complementary functionalities, that participate synergistically in a chemical reaction.</t>
        </is>
      </c>
      <c r="E421" s="18" t="inlineStr"/>
      <c r="F421" s="18" t="inlineStr">
        <is>
          <t>voc4cat:0000181 (non-temporal abstract entity)</t>
        </is>
      </c>
      <c r="G421" s="18" t="inlineStr">
        <is>
          <t>voc4cat:0000195 (ChemCatChem keyword collection)</t>
        </is>
      </c>
      <c r="H421" s="18" t="inlineStr"/>
      <c r="I421" s="28" t="inlineStr">
        <is>
          <t>git blame for 0000267</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voc4cat:0000268</t>
        </is>
      </c>
      <c r="B422" s="18" t="inlineStr">
        <is>
          <t>en</t>
        </is>
      </c>
      <c r="C422" s="22" t="inlineStr">
        <is>
          <t>synthesis gas</t>
        </is>
      </c>
      <c r="D422" s="18" t="inlineStr">
        <is>
          <t>A gas mixture comprised primarily of hydrogen (H2) and carbon monoxide (CO) in various ratios.</t>
        </is>
      </c>
      <c r="E422" s="18" t="inlineStr">
        <is>
          <t>syngas</t>
        </is>
      </c>
      <c r="F422" s="18" t="inlineStr">
        <is>
          <t>voc4cat:0000190 (material)</t>
        </is>
      </c>
      <c r="G422" s="18" t="inlineStr">
        <is>
          <t>voc4cat:0000195 (ChemCatChem keyword collection)</t>
        </is>
      </c>
      <c r="H422" s="18" t="inlineStr"/>
      <c r="I422" s="28" t="inlineStr">
        <is>
          <t>git blame for 0000268</t>
        </is>
      </c>
      <c r="J422" s="18" t="inlineStr">
        <is>
          <t>0000-0002-6242-2167 Nikolaos G. Moustakas created the resource</t>
        </is>
      </c>
      <c r="K422" s="18" t="inlineStr"/>
      <c r="L422" s="18" t="inlineStr"/>
      <c r="M422" s="18" t="inlineStr"/>
      <c r="N422" s="18" t="inlineStr"/>
      <c r="O422" s="18" t="inlineStr"/>
      <c r="P422" s="25" t="inlineStr"/>
      <c r="Q422" s="18" t="inlineStr"/>
    </row>
    <row r="423" s="12">
      <c r="A423" s="28" t="inlineStr">
        <is>
          <t>voc4cat:0000269</t>
        </is>
      </c>
      <c r="B423" s="18" t="inlineStr">
        <is>
          <t>en</t>
        </is>
      </c>
      <c r="C423" s="22" t="inlineStr">
        <is>
          <t>flow chemistry</t>
        </is>
      </c>
      <c r="D423" s="18" t="inlineStr">
        <is>
          <t>A chemical reaction that is performed in a continuous flow stream of reagents.</t>
        </is>
      </c>
      <c r="E423" s="18" t="inlineStr">
        <is>
          <t>continuous flow chemistry</t>
        </is>
      </c>
      <c r="F423" s="18" t="inlineStr">
        <is>
          <t>voc4cat:0000185 (processes)</t>
        </is>
      </c>
      <c r="G423" s="18" t="inlineStr">
        <is>
          <t>voc4cat:0000195 (ChemCatChem keyword collection)</t>
        </is>
      </c>
      <c r="H423" s="18" t="inlineStr"/>
      <c r="I423" s="28" t="inlineStr">
        <is>
          <t>git blame for 0000269</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voc4cat:0000271</t>
        </is>
      </c>
      <c r="B424" s="18" t="inlineStr">
        <is>
          <t>en</t>
        </is>
      </c>
      <c r="C424" s="22" t="inlineStr">
        <is>
          <t>microporous material</t>
        </is>
      </c>
      <c r="D424" s="18" t="inlineStr">
        <is>
          <t>A porous solid material containing pores with width smaller than 2nm.</t>
        </is>
      </c>
      <c r="E424" s="18" t="inlineStr"/>
      <c r="F424" s="18" t="inlineStr">
        <is>
          <t>voc4cat:0000270 (porous material)</t>
        </is>
      </c>
      <c r="G424" s="18" t="inlineStr">
        <is>
          <t>voc4cat:0000195 (ChemCatChem keyword collection)</t>
        </is>
      </c>
      <c r="H424" s="18" t="inlineStr"/>
      <c r="I424" s="28" t="inlineStr">
        <is>
          <t>git blame for 0000271</t>
        </is>
      </c>
      <c r="J424" s="18" t="inlineStr">
        <is>
          <t>0000-0002-6242-2167 Nikolaos G. Moustakas created the resource</t>
        </is>
      </c>
      <c r="K424" s="18" t="inlineStr"/>
      <c r="L424" s="18" t="inlineStr"/>
      <c r="M424" s="18" t="inlineStr"/>
      <c r="N424" s="18" t="inlineStr"/>
      <c r="O424" s="18" t="inlineStr"/>
      <c r="P424" s="25" t="inlineStr"/>
      <c r="Q424" s="18" t="inlineStr"/>
    </row>
    <row r="425" s="12">
      <c r="A425" s="28" t="inlineStr">
        <is>
          <t>voc4cat:0000272</t>
        </is>
      </c>
      <c r="B425" s="18" t="inlineStr">
        <is>
          <t>en</t>
        </is>
      </c>
      <c r="C425" s="22" t="inlineStr">
        <is>
          <t>macroporous material</t>
        </is>
      </c>
      <c r="D425" s="18" t="inlineStr">
        <is>
          <t>A porous solid material containing pores with width larger than 50nm</t>
        </is>
      </c>
      <c r="E425" s="18" t="inlineStr"/>
      <c r="F425" s="18" t="inlineStr">
        <is>
          <t>voc4cat:0000270 (porous material)</t>
        </is>
      </c>
      <c r="G425" s="18" t="inlineStr">
        <is>
          <t>voc4cat:0000195 (ChemCatChem keyword collection)</t>
        </is>
      </c>
      <c r="H425" s="18" t="inlineStr"/>
      <c r="I425" s="28" t="inlineStr">
        <is>
          <t>git blame for 0000272</t>
        </is>
      </c>
      <c r="J425" s="18" t="inlineStr">
        <is>
          <t>0000-0002-6242-2167 Nikolaos G. Moustakas created the resource</t>
        </is>
      </c>
      <c r="K425" s="18" t="inlineStr"/>
      <c r="L425" s="18" t="inlineStr"/>
      <c r="M425" s="18" t="inlineStr"/>
      <c r="N425" s="18" t="inlineStr"/>
      <c r="O425" s="18" t="inlineStr"/>
      <c r="P425" s="25" t="inlineStr"/>
      <c r="Q425" s="18" t="inlineStr"/>
    </row>
    <row r="426" s="12">
      <c r="A426" s="28" t="inlineStr">
        <is>
          <t>voc4cat:0000273</t>
        </is>
      </c>
      <c r="B426" s="18" t="inlineStr">
        <is>
          <t>en</t>
        </is>
      </c>
      <c r="C426" s="22" t="inlineStr">
        <is>
          <t>hydrothermal synthesis</t>
        </is>
      </c>
      <c r="D426" s="18" t="inlineStr">
        <is>
          <t>A technique of synthesizing substances from high-temperature and high-pressure aqueous solutions, typically performed in a sealed vessel.</t>
        </is>
      </c>
      <c r="E426" s="18" t="inlineStr"/>
      <c r="F426" s="18" t="inlineStr">
        <is>
          <t>voc4cat:0000185 (processes)</t>
        </is>
      </c>
      <c r="G426" s="18" t="inlineStr">
        <is>
          <t>voc4cat:0000195 (ChemCatChem keyword collection)</t>
        </is>
      </c>
      <c r="H426" s="18" t="inlineStr"/>
      <c r="I426" s="28" t="inlineStr">
        <is>
          <t>git blame for 0000273</t>
        </is>
      </c>
      <c r="J426" s="18" t="inlineStr">
        <is>
          <t>0000-0002-6242-2167 Nikolaos G. Moustakas created the resource</t>
        </is>
      </c>
      <c r="K426" s="18" t="inlineStr"/>
      <c r="L426" s="18" t="inlineStr"/>
      <c r="M426" s="18" t="inlineStr"/>
      <c r="N426" s="18" t="inlineStr"/>
      <c r="O426" s="18" t="inlineStr"/>
      <c r="P426" s="25" t="inlineStr"/>
      <c r="Q426" s="18" t="inlineStr"/>
    </row>
    <row r="427" s="12">
      <c r="A427" s="28" t="inlineStr">
        <is>
          <t>voc4cat:0000274</t>
        </is>
      </c>
      <c r="B427" s="18" t="inlineStr">
        <is>
          <t>en</t>
        </is>
      </c>
      <c r="C427" s="22" t="inlineStr">
        <is>
          <t>diastereoselectivity</t>
        </is>
      </c>
      <c r="D427" s="18" t="inlineStr">
        <is>
          <t>The ability of a chemical action to differentiate between diastereoisomers, leading to the preferential formation of one diastereoisomers over another.</t>
        </is>
      </c>
      <c r="E427" s="18" t="inlineStr"/>
      <c r="F427" s="18" t="inlineStr">
        <is>
          <t>voc4cat:0000186 (attributes)</t>
        </is>
      </c>
      <c r="G427" s="18" t="inlineStr">
        <is>
          <t>voc4cat:0000195 (ChemCatChem keyword collection)</t>
        </is>
      </c>
      <c r="H427" s="18" t="inlineStr"/>
      <c r="I427" s="28" t="inlineStr">
        <is>
          <t>git blame for 0000274</t>
        </is>
      </c>
      <c r="J427" s="18" t="inlineStr">
        <is>
          <t>0000-0002-6242-2167 Nikolaos G. Moustakas created the resource and later edited its parent concept.</t>
        </is>
      </c>
      <c r="K427" s="18" t="inlineStr"/>
      <c r="L427" s="18" t="inlineStr"/>
      <c r="M427" s="18" t="inlineStr"/>
      <c r="N427" s="18" t="inlineStr"/>
      <c r="O427" s="18" t="inlineStr"/>
      <c r="P427" s="25" t="inlineStr"/>
      <c r="Q427" s="18" t="inlineStr"/>
    </row>
    <row r="428" s="12">
      <c r="A428" s="28" t="inlineStr">
        <is>
          <t>voc4cat:0000275</t>
        </is>
      </c>
      <c r="B428" s="18" t="inlineStr">
        <is>
          <t>en</t>
        </is>
      </c>
      <c r="C428" s="22" t="inlineStr">
        <is>
          <t>water chemistry</t>
        </is>
      </c>
      <c r="D428" s="18" t="inlineStr">
        <is>
          <t>The study of water’s properties and its interactions with other substances in chemical reactions.</t>
        </is>
      </c>
      <c r="E428" s="18" t="inlineStr"/>
      <c r="F428" s="18" t="inlineStr">
        <is>
          <t>voc4cat:0000181 (non-temporal abstract entity)</t>
        </is>
      </c>
      <c r="G428" s="18" t="inlineStr">
        <is>
          <t>voc4cat:0000195 (ChemCatChem keyword collection)</t>
        </is>
      </c>
      <c r="H428" s="18" t="inlineStr"/>
      <c r="I428" s="28" t="inlineStr">
        <is>
          <t>git blame for 0000275</t>
        </is>
      </c>
      <c r="J428" s="18" t="inlineStr">
        <is>
          <t>0000-0002-6242-2167 Nikolaos G. Moustakas created the resource</t>
        </is>
      </c>
      <c r="K428" s="18" t="inlineStr"/>
      <c r="L428" s="18" t="inlineStr"/>
      <c r="M428" s="18" t="inlineStr"/>
      <c r="N428" s="18" t="inlineStr"/>
      <c r="O428" s="18" t="inlineStr"/>
      <c r="P428" s="25" t="inlineStr"/>
      <c r="Q428" s="18" t="inlineStr"/>
    </row>
    <row r="429" s="12">
      <c r="A429" s="28" t="inlineStr">
        <is>
          <t>voc4cat:0000276</t>
        </is>
      </c>
      <c r="B429" s="18" t="inlineStr">
        <is>
          <t>en</t>
        </is>
      </c>
      <c r="C429" s="22" t="inlineStr">
        <is>
          <t>aldol reaction</t>
        </is>
      </c>
      <c r="D429" s="18" t="inlineStr">
        <is>
          <t>A carbon-carbon bond-forming reaction between the carbonyl groups of two compounds (typically aldehydes or ketones). A carbonyl group of one compound and the α-position of another carbonyl molecule react to form a β-hydroxycarbonyl compound.</t>
        </is>
      </c>
      <c r="E429" s="18" t="inlineStr"/>
      <c r="F429" s="18" t="inlineStr">
        <is>
          <t>voc4cat:0000183 (events)</t>
        </is>
      </c>
      <c r="G429" s="18" t="inlineStr">
        <is>
          <t>voc4cat:0000195 (ChemCatChem keyword collection)</t>
        </is>
      </c>
      <c r="H429" s="18" t="inlineStr"/>
      <c r="I429" s="28" t="inlineStr">
        <is>
          <t>git blame for 0000276</t>
        </is>
      </c>
      <c r="J429" s="18" t="inlineStr">
        <is>
          <t>0000-0002-6242-2167 Nikolaos G. Moustakas created the resource</t>
        </is>
      </c>
      <c r="K429" s="18" t="inlineStr"/>
      <c r="L429" s="18" t="inlineStr"/>
      <c r="M429" s="18" t="inlineStr"/>
      <c r="N429" s="18" t="inlineStr"/>
      <c r="O429" s="18" t="inlineStr"/>
      <c r="P429" s="25" t="inlineStr"/>
      <c r="Q429" s="18" t="inlineStr"/>
    </row>
    <row r="430" s="12">
      <c r="A430" s="28" t="inlineStr">
        <is>
          <t>voc4cat:0000277</t>
        </is>
      </c>
      <c r="B430" s="18" t="inlineStr">
        <is>
          <t>en</t>
        </is>
      </c>
      <c r="C430" s="22" t="inlineStr">
        <is>
          <t>C-H functionalization</t>
        </is>
      </c>
      <c r="D430" s="18" t="inlineStr">
        <is>
          <t>The process of introducing new functional groups by cleaving and modifying a carbon-hydrogen (C-H) bond into C-X (X=heteroatom or functional group).</t>
        </is>
      </c>
      <c r="E430" s="18" t="inlineStr">
        <is>
          <t>carbon-hydrogen functionalization</t>
        </is>
      </c>
      <c r="F430" s="18" t="inlineStr">
        <is>
          <t>voc4cat:0000181 (non-temporal abstract entity)</t>
        </is>
      </c>
      <c r="G430" s="18" t="inlineStr">
        <is>
          <t>voc4cat:0000195 (ChemCatChem keyword collection)</t>
        </is>
      </c>
      <c r="H430" s="18" t="inlineStr"/>
      <c r="I430" s="28" t="inlineStr">
        <is>
          <t>git blame for 0000277</t>
        </is>
      </c>
      <c r="J430" s="18" t="inlineStr">
        <is>
          <t>0000-0002-6242-2167 Nikolaos G. Moustakas created the resource</t>
        </is>
      </c>
      <c r="K430" s="18" t="inlineStr"/>
      <c r="L430" s="18" t="inlineStr"/>
      <c r="M430" s="18" t="inlineStr"/>
      <c r="N430" s="18" t="inlineStr"/>
      <c r="O430" s="18" t="inlineStr"/>
      <c r="P430" s="25" t="inlineStr"/>
      <c r="Q430" s="18" t="inlineStr"/>
    </row>
    <row r="431" s="12">
      <c r="A431" s="28" t="inlineStr">
        <is>
          <t>voc4cat:0000278</t>
        </is>
      </c>
      <c r="B431" s="18" t="inlineStr">
        <is>
          <t>en</t>
        </is>
      </c>
      <c r="C431" s="22" t="inlineStr">
        <is>
          <t>Michael addition</t>
        </is>
      </c>
      <c r="D431" s="18" t="inlineStr">
        <is>
          <t>A C-C (or C-X) bond forming reaction in which a nucleophile (typically an enolate), reacts with an α,β-unsaturated carbonyl compound.</t>
        </is>
      </c>
      <c r="E431" s="18" t="inlineStr">
        <is>
          <t>Michael addition reaction | Michael reaction</t>
        </is>
      </c>
      <c r="F431" s="18" t="inlineStr">
        <is>
          <t>voc4cat:0000183 (events)</t>
        </is>
      </c>
      <c r="G431" s="18" t="inlineStr">
        <is>
          <t>voc4cat:0000195 (ChemCatChem keyword collection)</t>
        </is>
      </c>
      <c r="H431" s="18" t="inlineStr"/>
      <c r="I431" s="28" t="inlineStr">
        <is>
          <t>git blame for 0000278</t>
        </is>
      </c>
      <c r="J431" s="18" t="inlineStr">
        <is>
          <t>0000-0002-6242-2167 Nikolaos G. Moustakas created the resource</t>
        </is>
      </c>
      <c r="K431" s="18" t="inlineStr"/>
      <c r="L431" s="18" t="inlineStr"/>
      <c r="M431" s="18" t="inlineStr"/>
      <c r="N431" s="18" t="inlineStr"/>
      <c r="O431" s="18" t="inlineStr"/>
      <c r="P431" s="25" t="inlineStr"/>
      <c r="Q431" s="18" t="inlineStr"/>
    </row>
    <row r="432" s="12">
      <c r="A432" s="28" t="inlineStr">
        <is>
          <t>voc4cat:0000279</t>
        </is>
      </c>
      <c r="B432" s="18" t="inlineStr">
        <is>
          <t>en</t>
        </is>
      </c>
      <c r="C432" s="22" t="inlineStr">
        <is>
          <t>oxygen vacancy</t>
        </is>
      </c>
      <c r="D432" s="18" t="inlineStr">
        <is>
          <t>A type of a structural point defect in a crystal lattice where an oxygen atom is missing from its expected position.</t>
        </is>
      </c>
      <c r="E432" s="18" t="inlineStr">
        <is>
          <t>OV</t>
        </is>
      </c>
      <c r="F432" s="18" t="inlineStr">
        <is>
          <t>voc4cat:0000181 (non-temporal abstract entity)</t>
        </is>
      </c>
      <c r="G432" s="18" t="inlineStr">
        <is>
          <t>voc4cat:0000195 (ChemCatChem keyword collection)</t>
        </is>
      </c>
      <c r="H432" s="18" t="inlineStr"/>
      <c r="I432" s="28" t="inlineStr">
        <is>
          <t>git blame for 0000279</t>
        </is>
      </c>
      <c r="J432" s="18" t="inlineStr">
        <is>
          <t>0000-0002-6242-2167 Nikolaos G. Moustakas created the resource</t>
        </is>
      </c>
      <c r="K432" s="18" t="inlineStr"/>
      <c r="L432" s="18" t="inlineStr"/>
      <c r="M432" s="18" t="inlineStr"/>
      <c r="N432" s="18" t="inlineStr"/>
      <c r="O432" s="18" t="inlineStr"/>
      <c r="P432" s="25" t="inlineStr"/>
      <c r="Q432" s="18" t="inlineStr"/>
    </row>
    <row r="433" s="12">
      <c r="A433" s="28" t="inlineStr">
        <is>
          <t>voc4cat:0000280</t>
        </is>
      </c>
      <c r="B433" s="18" t="inlineStr">
        <is>
          <t>en</t>
        </is>
      </c>
      <c r="C433" s="22" t="inlineStr">
        <is>
          <t>Fischer-Tropsch synthesis</t>
        </is>
      </c>
      <c r="D433"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433" s="18" t="inlineStr"/>
      <c r="F433" s="18" t="inlineStr">
        <is>
          <t>voc4cat:0000183 (events)</t>
        </is>
      </c>
      <c r="G433" s="18" t="inlineStr">
        <is>
          <t>voc4cat:0000195 (ChemCatChem keyword collection)</t>
        </is>
      </c>
      <c r="H433" s="18" t="inlineStr"/>
      <c r="I433" s="28" t="inlineStr">
        <is>
          <t>git blame for 0000280</t>
        </is>
      </c>
      <c r="J433" s="18" t="inlineStr">
        <is>
          <t>0000-0002-6242-2167 Nikolaos G. Moustakas created the resource</t>
        </is>
      </c>
      <c r="K433" s="18" t="inlineStr"/>
      <c r="L433" s="18" t="inlineStr"/>
      <c r="M433" s="18" t="inlineStr"/>
      <c r="N433" s="18" t="inlineStr"/>
      <c r="O433" s="18" t="inlineStr"/>
      <c r="P433" s="25" t="inlineStr"/>
      <c r="Q433" s="18" t="inlineStr"/>
    </row>
    <row r="434" s="12">
      <c r="A434" s="28" t="inlineStr">
        <is>
          <t>voc4cat:0000281</t>
        </is>
      </c>
      <c r="B434" s="18" t="inlineStr">
        <is>
          <t>en</t>
        </is>
      </c>
      <c r="C434" s="22" t="inlineStr">
        <is>
          <t>Fischer-Tropsch process</t>
        </is>
      </c>
      <c r="D434" s="18" t="inlineStr">
        <is>
          <t>The industrial implementation of Fischer–Tropsch synthesis, encompassing in addition the associated engineering, reactor design, feedstock preparation, heat management, and product upgrading steps required for large-scale operation.</t>
        </is>
      </c>
      <c r="E434" s="18" t="inlineStr"/>
      <c r="F434" s="18" t="inlineStr">
        <is>
          <t>voc4cat:0000185 (processes)</t>
        </is>
      </c>
      <c r="G434" s="18" t="inlineStr">
        <is>
          <t>voc4cat:0000195 (ChemCatChem keyword collection)</t>
        </is>
      </c>
      <c r="H434" s="18" t="inlineStr"/>
      <c r="I434" s="28" t="inlineStr">
        <is>
          <t>git blame for 0000281</t>
        </is>
      </c>
      <c r="J434" s="18" t="inlineStr">
        <is>
          <t>0000-0002-6242-2167 Nikolaos G. Moustakas created the resource</t>
        </is>
      </c>
      <c r="K434" s="18" t="inlineStr"/>
      <c r="L434" s="18" t="inlineStr"/>
      <c r="M434" s="18" t="inlineStr"/>
      <c r="N434" s="18" t="inlineStr"/>
      <c r="O434" s="18" t="inlineStr"/>
      <c r="P434" s="25" t="inlineStr"/>
      <c r="Q434" s="18" t="inlineStr"/>
    </row>
    <row r="435" s="12">
      <c r="A435" s="28" t="inlineStr">
        <is>
          <t>voc4cat:0000282</t>
        </is>
      </c>
      <c r="B435" s="18" t="inlineStr">
        <is>
          <t>en</t>
        </is>
      </c>
      <c r="C435" s="22" t="inlineStr">
        <is>
          <t>DFT calculation</t>
        </is>
      </c>
      <c r="D435" s="18" t="inlineStr">
        <is>
          <t>The application of density functional theory (DFT) to compute the electonic structure of atoms, molecules and solids.</t>
        </is>
      </c>
      <c r="E435" s="18" t="inlineStr">
        <is>
          <t>density functional theory calculation</t>
        </is>
      </c>
      <c r="F435" s="18" t="inlineStr">
        <is>
          <t>voc4cat:0000184 (actions)</t>
        </is>
      </c>
      <c r="G435" s="18" t="inlineStr">
        <is>
          <t>voc4cat:0000195 (ChemCatChem keyword collection)</t>
        </is>
      </c>
      <c r="H435" s="18" t="inlineStr"/>
      <c r="I435" s="28" t="inlineStr">
        <is>
          <t>git blame for 0000282</t>
        </is>
      </c>
      <c r="J435" s="18" t="inlineStr">
        <is>
          <t>0000-0002-6242-2167 Nikolaos G. Moustakas created the resource</t>
        </is>
      </c>
      <c r="K435" s="18" t="inlineStr"/>
      <c r="L435" s="18" t="inlineStr"/>
      <c r="M435" s="18" t="inlineStr"/>
      <c r="N435" s="18" t="inlineStr"/>
      <c r="O435" s="18" t="inlineStr"/>
      <c r="P435" s="25" t="inlineStr"/>
      <c r="Q435" s="18" t="inlineStr"/>
    </row>
    <row r="436" s="12">
      <c r="A436" s="28" t="inlineStr">
        <is>
          <t>voc4cat:0000283</t>
        </is>
      </c>
      <c r="B436" s="18" t="inlineStr">
        <is>
          <t>en</t>
        </is>
      </c>
      <c r="C436" s="22" t="inlineStr">
        <is>
          <t>electron transfer</t>
        </is>
      </c>
      <c r="D436" s="18" t="inlineStr">
        <is>
          <t>The relocation of an electron from one donor chemical species (atom, ion, or molecule) to another chemical entity (acceptor) changing their oxidation states in the process.</t>
        </is>
      </c>
      <c r="E436" s="18" t="inlineStr"/>
      <c r="F436" s="18" t="inlineStr">
        <is>
          <t>voc4cat:0000183 (events)</t>
        </is>
      </c>
      <c r="G436" s="18" t="inlineStr">
        <is>
          <t>voc4cat:0000195 (ChemCatChem keyword collection)</t>
        </is>
      </c>
      <c r="H436" s="18" t="inlineStr"/>
      <c r="I436" s="28" t="inlineStr">
        <is>
          <t>git blame for 0000283</t>
        </is>
      </c>
      <c r="J436" s="18" t="inlineStr">
        <is>
          <t>0000-0002-6242-2167 Nikolaos G. Moustakas created the resource</t>
        </is>
      </c>
      <c r="K436" s="18" t="inlineStr"/>
      <c r="L436" s="18" t="inlineStr"/>
      <c r="M436" s="18" t="inlineStr"/>
      <c r="N436" s="18" t="inlineStr"/>
      <c r="O436" s="18" t="inlineStr"/>
      <c r="P436" s="25" t="inlineStr"/>
      <c r="Q436" s="18" t="inlineStr"/>
    </row>
    <row r="437" s="12">
      <c r="A437" s="28" t="inlineStr">
        <is>
          <t>voc4cat:0000284</t>
        </is>
      </c>
      <c r="B437" s="18" t="inlineStr">
        <is>
          <t>en</t>
        </is>
      </c>
      <c r="C437" s="22" t="inlineStr">
        <is>
          <t>nitrogen heterocycle</t>
        </is>
      </c>
      <c r="D437" s="18" t="inlineStr">
        <is>
          <t>A ring-shaped compound that contains at least one nitrogen atom as part of its cyclic structure along with carbon atoms.</t>
        </is>
      </c>
      <c r="E437" s="18" t="inlineStr"/>
      <c r="F437" s="18" t="inlineStr">
        <is>
          <t>voc4cat:0000181 (non-temporal abstract entity)</t>
        </is>
      </c>
      <c r="G437" s="18" t="inlineStr">
        <is>
          <t>voc4cat:0000195 (ChemCatChem keyword collection)</t>
        </is>
      </c>
      <c r="H437" s="18" t="inlineStr"/>
      <c r="I437" s="28" t="inlineStr">
        <is>
          <t>git blame for 0000284</t>
        </is>
      </c>
      <c r="J437" s="18" t="inlineStr">
        <is>
          <t>0000-0002-6242-2167 Nikolaos G. Moustakas created the resource</t>
        </is>
      </c>
      <c r="K437" s="18" t="inlineStr"/>
      <c r="L437" s="18" t="inlineStr"/>
      <c r="M437" s="18" t="inlineStr"/>
      <c r="N437" s="18" t="inlineStr"/>
      <c r="O437" s="18" t="inlineStr"/>
      <c r="P437" s="25" t="inlineStr"/>
      <c r="Q437" s="18" t="inlineStr"/>
    </row>
    <row r="438" s="12">
      <c r="A438" s="28" t="inlineStr">
        <is>
          <t>voc4cat:0000285</t>
        </is>
      </c>
      <c r="B438" s="18" t="inlineStr">
        <is>
          <t>en</t>
        </is>
      </c>
      <c r="C438" s="22" t="inlineStr">
        <is>
          <t>carbon dioxide fixation</t>
        </is>
      </c>
      <c r="D438" s="18" t="inlineStr">
        <is>
          <t>The chemical or enzymatic incorporation of carbon dioxide into organic compounds (typically carbohydrates).</t>
        </is>
      </c>
      <c r="E438" s="18" t="inlineStr"/>
      <c r="F438" s="18" t="inlineStr">
        <is>
          <t>voc4cat:0000185 (processes)</t>
        </is>
      </c>
      <c r="G438" s="18" t="inlineStr">
        <is>
          <t>voc4cat:0000195 (ChemCatChem keyword collection)</t>
        </is>
      </c>
      <c r="H438" s="18" t="inlineStr"/>
      <c r="I438" s="28" t="inlineStr">
        <is>
          <t>git blame for 0000285</t>
        </is>
      </c>
      <c r="J438" s="18" t="inlineStr">
        <is>
          <t>0000-0002-6242-2167 Nikolaos G. Moustakas created the resource</t>
        </is>
      </c>
      <c r="K438" s="18" t="inlineStr"/>
      <c r="L438" s="18" t="inlineStr"/>
      <c r="M438" s="18" t="inlineStr"/>
      <c r="N438" s="18" t="inlineStr"/>
      <c r="O438" s="18" t="inlineStr"/>
      <c r="P438" s="25" t="inlineStr"/>
      <c r="Q438" s="18" t="inlineStr"/>
    </row>
    <row r="439" s="12">
      <c r="A439" s="28" t="inlineStr">
        <is>
          <t>voc4cat:0000287</t>
        </is>
      </c>
      <c r="B439" s="18" t="inlineStr">
        <is>
          <t>en</t>
        </is>
      </c>
      <c r="C439" s="22" t="inlineStr">
        <is>
          <t>ligand</t>
        </is>
      </c>
      <c r="D439" s="18" t="inlineStr">
        <is>
          <t>An ion or molecule that binds to a central atom through electron pair donation, to form a coordination complex compound.</t>
        </is>
      </c>
      <c r="E439" s="18" t="inlineStr"/>
      <c r="F439" s="18" t="inlineStr">
        <is>
          <t>voc4cat:0000181 (non-temporal abstract entity)</t>
        </is>
      </c>
      <c r="G439" s="18" t="inlineStr">
        <is>
          <t>voc4cat:0000195 (ChemCatChem keyword collection)</t>
        </is>
      </c>
      <c r="H439" s="18" t="inlineStr"/>
      <c r="I439" s="28" t="inlineStr">
        <is>
          <t>git blame for 0000287</t>
        </is>
      </c>
      <c r="J439" s="18" t="inlineStr">
        <is>
          <t>0000-0002-6242-2167 Nikolaos G. Moustakas created the resource</t>
        </is>
      </c>
      <c r="K439" s="18" t="inlineStr"/>
      <c r="L439" s="18" t="inlineStr"/>
      <c r="M439" s="18" t="inlineStr"/>
      <c r="N439" s="18" t="inlineStr"/>
      <c r="O439" s="18" t="inlineStr"/>
      <c r="P439" s="25" t="inlineStr"/>
      <c r="Q439" s="18" t="inlineStr"/>
    </row>
    <row r="440" s="12">
      <c r="A440" s="28" t="inlineStr">
        <is>
          <t>voc4cat:0000288</t>
        </is>
      </c>
      <c r="B440" s="18" t="inlineStr">
        <is>
          <t>en</t>
        </is>
      </c>
      <c r="C440" s="22" t="inlineStr">
        <is>
          <t>electron microscopy</t>
        </is>
      </c>
      <c r="D440" s="18" t="inlineStr">
        <is>
          <t>A microscopy technique that uses an electron beam as a source of sample illumination.</t>
        </is>
      </c>
      <c r="E440" s="18" t="inlineStr"/>
      <c r="F440" s="18" t="inlineStr">
        <is>
          <t>voc4cat:0000066 (characterization technique)</t>
        </is>
      </c>
      <c r="G440" s="18" t="inlineStr">
        <is>
          <t>voc4cat:0000195 (ChemCatChem keyword collection)</t>
        </is>
      </c>
      <c r="H440" s="18" t="inlineStr"/>
      <c r="I440" s="28" t="inlineStr">
        <is>
          <t>git blame for 0000288</t>
        </is>
      </c>
      <c r="J440" s="18" t="inlineStr">
        <is>
          <t>0000-0002-6242-2167 Nikolaos G. Moustakas created the resource</t>
        </is>
      </c>
      <c r="K440" s="18" t="inlineStr"/>
      <c r="L440" s="18" t="inlineStr"/>
      <c r="M440" s="18" t="inlineStr"/>
      <c r="N440" s="18" t="inlineStr"/>
      <c r="O440" s="18" t="inlineStr"/>
      <c r="P440" s="25" t="inlineStr"/>
      <c r="Q440" s="18" t="inlineStr"/>
    </row>
    <row r="441" s="12">
      <c r="A441" s="28" t="inlineStr">
        <is>
          <t>voc4cat:0000289</t>
        </is>
      </c>
      <c r="B441" s="18" t="inlineStr">
        <is>
          <t>en</t>
        </is>
      </c>
      <c r="C441" s="22" t="inlineStr">
        <is>
          <t>CO oxidation</t>
        </is>
      </c>
      <c r="D441" s="18" t="inlineStr">
        <is>
          <t>The reaction in which carbon monoxide (CO) is converted to carbon dioxide (CO₂) through interaction with an oxidizing agent, typically oxygen (O₂).</t>
        </is>
      </c>
      <c r="E441" s="18" t="inlineStr">
        <is>
          <t>CO oxidation reaction | carbon monoxide oxidation | carbon monoxide oxidation reaction</t>
        </is>
      </c>
      <c r="F441" s="18" t="inlineStr">
        <is>
          <t>voc4cat:0000183 (events)</t>
        </is>
      </c>
      <c r="G441" s="18" t="inlineStr">
        <is>
          <t>voc4cat:0000195 (ChemCatChem keyword collection)</t>
        </is>
      </c>
      <c r="H441" s="18" t="inlineStr"/>
      <c r="I441" s="28" t="inlineStr">
        <is>
          <t>git blame for 0000289</t>
        </is>
      </c>
      <c r="J441" s="18" t="inlineStr">
        <is>
          <t>0000-0002-6242-2167 Nikolaos G. Moustakas created the resource</t>
        </is>
      </c>
      <c r="K441" s="18" t="inlineStr"/>
      <c r="L441" s="18" t="inlineStr"/>
      <c r="M441" s="18" t="inlineStr"/>
      <c r="N441" s="18" t="inlineStr"/>
      <c r="O441" s="18" t="inlineStr"/>
      <c r="P441" s="25" t="inlineStr"/>
      <c r="Q441" s="18" t="inlineStr"/>
    </row>
    <row r="442" s="12">
      <c r="A442" s="28" t="inlineStr">
        <is>
          <t>voc4cat:0000290</t>
        </is>
      </c>
      <c r="B442" s="18" t="inlineStr">
        <is>
          <t>en</t>
        </is>
      </c>
      <c r="C442" s="22" t="inlineStr">
        <is>
          <t>CO2 reduction</t>
        </is>
      </c>
      <c r="D442" s="18" t="inlineStr">
        <is>
          <t>The chemical reaction in which carbon dioxide (CO₂) is converted into value-added chemicals or fuels through electron and proton transfer, typically facilitated by a catalyst under electrochemical, photochemical, or thermochemical conditions.</t>
        </is>
      </c>
      <c r="E442" s="18" t="inlineStr">
        <is>
          <t>CO2 reduction reaction | carbon dioxide reduction | carbon dioxide reduction reaction</t>
        </is>
      </c>
      <c r="F442" s="18" t="inlineStr">
        <is>
          <t>voc4cat:0000183 (events)</t>
        </is>
      </c>
      <c r="G442" s="18" t="inlineStr">
        <is>
          <t>voc4cat:0000195 (ChemCatChem keyword collection)</t>
        </is>
      </c>
      <c r="H442" s="18" t="inlineStr"/>
      <c r="I442" s="28" t="inlineStr">
        <is>
          <t>git blame for 0000290</t>
        </is>
      </c>
      <c r="J442" s="18" t="inlineStr">
        <is>
          <t>0000-0002-6242-2167 Nikolaos G. Moustakas created the resource</t>
        </is>
      </c>
      <c r="K442" s="18" t="inlineStr"/>
      <c r="L442" s="18" t="inlineStr"/>
      <c r="M442" s="18" t="inlineStr"/>
      <c r="N442" s="18" t="inlineStr"/>
      <c r="O442" s="18" t="inlineStr"/>
      <c r="P442" s="25" t="inlineStr"/>
      <c r="Q442" s="18" t="inlineStr"/>
    </row>
    <row r="443" s="12">
      <c r="A443" s="28" t="inlineStr">
        <is>
          <t>voc4cat:0000291</t>
        </is>
      </c>
      <c r="B443" s="18" t="inlineStr">
        <is>
          <t>en</t>
        </is>
      </c>
      <c r="C443" s="22" t="inlineStr">
        <is>
          <t>hydrogen production</t>
        </is>
      </c>
      <c r="D443" s="18" t="inlineStr">
        <is>
          <t>The generation of molecular hydrogen (H2) through chemical transformations.</t>
        </is>
      </c>
      <c r="E443" s="18" t="inlineStr"/>
      <c r="F443" s="18" t="inlineStr">
        <is>
          <t>voc4cat:0000185 (processes)</t>
        </is>
      </c>
      <c r="G443" s="18" t="inlineStr">
        <is>
          <t>voc4cat:0000195 (ChemCatChem keyword collection)</t>
        </is>
      </c>
      <c r="H443" s="18" t="inlineStr"/>
      <c r="I443" s="28" t="inlineStr">
        <is>
          <t>git blame for 0000291</t>
        </is>
      </c>
      <c r="J443" s="18" t="inlineStr">
        <is>
          <t>0000-0002-6242-2167 Nikolaos G. Moustakas created the resource</t>
        </is>
      </c>
      <c r="K443" s="18" t="inlineStr"/>
      <c r="L443" s="18" t="inlineStr"/>
      <c r="M443" s="18" t="inlineStr"/>
      <c r="N443" s="18" t="inlineStr"/>
      <c r="O443" s="18" t="inlineStr"/>
      <c r="P443" s="25" t="inlineStr"/>
      <c r="Q443" s="18" t="inlineStr"/>
    </row>
    <row r="444" s="12">
      <c r="A444" s="28" t="inlineStr">
        <is>
          <t>voc4cat:0000292</t>
        </is>
      </c>
      <c r="B444" s="18" t="inlineStr">
        <is>
          <t>en</t>
        </is>
      </c>
      <c r="C444" s="22" t="inlineStr">
        <is>
          <t>Fischer-Tropsch technology</t>
        </is>
      </c>
      <c r="D444"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44" s="18" t="inlineStr"/>
      <c r="F444" s="18" t="inlineStr">
        <is>
          <t>voc4cat:0000181 (non-temporal abstract entity)</t>
        </is>
      </c>
      <c r="G444" s="18" t="inlineStr">
        <is>
          <t>voc4cat:0000195 (ChemCatChem keyword collection)</t>
        </is>
      </c>
      <c r="H444" s="18" t="inlineStr"/>
      <c r="I444" s="28" t="inlineStr">
        <is>
          <t>git blame for 0000292</t>
        </is>
      </c>
      <c r="J444" s="18" t="inlineStr">
        <is>
          <t>0000-0002-6242-2167 Nikolaos G. Moustakas created the resource, 0000-0001-6434-6623 Aleksandr Fedorov defined the resource</t>
        </is>
      </c>
      <c r="K444" s="18" t="inlineStr"/>
      <c r="L444" s="18" t="inlineStr"/>
      <c r="M444" s="18" t="inlineStr"/>
      <c r="N444" s="18" t="inlineStr"/>
      <c r="O444" s="18" t="inlineStr"/>
      <c r="P444" s="25" t="inlineStr"/>
      <c r="Q444" s="18" t="inlineStr"/>
    </row>
    <row r="445" s="12">
      <c r="A445" s="28" t="inlineStr">
        <is>
          <t>voc4cat:0000293</t>
        </is>
      </c>
      <c r="B445" s="18" t="inlineStr">
        <is>
          <t>en</t>
        </is>
      </c>
      <c r="C445" s="22" t="inlineStr">
        <is>
          <t>nanoparticle</t>
        </is>
      </c>
      <c r="D445" s="18" t="inlineStr">
        <is>
          <t>A particle with dimensions in the nanoscale range.</t>
        </is>
      </c>
      <c r="E445" s="18" t="inlineStr"/>
      <c r="F445" s="18" t="inlineStr">
        <is>
          <t>voc4cat:0000190 (material)</t>
        </is>
      </c>
      <c r="G445" s="18" t="inlineStr">
        <is>
          <t>voc4cat:0000195 (ChemCatChem keyword collection)</t>
        </is>
      </c>
      <c r="H445" s="18" t="inlineStr"/>
      <c r="I445" s="28" t="inlineStr">
        <is>
          <t>git blame for 0000293</t>
        </is>
      </c>
      <c r="J445" s="18" t="inlineStr">
        <is>
          <t>0000-0002-6242-2167 Nikolaos G. Moustakas created the resource</t>
        </is>
      </c>
      <c r="K445" s="18" t="inlineStr"/>
      <c r="L445" s="18" t="inlineStr"/>
      <c r="M445" s="18" t="inlineStr"/>
      <c r="N445" s="18" t="inlineStr"/>
      <c r="O445" s="18" t="inlineStr"/>
      <c r="P445" s="25" t="inlineStr"/>
      <c r="Q445" s="18" t="inlineStr"/>
    </row>
    <row r="446" s="12">
      <c r="A446" s="28" t="inlineStr">
        <is>
          <t>voc4cat:0000294</t>
        </is>
      </c>
      <c r="B446" s="18" t="inlineStr">
        <is>
          <t>en</t>
        </is>
      </c>
      <c r="C446" s="22" t="inlineStr">
        <is>
          <t>homogeneous catalysis</t>
        </is>
      </c>
      <c r="D446" s="18" t="inlineStr">
        <is>
          <t>A catalytic process where the catalytic species is present in the same physical phase as the reactants, typically in a sinlge liquid phase.</t>
        </is>
      </c>
      <c r="E446" s="18" t="inlineStr"/>
      <c r="F446" s="18" t="inlineStr">
        <is>
          <t>voc4cat:0000196 (catalysis research field)</t>
        </is>
      </c>
      <c r="G446" s="18" t="inlineStr">
        <is>
          <t>voc4cat:0000195 (ChemCatChem keyword collection)</t>
        </is>
      </c>
      <c r="H446" s="18" t="inlineStr"/>
      <c r="I446" s="28" t="inlineStr">
        <is>
          <t>git blame for 0000294</t>
        </is>
      </c>
      <c r="J446" s="18" t="inlineStr">
        <is>
          <t>0000-0002-6242-2167 Nikolaos G. Moustakas created the resource</t>
        </is>
      </c>
      <c r="K446" s="18" t="inlineStr"/>
      <c r="L446" s="18" t="inlineStr"/>
      <c r="M446" s="18" t="inlineStr"/>
      <c r="N446" s="18" t="inlineStr"/>
      <c r="O446" s="18" t="inlineStr"/>
      <c r="P446" s="25" t="inlineStr"/>
      <c r="Q446" s="18" t="inlineStr"/>
    </row>
    <row r="447" s="12">
      <c r="A447" s="28" t="inlineStr">
        <is>
          <t>voc4cat:0000295</t>
        </is>
      </c>
      <c r="B447" s="18" t="inlineStr">
        <is>
          <t>en</t>
        </is>
      </c>
      <c r="C447" s="22" t="inlineStr">
        <is>
          <t>biomass</t>
        </is>
      </c>
      <c r="D447" s="18" t="inlineStr">
        <is>
          <t>Organic mass of biological origin.</t>
        </is>
      </c>
      <c r="E447" s="18" t="inlineStr"/>
      <c r="F447" s="18" t="inlineStr">
        <is>
          <t>voc4cat:0000190 (material)</t>
        </is>
      </c>
      <c r="G447" s="18" t="inlineStr">
        <is>
          <t>voc4cat:0000195 (ChemCatChem keyword collection)</t>
        </is>
      </c>
      <c r="H447" s="18" t="inlineStr"/>
      <c r="I447" s="28" t="inlineStr">
        <is>
          <t>git blame for 0000295</t>
        </is>
      </c>
      <c r="J447" s="18" t="inlineStr">
        <is>
          <t>0000-0002-6242-2167 Nikolaos G. Moustakas created the resource, 0000-0002-2367-1988 Norbert Kockmann defined the resource</t>
        </is>
      </c>
      <c r="K447" s="18" t="inlineStr"/>
      <c r="L447" s="18" t="inlineStr"/>
      <c r="M447" s="18" t="inlineStr"/>
      <c r="N447" s="18" t="inlineStr"/>
      <c r="O447" s="18" t="inlineStr"/>
      <c r="P447" s="25" t="inlineStr"/>
      <c r="Q447" s="18" t="inlineStr"/>
    </row>
    <row r="448" s="12">
      <c r="A448" s="28" t="inlineStr">
        <is>
          <t>voc4cat:0000296</t>
        </is>
      </c>
      <c r="B448" s="18" t="inlineStr">
        <is>
          <t>en</t>
        </is>
      </c>
      <c r="C448" s="22" t="inlineStr">
        <is>
          <t>catalysis</t>
        </is>
      </c>
      <c r="D448" s="18" t="inlineStr">
        <is>
          <t>Acceleration of a chemical reaction induced by the presence of material that is chemically unchanged at the end of the reaction.</t>
        </is>
      </c>
      <c r="E448" s="18" t="inlineStr"/>
      <c r="F448" s="18" t="inlineStr">
        <is>
          <t>voc4cat:0000196 (catalysis research field)</t>
        </is>
      </c>
      <c r="G448" s="18" t="inlineStr">
        <is>
          <t>voc4cat:0000195 (ChemCatChem keyword collection)</t>
        </is>
      </c>
      <c r="H448" s="18" t="inlineStr"/>
      <c r="I448" s="28" t="inlineStr">
        <is>
          <t>git blame for 0000296</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voc4cat:0000297</t>
        </is>
      </c>
      <c r="B449" s="18" t="inlineStr">
        <is>
          <t>en</t>
        </is>
      </c>
      <c r="C449" s="22" t="inlineStr">
        <is>
          <t>dehydrogenation</t>
        </is>
      </c>
      <c r="D449" s="18" t="inlineStr">
        <is>
          <t>A chemical reaction that involves the removal of two or more hydrogen atoms from a molecule.</t>
        </is>
      </c>
      <c r="E449" s="18" t="inlineStr">
        <is>
          <t>dehydrogenation reaction</t>
        </is>
      </c>
      <c r="F449" s="18" t="inlineStr">
        <is>
          <t>voc4cat:0000183 (events)</t>
        </is>
      </c>
      <c r="G449" s="18" t="inlineStr">
        <is>
          <t>voc4cat:0000195 (ChemCatChem keyword collection)</t>
        </is>
      </c>
      <c r="H449" s="18" t="inlineStr"/>
      <c r="I449" s="28" t="inlineStr">
        <is>
          <t>git blame for 0000297</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voc4cat:0000298</t>
        </is>
      </c>
      <c r="B450" s="18" t="inlineStr">
        <is>
          <t>en</t>
        </is>
      </c>
      <c r="C450" s="22" t="inlineStr">
        <is>
          <t>kinetics</t>
        </is>
      </c>
      <c r="D450" s="18" t="inlineStr">
        <is>
          <t>The study and characterization of the temporal progression of physical and (bio-)chemical processes, with particular emphasis on the rates and mechanisms by which chemical transformations occur.</t>
        </is>
      </c>
      <c r="E450" s="18" t="inlineStr"/>
      <c r="F450" s="18" t="inlineStr">
        <is>
          <t>voc4cat:0000181 (non-temporal abstract entity)</t>
        </is>
      </c>
      <c r="G450" s="18" t="inlineStr">
        <is>
          <t>voc4cat:0000195 (ChemCatChem keyword collection)</t>
        </is>
      </c>
      <c r="H450" s="18" t="inlineStr"/>
      <c r="I450" s="28" t="inlineStr">
        <is>
          <t>git blame for 0000298</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voc4cat:0000299</t>
        </is>
      </c>
      <c r="B451" s="18" t="inlineStr">
        <is>
          <t>en</t>
        </is>
      </c>
      <c r="C451" s="22" t="inlineStr">
        <is>
          <t>acidity</t>
        </is>
      </c>
      <c r="D451" s="18" t="inlineStr">
        <is>
          <t>Measure of the acidic strength of a solution.</t>
        </is>
      </c>
      <c r="E451" s="18" t="inlineStr"/>
      <c r="F451" s="18" t="inlineStr">
        <is>
          <t>voc4cat:0000186 (attributes)</t>
        </is>
      </c>
      <c r="G451" s="18" t="inlineStr">
        <is>
          <t>voc4cat:0000195 (ChemCatChem keyword collection)</t>
        </is>
      </c>
      <c r="H451" s="18" t="inlineStr"/>
      <c r="I451" s="28" t="inlineStr">
        <is>
          <t>git blame for 0000299</t>
        </is>
      </c>
      <c r="J451" s="18" t="inlineStr">
        <is>
          <t>0000-0002-6242-2167 Nikolaos G. Moustakas created the resource, 0000-0002-2367-1988 Norbert Kockmann defined the resource</t>
        </is>
      </c>
      <c r="K451" s="18" t="inlineStr"/>
      <c r="L451" s="18" t="inlineStr"/>
      <c r="M451" s="18" t="inlineStr"/>
      <c r="N451" s="18" t="inlineStr"/>
      <c r="O451" s="18" t="inlineStr"/>
      <c r="P451" s="25" t="inlineStr"/>
      <c r="Q451" s="18" t="inlineStr"/>
    </row>
    <row r="452" s="12">
      <c r="A452" s="28" t="inlineStr">
        <is>
          <t>voc4cat:0000300</t>
        </is>
      </c>
      <c r="B452" s="18" t="inlineStr">
        <is>
          <t>en</t>
        </is>
      </c>
      <c r="C452" s="22" t="inlineStr">
        <is>
          <t>alloy</t>
        </is>
      </c>
      <c r="D452" s="18" t="inlineStr">
        <is>
          <t>Mixture of metals with certain (often improved) mechanical, chemical, electrical, magnetic or other properties.</t>
        </is>
      </c>
      <c r="E452" s="18" t="inlineStr"/>
      <c r="F452" s="18" t="inlineStr">
        <is>
          <t>voc4cat:0000190 (material)</t>
        </is>
      </c>
      <c r="G452" s="18" t="inlineStr">
        <is>
          <t>voc4cat:0000195 (ChemCatChem keyword collection)</t>
        </is>
      </c>
      <c r="H452" s="18" t="inlineStr"/>
      <c r="I452" s="28" t="inlineStr">
        <is>
          <t>git blame for 0000300</t>
        </is>
      </c>
      <c r="J452" s="18" t="inlineStr">
        <is>
          <t>0000-0002-6242-2167 Nikolaos G. Moustakas created the resource, 0000-0002-2367-1988 Norbert Kockmann defined the resource</t>
        </is>
      </c>
      <c r="K452" s="18" t="inlineStr"/>
      <c r="L452" s="18" t="inlineStr"/>
      <c r="M452" s="18" t="inlineStr"/>
      <c r="N452" s="18" t="inlineStr"/>
      <c r="O452" s="18" t="inlineStr"/>
      <c r="P452" s="25" t="inlineStr"/>
      <c r="Q452" s="18" t="inlineStr"/>
    </row>
    <row r="453" s="12">
      <c r="A453" s="28" t="inlineStr">
        <is>
          <t>voc4cat:0000301</t>
        </is>
      </c>
      <c r="B453" s="18" t="inlineStr">
        <is>
          <t>en</t>
        </is>
      </c>
      <c r="C453" s="22" t="inlineStr">
        <is>
          <t>Lewis acid</t>
        </is>
      </c>
      <c r="D453" s="18" t="inlineStr">
        <is>
          <t>A Lewis acid is a molecular entity that functions as an electron-pair acceptor, forming a coordinate covalent bond with a Lewis base through interaction with its lone electron pair.</t>
        </is>
      </c>
      <c r="E453" s="18" t="inlineStr"/>
      <c r="F453" s="18" t="inlineStr">
        <is>
          <t>voc4cat:0000181 (non-temporal abstract entity)</t>
        </is>
      </c>
      <c r="G453" s="18" t="inlineStr">
        <is>
          <t>voc4cat:0000195 (ChemCatChem keyword collection)</t>
        </is>
      </c>
      <c r="H453" s="18" t="inlineStr"/>
      <c r="I453" s="28" t="inlineStr">
        <is>
          <t>git blame for 0000301</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voc4cat:0000302</t>
        </is>
      </c>
      <c r="B454" s="18" t="inlineStr">
        <is>
          <t>en</t>
        </is>
      </c>
      <c r="C454" s="22" t="inlineStr">
        <is>
          <t>isomerisation</t>
        </is>
      </c>
      <c r="D454" s="18" t="inlineStr">
        <is>
          <t>A chemical reaction in which the main product is an isomer of the main reactant, entailing a change in molecular structure without altering the overall molecular composition.</t>
        </is>
      </c>
      <c r="E454" s="18" t="inlineStr">
        <is>
          <t>isomerisation reaction | isomerization | isomerization reaction</t>
        </is>
      </c>
      <c r="F454" s="18" t="inlineStr">
        <is>
          <t>voc4cat:0000183 (events)</t>
        </is>
      </c>
      <c r="G454" s="18" t="inlineStr">
        <is>
          <t>voc4cat:0000195 (ChemCatChem keyword collection)</t>
        </is>
      </c>
      <c r="H454" s="18" t="inlineStr"/>
      <c r="I454" s="28" t="inlineStr">
        <is>
          <t>git blame for 0000302</t>
        </is>
      </c>
      <c r="J454" s="18" t="inlineStr">
        <is>
          <t>0000-0002-6242-2167 Nikolaos G. Moustakas created the resource</t>
        </is>
      </c>
      <c r="K454" s="18" t="inlineStr"/>
      <c r="L454" s="18" t="inlineStr"/>
      <c r="M454" s="18" t="inlineStr"/>
      <c r="N454" s="18" t="inlineStr"/>
      <c r="O454" s="18" t="inlineStr"/>
      <c r="P454" s="25" t="inlineStr"/>
      <c r="Q454" s="18" t="inlineStr"/>
    </row>
    <row r="455" s="12">
      <c r="A455" s="28" t="inlineStr">
        <is>
          <t>voc4cat:0000303</t>
        </is>
      </c>
      <c r="B455" s="18" t="inlineStr">
        <is>
          <t>en</t>
        </is>
      </c>
      <c r="C455" s="22" t="inlineStr">
        <is>
          <t>alkylation</t>
        </is>
      </c>
      <c r="D455" s="18" t="inlineStr">
        <is>
          <t>A chemical reaction where one or more alkyl groups is introduced into a molecular structure via covalent bond formation.</t>
        </is>
      </c>
      <c r="E455" s="18" t="inlineStr"/>
      <c r="F455" s="18" t="inlineStr">
        <is>
          <t>voc4cat:0000183 (events)</t>
        </is>
      </c>
      <c r="G455" s="18" t="inlineStr">
        <is>
          <t>voc4cat:0000195 (ChemCatChem keyword collection)</t>
        </is>
      </c>
      <c r="H455" s="18" t="inlineStr"/>
      <c r="I455" s="28" t="inlineStr">
        <is>
          <t>git blame for 0000303</t>
        </is>
      </c>
      <c r="J455" s="18" t="inlineStr">
        <is>
          <t>0000-0002-6242-2167 Nikolaos G. Moustakas created the resource</t>
        </is>
      </c>
      <c r="K455" s="18" t="inlineStr"/>
      <c r="L455" s="18" t="inlineStr"/>
      <c r="M455" s="18" t="inlineStr"/>
      <c r="N455" s="18" t="inlineStr"/>
      <c r="O455" s="18" t="inlineStr"/>
      <c r="P455" s="25" t="inlineStr"/>
      <c r="Q455" s="18" t="inlineStr"/>
    </row>
    <row r="456" s="12">
      <c r="A456" s="28" t="inlineStr">
        <is>
          <t>voc4cat:0000304</t>
        </is>
      </c>
      <c r="B456" s="18" t="inlineStr">
        <is>
          <t>en</t>
        </is>
      </c>
      <c r="C456" s="22" t="inlineStr">
        <is>
          <t>polymerisation</t>
        </is>
      </c>
      <c r="D456" s="18" t="inlineStr">
        <is>
          <t>A process in which low molecular weight monomers (of the same or different kind) are combined forming a long-chain or three-dimensional, high molecular weight polymer molecule.</t>
        </is>
      </c>
      <c r="E456" s="18" t="inlineStr">
        <is>
          <t>polymerisation reaction | polymerization | polymerization reaction</t>
        </is>
      </c>
      <c r="F456" s="18" t="inlineStr">
        <is>
          <t>voc4cat:0000185 (processes)</t>
        </is>
      </c>
      <c r="G456" s="18" t="inlineStr">
        <is>
          <t>voc4cat:0000195 (ChemCatChem keyword collection)</t>
        </is>
      </c>
      <c r="H456" s="18" t="inlineStr"/>
      <c r="I456" s="28" t="inlineStr">
        <is>
          <t>git blame for 0000304</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voc4cat:0000305</t>
        </is>
      </c>
      <c r="B457" s="18" t="inlineStr">
        <is>
          <t>en</t>
        </is>
      </c>
      <c r="C457" s="22" t="inlineStr">
        <is>
          <t>stability</t>
        </is>
      </c>
      <c r="D457" s="18" t="inlineStr">
        <is>
          <t>The quality of being free from change or variation or not taking part in chemical change.</t>
        </is>
      </c>
      <c r="E457" s="18" t="inlineStr"/>
      <c r="F457" s="18" t="inlineStr">
        <is>
          <t>voc4cat:0000186 (attributes)</t>
        </is>
      </c>
      <c r="G457" s="18" t="inlineStr">
        <is>
          <t>voc4cat:0000195 (ChemCatChem keyword collection)</t>
        </is>
      </c>
      <c r="H457" s="18" t="inlineStr"/>
      <c r="I457" s="28" t="inlineStr">
        <is>
          <t>git blame for 0000305</t>
        </is>
      </c>
      <c r="J457" s="18" t="inlineStr">
        <is>
          <t>0000-0002-6242-2167 Nikolaos G. Moustakas created the resource</t>
        </is>
      </c>
      <c r="K457" s="18" t="inlineStr"/>
      <c r="L457" s="18" t="inlineStr"/>
      <c r="M457" s="18" t="inlineStr"/>
      <c r="N457" s="18" t="inlineStr"/>
      <c r="O457" s="18" t="inlineStr"/>
      <c r="P457" s="25" t="inlineStr"/>
      <c r="Q457" s="18" t="inlineStr"/>
    </row>
    <row r="458" s="12">
      <c r="A458" s="28" t="inlineStr">
        <is>
          <t>voc4cat:0000306</t>
        </is>
      </c>
      <c r="B458" s="18" t="inlineStr">
        <is>
          <t>en</t>
        </is>
      </c>
      <c r="C458" s="22" t="inlineStr">
        <is>
          <t>hydrolysis</t>
        </is>
      </c>
      <c r="D458" s="18" t="inlineStr">
        <is>
          <t>A solvolysis reaction where the solvent material is water.</t>
        </is>
      </c>
      <c r="E458" s="18" t="inlineStr">
        <is>
          <t>hydrolysis reaction</t>
        </is>
      </c>
      <c r="F458" s="18" t="inlineStr">
        <is>
          <t>voc4cat:0000183 (events)</t>
        </is>
      </c>
      <c r="G458" s="18" t="inlineStr">
        <is>
          <t>voc4cat:0000195 (ChemCatChem keyword collection)</t>
        </is>
      </c>
      <c r="H458" s="18" t="inlineStr"/>
      <c r="I458" s="28" t="inlineStr">
        <is>
          <t>git blame for 0000306</t>
        </is>
      </c>
      <c r="J458" s="18" t="inlineStr">
        <is>
          <t>0000-0002-6242-2167 Nikolaos G. Moustakas created the resource</t>
        </is>
      </c>
      <c r="K458" s="18" t="inlineStr"/>
      <c r="L458" s="18" t="inlineStr"/>
      <c r="M458" s="18" t="inlineStr"/>
      <c r="N458" s="18" t="inlineStr"/>
      <c r="O458" s="18" t="inlineStr"/>
      <c r="P458" s="25" t="inlineStr"/>
      <c r="Q458" s="18" t="inlineStr"/>
    </row>
    <row r="459" s="12">
      <c r="A459" s="28" t="inlineStr">
        <is>
          <t>voc4cat:0000307</t>
        </is>
      </c>
      <c r="B459" s="18" t="inlineStr">
        <is>
          <t>en</t>
        </is>
      </c>
      <c r="C459" s="22" t="inlineStr">
        <is>
          <t>polyoxometalate</t>
        </is>
      </c>
      <c r="D459" s="18" t="inlineStr">
        <is>
          <t>An anionic metal-oxygen cluster composed of early transition metals in high oxidation states, interconnected by shared oxygen atoms to form a closed 3-dimensional framework.</t>
        </is>
      </c>
      <c r="E459" s="18" t="inlineStr">
        <is>
          <t>POM</t>
        </is>
      </c>
      <c r="F459" s="18" t="inlineStr">
        <is>
          <t>voc4cat:0000190 (material)</t>
        </is>
      </c>
      <c r="G459" s="18" t="inlineStr">
        <is>
          <t>voc4cat:0000195 (ChemCatChem keyword collection)</t>
        </is>
      </c>
      <c r="H459" s="18" t="inlineStr"/>
      <c r="I459" s="28" t="inlineStr">
        <is>
          <t>git blame for 0000307</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voc4cat:0000308</t>
        </is>
      </c>
      <c r="B460" s="18" t="inlineStr">
        <is>
          <t>en</t>
        </is>
      </c>
      <c r="C460" s="22" t="inlineStr">
        <is>
          <t>basicity</t>
        </is>
      </c>
      <c r="D460" s="18" t="inlineStr">
        <is>
          <t>Measure of the basic strength from OH- ions of a solution.</t>
        </is>
      </c>
      <c r="E460" s="18" t="inlineStr"/>
      <c r="F460" s="18" t="inlineStr">
        <is>
          <t>voc4cat:0000186 (attributes)</t>
        </is>
      </c>
      <c r="G460" s="18" t="inlineStr">
        <is>
          <t>voc4cat:0000195 (ChemCatChem keyword collection)</t>
        </is>
      </c>
      <c r="H460" s="18" t="inlineStr"/>
      <c r="I460" s="28" t="inlineStr">
        <is>
          <t>git blame for 0000308</t>
        </is>
      </c>
      <c r="J460" s="18" t="inlineStr">
        <is>
          <t>0000-0002-6242-2167 Nikolaos G. Moustakas created the resource, 0000-0002-2367-1988 Norbert Kockmann defined the resource</t>
        </is>
      </c>
      <c r="K460" s="18" t="inlineStr"/>
      <c r="L460" s="18" t="inlineStr"/>
      <c r="M460" s="18" t="inlineStr"/>
      <c r="N460" s="18" t="inlineStr"/>
      <c r="O460" s="18" t="inlineStr"/>
      <c r="P460" s="25" t="inlineStr"/>
      <c r="Q460" s="18" t="inlineStr"/>
    </row>
    <row r="461" s="12">
      <c r="A461" s="28" t="inlineStr">
        <is>
          <t>voc4cat:0000309</t>
        </is>
      </c>
      <c r="B461" s="18" t="inlineStr">
        <is>
          <t>en</t>
        </is>
      </c>
      <c r="C461" s="22" t="inlineStr">
        <is>
          <t>transition metal</t>
        </is>
      </c>
      <c r="D461" s="18" t="inlineStr">
        <is>
          <t>A chemical element in the d-block of the periodic table with a partially filled d-orbital.</t>
        </is>
      </c>
      <c r="E461" s="18" t="inlineStr"/>
      <c r="F461" s="18" t="inlineStr">
        <is>
          <t>voc4cat:0000181 (non-temporal abstract entity)</t>
        </is>
      </c>
      <c r="G461" s="18" t="inlineStr">
        <is>
          <t>voc4cat:0000195 (ChemCatChem keyword collection)</t>
        </is>
      </c>
      <c r="H461" s="18" t="inlineStr"/>
      <c r="I461" s="28" t="inlineStr">
        <is>
          <t>git blame for 0000309</t>
        </is>
      </c>
      <c r="J461" s="18" t="inlineStr">
        <is>
          <t>0000-0002-6242-2167 Nikolaos G. Moustakas created the resource</t>
        </is>
      </c>
      <c r="K461" s="18" t="inlineStr"/>
      <c r="L461" s="18" t="inlineStr"/>
      <c r="M461" s="18" t="inlineStr"/>
      <c r="N461" s="18" t="inlineStr"/>
      <c r="O461" s="18" t="inlineStr"/>
      <c r="P461" s="25" t="inlineStr"/>
      <c r="Q461" s="18" t="inlineStr"/>
    </row>
    <row r="462" s="12">
      <c r="A462" s="28" t="inlineStr">
        <is>
          <t>voc4cat:0007001</t>
        </is>
      </c>
      <c r="B462" s="18" t="inlineStr">
        <is>
          <t>en</t>
        </is>
      </c>
      <c r="C462" s="22" t="inlineStr">
        <is>
          <t>heterogeneous catalysis</t>
        </is>
      </c>
      <c r="D462" s="18" t="inlineStr">
        <is>
          <t>A process during which a chemical reaction is accelerated by the presence of a catalyst in a different phase than the reactant. The reaction generally proceeds at the interface.</t>
        </is>
      </c>
      <c r="E462" s="18" t="inlineStr"/>
      <c r="F462" s="18" t="inlineStr">
        <is>
          <t>voc4cat:0000196 (catalysis research field)</t>
        </is>
      </c>
      <c r="G462" s="18" t="inlineStr">
        <is>
          <t>voc4cat:0000195 (ChemCatChem keyword collection)</t>
        </is>
      </c>
      <c r="H462" s="18" t="inlineStr"/>
      <c r="I462" s="28" t="inlineStr">
        <is>
          <t>git blame for 0007001</t>
        </is>
      </c>
      <c r="J462" s="18" t="inlineStr">
        <is>
          <t>0000-0002-4041-0165 Julia Schumann created the resource</t>
        </is>
      </c>
      <c r="K462" s="18" t="inlineStr"/>
      <c r="L462" s="18" t="inlineStr"/>
      <c r="M462" s="18" t="inlineStr"/>
      <c r="N462" s="18" t="inlineStr"/>
      <c r="O462" s="18" t="inlineStr"/>
      <c r="P462" s="25" t="inlineStr"/>
      <c r="Q462" s="18" t="inlineStr"/>
    </row>
    <row r="463" s="12">
      <c r="A463" s="28" t="inlineStr">
        <is>
          <t>voc4cat:0007002</t>
        </is>
      </c>
      <c r="B463" s="18" t="inlineStr">
        <is>
          <t>en</t>
        </is>
      </c>
      <c r="C463" s="22" t="inlineStr">
        <is>
          <t>thermal catalysis</t>
        </is>
      </c>
      <c r="D463" s="18" t="inlineStr">
        <is>
          <t>A process, during which elevated temperature is applied to increase the reaction rate of a reaction in presence of a catalyst.</t>
        </is>
      </c>
      <c r="E463" s="18" t="inlineStr"/>
      <c r="F463" s="18" t="inlineStr">
        <is>
          <t>voc4cat:0000196 (catalysis research field)</t>
        </is>
      </c>
      <c r="G463" s="18" t="inlineStr">
        <is>
          <t>voc4cat:0000195 (ChemCatChem keyword collection)</t>
        </is>
      </c>
      <c r="H463" s="18" t="inlineStr"/>
      <c r="I463" s="28" t="inlineStr">
        <is>
          <t>git blame for 0007002</t>
        </is>
      </c>
      <c r="J463" s="18" t="inlineStr">
        <is>
          <t>0000-0002-4041-0165 Julia Schumann created the resource</t>
        </is>
      </c>
      <c r="K463" s="18" t="inlineStr"/>
      <c r="L463" s="18" t="inlineStr"/>
      <c r="M463" s="18" t="inlineStr"/>
      <c r="N463" s="18" t="inlineStr"/>
      <c r="O463" s="18" t="inlineStr"/>
      <c r="P463" s="25" t="inlineStr"/>
      <c r="Q463" s="18" t="inlineStr"/>
    </row>
    <row r="464" s="12">
      <c r="A464" s="28" t="inlineStr">
        <is>
          <t>voc4cat:0007003</t>
        </is>
      </c>
      <c r="B464" s="18" t="inlineStr">
        <is>
          <t>en</t>
        </is>
      </c>
      <c r="C464" s="22" t="inlineStr">
        <is>
          <t>heterogeneous catalyst</t>
        </is>
      </c>
      <c r="D464" s="18" t="inlineStr">
        <is>
          <t>A substance that increases the rate of a chemical reaction that is in a different phase than the reagents.</t>
        </is>
      </c>
      <c r="E464" s="18" t="inlineStr"/>
      <c r="F464" s="18" t="inlineStr">
        <is>
          <t>voc4cat:0000194 (catalyst)</t>
        </is>
      </c>
      <c r="G464" s="18" t="inlineStr">
        <is>
          <t>voc4cat:0000195 (ChemCatChem keyword collection)</t>
        </is>
      </c>
      <c r="H464" s="18" t="inlineStr"/>
      <c r="I464" s="28" t="inlineStr">
        <is>
          <t>git blame for 0007003</t>
        </is>
      </c>
      <c r="J464" s="18" t="inlineStr">
        <is>
          <t>0000-0002-4041-0165 Julia Schumann created the resource</t>
        </is>
      </c>
      <c r="K464" s="18" t="inlineStr"/>
      <c r="L464" s="18" t="inlineStr"/>
      <c r="M464" s="18" t="inlineStr"/>
      <c r="N464" s="18" t="inlineStr"/>
      <c r="O464" s="18" t="inlineStr"/>
      <c r="P464" s="25" t="inlineStr"/>
      <c r="Q464" s="18" t="inlineStr"/>
    </row>
    <row r="465" s="12">
      <c r="A465" s="28" t="inlineStr">
        <is>
          <t>voc4cat:0007034</t>
        </is>
      </c>
      <c r="B465" s="18" t="inlineStr">
        <is>
          <t>en</t>
        </is>
      </c>
      <c r="C465" s="22" t="inlineStr">
        <is>
          <t>supported catalyst</t>
        </is>
      </c>
      <c r="D465" s="18" t="inlineStr">
        <is>
          <t>A catalyst where the active material is usually the minority phase and fixed on a high surface area, relatively inert solid.</t>
        </is>
      </c>
      <c r="E465" s="18" t="inlineStr"/>
      <c r="F465" s="18" t="inlineStr">
        <is>
          <t>voc4cat:0000194 (catalyst)</t>
        </is>
      </c>
      <c r="G465" s="18" t="inlineStr">
        <is>
          <t>voc4cat:0000195 (ChemCatChem keyword collection)</t>
        </is>
      </c>
      <c r="H465" s="18" t="inlineStr"/>
      <c r="I465" s="28" t="inlineStr">
        <is>
          <t>git blame for 0007034</t>
        </is>
      </c>
      <c r="J465" s="18" t="inlineStr">
        <is>
          <t>0000-0002-4041-0165 Julia Schumann created the resource</t>
        </is>
      </c>
      <c r="K465" s="18" t="inlineStr"/>
      <c r="L465" s="18" t="inlineStr"/>
      <c r="M465" s="18" t="inlineStr"/>
      <c r="N465" s="18" t="inlineStr"/>
      <c r="O465" s="18" t="inlineStr"/>
      <c r="P465" s="25" t="inlineStr"/>
      <c r="Q465" s="18" t="inlineStr"/>
    </row>
    <row r="466" s="12">
      <c r="A466" s="28" t="inlineStr">
        <is>
          <t>voc4cat:0007035</t>
        </is>
      </c>
      <c r="B466" s="18" t="inlineStr">
        <is>
          <t>en</t>
        </is>
      </c>
      <c r="C466" s="22" t="inlineStr">
        <is>
          <t>chemical reactor</t>
        </is>
      </c>
      <c r="D466" s="18" t="inlineStr">
        <is>
          <t>A device designed for the controlled execution of chemical reactions.</t>
        </is>
      </c>
      <c r="E466" s="18" t="inlineStr"/>
      <c r="F466" s="18" t="inlineStr">
        <is>
          <t>voc4cat:0007017 (reactor)</t>
        </is>
      </c>
      <c r="G466" s="18" t="inlineStr"/>
      <c r="H466" s="18" t="inlineStr"/>
      <c r="I466" s="28" t="inlineStr">
        <is>
          <t>git blame for 0007035</t>
        </is>
      </c>
      <c r="J466" s="18" t="inlineStr">
        <is>
          <t>0000-0002-4041-0165 Julia Schumann created the resource</t>
        </is>
      </c>
      <c r="K466" s="18" t="inlineStr"/>
      <c r="L466" s="18" t="inlineStr"/>
      <c r="M466" s="18" t="inlineStr"/>
      <c r="N466" s="18" t="inlineStr"/>
      <c r="O466" s="18" t="inlineStr"/>
      <c r="P466" s="25" t="inlineStr"/>
      <c r="Q466" s="18" t="inlineStr"/>
    </row>
    <row r="467" s="12">
      <c r="A467" s="28" t="inlineStr">
        <is>
          <t>voc4cat:0007036</t>
        </is>
      </c>
      <c r="B467" s="18" t="inlineStr">
        <is>
          <t>en</t>
        </is>
      </c>
      <c r="C467" s="22" t="inlineStr">
        <is>
          <t>catalytic reactor</t>
        </is>
      </c>
      <c r="D467" s="18" t="inlineStr">
        <is>
          <t>A chemical reactor in which the reaction is carried out in the presence of a catalyst.</t>
        </is>
      </c>
      <c r="E467" s="18" t="inlineStr"/>
      <c r="F467" s="18" t="inlineStr">
        <is>
          <t>voc4cat:0007035 (chemical reactor)</t>
        </is>
      </c>
      <c r="G467" s="18" t="inlineStr"/>
      <c r="H467" s="18" t="inlineStr"/>
      <c r="I467" s="28" t="inlineStr">
        <is>
          <t>git blame for 0007036</t>
        </is>
      </c>
      <c r="J467" s="18" t="inlineStr">
        <is>
          <t>0000-0002-4041-0165 Julia Schumann created the resource</t>
        </is>
      </c>
      <c r="K467" s="18" t="inlineStr"/>
      <c r="L467" s="18" t="inlineStr"/>
      <c r="M467" s="18" t="inlineStr"/>
      <c r="N467" s="18" t="inlineStr"/>
      <c r="O467" s="18" t="inlineStr"/>
      <c r="P467" s="25" t="inlineStr"/>
      <c r="Q467" s="18" t="inlineStr"/>
    </row>
    <row r="468" s="12">
      <c r="A468" s="28" t="inlineStr">
        <is>
          <t>voc4cat:0007104</t>
        </is>
      </c>
      <c r="B468" s="18" t="inlineStr">
        <is>
          <t>en</t>
        </is>
      </c>
      <c r="C468" s="22" t="inlineStr">
        <is>
          <t>tubular reactor model</t>
        </is>
      </c>
      <c r="D468" s="18" t="inlineStr">
        <is>
          <t>A reactor model, in which opposing to the ideal plug flow behavior, friction is acting on the fluid, thus creating a residence time distribution.</t>
        </is>
      </c>
      <c r="E468" s="18" t="inlineStr"/>
      <c r="F468" s="18" t="inlineStr">
        <is>
          <t>voc4cat:0007101 (reactor model type)</t>
        </is>
      </c>
      <c r="G468" s="18" t="inlineStr"/>
      <c r="H468" s="18" t="inlineStr"/>
      <c r="I468" s="28" t="inlineStr">
        <is>
          <t>git blame for 0007104</t>
        </is>
      </c>
      <c r="J468" s="18" t="inlineStr">
        <is>
          <t>0000-0001-5886-7860 Hendrik Borgelt created this resource, 0000-0002-5898-1820 David Linke contributed to the definition of the resource</t>
        </is>
      </c>
      <c r="K468" s="18" t="inlineStr"/>
      <c r="L468" s="18" t="inlineStr"/>
      <c r="M468" s="18" t="inlineStr"/>
      <c r="N468" s="18" t="inlineStr"/>
      <c r="O468" s="18" t="inlineStr"/>
      <c r="P468" s="25" t="inlineStr"/>
      <c r="Q468" s="18" t="inlineStr"/>
    </row>
    <row r="469" s="12">
      <c r="A469" s="28" t="inlineStr">
        <is>
          <t>voc4cat:0007108</t>
        </is>
      </c>
      <c r="B469" s="18" t="inlineStr">
        <is>
          <t>en</t>
        </is>
      </c>
      <c r="C469" s="22" t="inlineStr">
        <is>
          <t>beam energy</t>
        </is>
      </c>
      <c r="D469" s="18" t="inlineStr">
        <is>
          <t>The kinetic energy of the incident electron beam, typically measured in kiloelectronvolts (keV), which influences the interaction volume and excitation of X-rays in the sample.</t>
        </is>
      </c>
      <c r="E469" s="18" t="inlineStr">
        <is>
          <t>primary energy; accelerating voltage; electron beam energy</t>
        </is>
      </c>
      <c r="F469" s="18" t="inlineStr">
        <is>
          <t>voc4cat:0000186 (attributes)</t>
        </is>
      </c>
      <c r="G469" s="18" t="inlineStr">
        <is>
          <t>voc4cat:0007131 (measurement metadata attribute collection)</t>
        </is>
      </c>
      <c r="H469" s="18" t="inlineStr"/>
      <c r="I469" s="28" t="inlineStr">
        <is>
          <t>git blame for 0007108</t>
        </is>
      </c>
      <c r="J469" s="18" t="inlineStr">
        <is>
          <t>0000-0001-5886-7860 Hendrik Borgelt created this resource, 0009-0006-1375-2895 Marc Völkenrath contributed to the definition of the resource</t>
        </is>
      </c>
      <c r="K469" s="18" t="inlineStr"/>
      <c r="L469" s="18" t="inlineStr"/>
      <c r="M469" s="18" t="inlineStr"/>
      <c r="N469" s="18" t="inlineStr"/>
      <c r="O469" s="18" t="inlineStr"/>
      <c r="P469" s="25" t="inlineStr"/>
      <c r="Q469" s="18" t="inlineStr"/>
    </row>
    <row r="470" s="12">
      <c r="A470" s="28" t="inlineStr">
        <is>
          <t>voc4cat:0007109</t>
        </is>
      </c>
      <c r="B470" s="18" t="inlineStr">
        <is>
          <t>en</t>
        </is>
      </c>
      <c r="C470" s="22" t="inlineStr">
        <is>
          <t>stage tilt</t>
        </is>
      </c>
      <c r="D470" s="18" t="inlineStr">
        <is>
          <t>The angle between the sample holder (stage) surface and the incident electron beam axis, used to optimize geometry for imaging or detection.</t>
        </is>
      </c>
      <c r="E470" s="18" t="inlineStr">
        <is>
          <t>tilt angle</t>
        </is>
      </c>
      <c r="F470" s="18" t="inlineStr">
        <is>
          <t>voc4cat:0000186 (attributes)</t>
        </is>
      </c>
      <c r="G470" s="18" t="inlineStr">
        <is>
          <t>voc4cat:0007131 (measurement metadata attribute collection)</t>
        </is>
      </c>
      <c r="H470" s="18" t="inlineStr"/>
      <c r="I470" s="28" t="inlineStr">
        <is>
          <t>git blame for 0007109</t>
        </is>
      </c>
      <c r="J470" s="18" t="inlineStr">
        <is>
          <t>0000-0001-5886-7860 Hendrik Borgelt created this resource, 0009-0006-1375-2895 Marc Völkenrath contributed to the definition of the resource</t>
        </is>
      </c>
      <c r="K470" s="18" t="inlineStr"/>
      <c r="L470" s="18" t="inlineStr"/>
      <c r="M470" s="18" t="inlineStr"/>
      <c r="N470" s="18" t="inlineStr"/>
      <c r="O470" s="18" t="inlineStr"/>
      <c r="P470" s="25" t="inlineStr"/>
      <c r="Q470" s="18" t="inlineStr"/>
    </row>
    <row r="471" s="12">
      <c r="A471" s="28" t="inlineStr">
        <is>
          <t>voc4cat:0007111</t>
        </is>
      </c>
      <c r="B471" s="18" t="inlineStr">
        <is>
          <t>en</t>
        </is>
      </c>
      <c r="C471" s="22" t="inlineStr">
        <is>
          <t>sample azimuth angle</t>
        </is>
      </c>
      <c r="D471" s="18" t="inlineStr">
        <is>
          <t>The in-plane rotation angle of the specimen around the beam axis, used to align crystallographic directions or detector orientation relative to the sample.</t>
        </is>
      </c>
      <c r="E471" s="18" t="inlineStr">
        <is>
          <t>azimuth angle | in-plane rotation</t>
        </is>
      </c>
      <c r="F471" s="18" t="inlineStr">
        <is>
          <t>voc4cat:0000186 (attributes)</t>
        </is>
      </c>
      <c r="G471" s="18" t="inlineStr">
        <is>
          <t>voc4cat:0007131 (measurement metadata attribute collection)</t>
        </is>
      </c>
      <c r="H471" s="18" t="inlineStr"/>
      <c r="I471" s="28" t="inlineStr">
        <is>
          <t>git blame for 0007111</t>
        </is>
      </c>
      <c r="J471" s="18" t="inlineStr">
        <is>
          <t>0000-0001-5886-7860 Hendrik Borgelt created this resource, 0009-0006-1375-2895 Marc Völkenrath contributed to the definition of the resource</t>
        </is>
      </c>
      <c r="K471" s="18" t="inlineStr"/>
      <c r="L471" s="18" t="inlineStr"/>
      <c r="M471" s="18" t="inlineStr"/>
      <c r="N471" s="18" t="inlineStr"/>
      <c r="O471" s="18" t="inlineStr"/>
      <c r="P471" s="25" t="inlineStr"/>
      <c r="Q471" s="18" t="inlineStr"/>
    </row>
    <row r="472" s="12">
      <c r="A472" s="28" t="inlineStr">
        <is>
          <t>voc4cat:0007112</t>
        </is>
      </c>
      <c r="B472" s="18" t="inlineStr">
        <is>
          <t>en</t>
        </is>
      </c>
      <c r="C472" s="22" t="inlineStr">
        <is>
          <t>measurement reference time</t>
        </is>
      </c>
      <c r="D472" s="18" t="inlineStr">
        <is>
          <t>The total elapsed time during the data acquisition process, including both periods when the detector is actively collecting data and when it is not (due to dead time or processing delays).</t>
        </is>
      </c>
      <c r="E472" s="18" t="inlineStr">
        <is>
          <t>real time; clock time; elapsed acquisition time</t>
        </is>
      </c>
      <c r="F472" s="18" t="inlineStr">
        <is>
          <t>voc4cat:0000186 (attributes)</t>
        </is>
      </c>
      <c r="G472" s="18" t="inlineStr">
        <is>
          <t>voc4cat:0007131 (measurement metadata attribute collection)</t>
        </is>
      </c>
      <c r="H472" s="18" t="inlineStr"/>
      <c r="I472" s="28" t="inlineStr">
        <is>
          <t>git blame for 0007112</t>
        </is>
      </c>
      <c r="J472" s="18" t="inlineStr">
        <is>
          <t>0000-0001-5886-7860 Hendrik Borgelt created this resource, 0009-0006-1375-2895 Marc Völkenrath contributed to the definition of the resource</t>
        </is>
      </c>
      <c r="K472" s="18" t="inlineStr"/>
      <c r="L472" s="18" t="inlineStr"/>
      <c r="M472" s="18" t="inlineStr"/>
      <c r="N472" s="18" t="inlineStr"/>
      <c r="O472" s="18" t="inlineStr"/>
      <c r="P472" s="25" t="inlineStr"/>
      <c r="Q472" s="18" t="inlineStr"/>
    </row>
    <row r="473" s="12">
      <c r="A473" s="28" t="inlineStr">
        <is>
          <t>voc4cat:0007113</t>
        </is>
      </c>
      <c r="B473" s="18" t="inlineStr">
        <is>
          <t>en</t>
        </is>
      </c>
      <c r="C473" s="22" t="inlineStr">
        <is>
          <t>active acquisition time</t>
        </is>
      </c>
      <c r="D473" s="18" t="inlineStr">
        <is>
          <t>The net time during which the detector is actively recording, excluding time lost to processing (dead time).</t>
        </is>
      </c>
      <c r="E473" s="18" t="inlineStr">
        <is>
          <t>live time; effective counting time; life time</t>
        </is>
      </c>
      <c r="F473" s="18" t="inlineStr">
        <is>
          <t>voc4cat:0000186 (attributes)</t>
        </is>
      </c>
      <c r="G473" s="18" t="inlineStr">
        <is>
          <t>voc4cat:0007131 (measurement metadata attribute collection)</t>
        </is>
      </c>
      <c r="H473" s="18" t="inlineStr"/>
      <c r="I473" s="28" t="inlineStr">
        <is>
          <t>git blame for 0007113</t>
        </is>
      </c>
      <c r="J473" s="18" t="inlineStr">
        <is>
          <t>0000-0001-5886-7860 Hendrik Borgelt created this resource, 0009-0006-1375-2895 Marc Völkenrath contributed to the definition of the resource</t>
        </is>
      </c>
      <c r="K473" s="18" t="inlineStr"/>
      <c r="L473" s="18" t="inlineStr"/>
      <c r="M473" s="18" t="inlineStr"/>
      <c r="N473" s="18" t="inlineStr"/>
      <c r="O473" s="18" t="inlineStr"/>
      <c r="P473" s="25" t="inlineStr"/>
      <c r="Q473" s="18" t="inlineStr"/>
    </row>
    <row r="474" s="12">
      <c r="A474" s="28" t="inlineStr">
        <is>
          <t>voc4cat:0007114</t>
        </is>
      </c>
      <c r="B474" s="18" t="inlineStr">
        <is>
          <t>en</t>
        </is>
      </c>
      <c r="C474" s="22" t="inlineStr">
        <is>
          <t>detector type</t>
        </is>
      </c>
      <c r="D474" s="18" t="inlineStr">
        <is>
          <t>The classification of a detector according to its underlying detection principle, design, or intended measurement mode</t>
        </is>
      </c>
      <c r="E474" s="18" t="inlineStr"/>
      <c r="F474" s="18" t="inlineStr">
        <is>
          <t>voc4cat:0000186 (attributes)</t>
        </is>
      </c>
      <c r="G474" s="18" t="inlineStr">
        <is>
          <t>voc4cat:0007131 (measurement metadata attribute collection)</t>
        </is>
      </c>
      <c r="H474" s="18" t="inlineStr"/>
      <c r="I474" s="28" t="inlineStr">
        <is>
          <t>git blame for 0007114</t>
        </is>
      </c>
      <c r="J474" s="18" t="inlineStr">
        <is>
          <t>0000-0001-5886-7860 Hendrik Borgelt created this resource, 0009-0006-1375-2895 Marc Völkenrath contributed to the definition of the resource</t>
        </is>
      </c>
      <c r="K474" s="18" t="inlineStr"/>
      <c r="L474" s="18" t="inlineStr"/>
      <c r="M474" s="18" t="inlineStr"/>
      <c r="N474" s="18" t="inlineStr"/>
      <c r="O474" s="18" t="inlineStr"/>
      <c r="P474" s="25" t="inlineStr"/>
      <c r="Q474" s="18" t="inlineStr"/>
    </row>
    <row r="475" s="12">
      <c r="A475" s="28" t="inlineStr">
        <is>
          <t>voc4cat:0007115</t>
        </is>
      </c>
      <c r="B475" s="18" t="inlineStr">
        <is>
          <t>en</t>
        </is>
      </c>
      <c r="C475" s="22" t="inlineStr">
        <is>
          <t>detector window dead layer</t>
        </is>
      </c>
      <c r="D475" s="18" t="inlineStr">
        <is>
          <t>A non-sensitive region at the surface of a detector, typically composed of silicon or other passive materials, in which incident rays of various kinds may be absorbed without generating a measurable signal. This layer reduces sensitivity.</t>
        </is>
      </c>
      <c r="E475" s="18" t="inlineStr">
        <is>
          <t>entrance dead layer; inactive detection surface region</t>
        </is>
      </c>
      <c r="F475" s="18" t="inlineStr">
        <is>
          <t>voc4cat:0000186 (attributes)</t>
        </is>
      </c>
      <c r="G475" s="18" t="inlineStr">
        <is>
          <t>voc4cat:0007131 (measurement metadata attribute collection)</t>
        </is>
      </c>
      <c r="H475" s="18" t="inlineStr"/>
      <c r="I475" s="28" t="inlineStr">
        <is>
          <t>git blame for 0007115</t>
        </is>
      </c>
      <c r="J475" s="18" t="inlineStr">
        <is>
          <t>0000-0001-5886-7860 Hendrik Borgelt created this resource, 0009-0006-1375-2895 Marc Völkenrath contributed to the definition of the resource</t>
        </is>
      </c>
      <c r="K475" s="18" t="inlineStr"/>
      <c r="L475" s="18" t="inlineStr"/>
      <c r="M475" s="18" t="inlineStr"/>
      <c r="N475" s="18" t="inlineStr"/>
      <c r="O475" s="18" t="inlineStr"/>
      <c r="P475" s="25" t="inlineStr"/>
      <c r="Q475" s="18" t="inlineStr"/>
    </row>
    <row r="476" s="12">
      <c r="A476" s="28" t="inlineStr">
        <is>
          <t>voc4cat:0007116</t>
        </is>
      </c>
      <c r="B476" s="18" t="inlineStr">
        <is>
          <t>en</t>
        </is>
      </c>
      <c r="C476" s="22" t="inlineStr">
        <is>
          <t>detector excitation material thickness</t>
        </is>
      </c>
      <c r="D476" s="18" t="inlineStr">
        <is>
          <t>The physical thickness of the active region in a detector that is responsible for absorbing and converting incoming rays into charge carriers for signal generation.</t>
        </is>
      </c>
      <c r="E476" s="18" t="inlineStr">
        <is>
          <t>detector active layer thickness</t>
        </is>
      </c>
      <c r="F476" s="18" t="inlineStr">
        <is>
          <t>voc4cat:0000186 (attributes)</t>
        </is>
      </c>
      <c r="G476" s="18" t="inlineStr">
        <is>
          <t>voc4cat:0007131 (measurement metadata attribute collection)</t>
        </is>
      </c>
      <c r="H476" s="18" t="inlineStr"/>
      <c r="I476" s="28" t="inlineStr">
        <is>
          <t>git blame for 0007116</t>
        </is>
      </c>
      <c r="J476" s="18" t="inlineStr">
        <is>
          <t>0000-0001-5886-7860 Hendrik Borgelt created this resource, 0009-0006-1375-2895 Marc Völkenrath contributed to the definition of the resource</t>
        </is>
      </c>
      <c r="K476" s="18" t="inlineStr"/>
      <c r="L476" s="18" t="inlineStr"/>
      <c r="M476" s="18" t="inlineStr"/>
      <c r="N476" s="18" t="inlineStr"/>
      <c r="O476" s="18" t="inlineStr"/>
      <c r="P476" s="25" t="inlineStr"/>
      <c r="Q476" s="18" t="inlineStr"/>
    </row>
    <row r="477" s="12">
      <c r="A477" s="28" t="inlineStr">
        <is>
          <t>voc4cat:0007117</t>
        </is>
      </c>
      <c r="B477" s="18" t="inlineStr">
        <is>
          <t>en</t>
        </is>
      </c>
      <c r="C477" s="22" t="inlineStr">
        <is>
          <t>detector window material</t>
        </is>
      </c>
      <c r="D477" s="18" t="inlineStr">
        <is>
          <t>The material and structural configuration of the barrier or interface at the front of a detector that allows selected input signals to pass through while protecting internal components or maintaining internal conditions.</t>
        </is>
      </c>
      <c r="E477" s="18" t="inlineStr">
        <is>
          <t>sensor window material;</t>
        </is>
      </c>
      <c r="F477" s="18" t="inlineStr">
        <is>
          <t>voc4cat:0000186 (attributes)</t>
        </is>
      </c>
      <c r="G477" s="18" t="inlineStr">
        <is>
          <t>voc4cat:0007131 (measurement metadata attribute collection)</t>
        </is>
      </c>
      <c r="H477" s="18" t="inlineStr"/>
      <c r="I477" s="28" t="inlineStr">
        <is>
          <t>git blame for 0007117</t>
        </is>
      </c>
      <c r="J477" s="18" t="inlineStr">
        <is>
          <t>0000-0001-5886-7860 Hendrik Borgelt created this resource, 0009-0006-1375-2895 Marc Völkenrath contributed to the definition of the resource</t>
        </is>
      </c>
      <c r="K477" s="18" t="inlineStr"/>
      <c r="L477" s="18" t="inlineStr"/>
      <c r="M477" s="18" t="inlineStr"/>
      <c r="N477" s="18" t="inlineStr"/>
      <c r="O477" s="18" t="inlineStr"/>
      <c r="P477" s="25" t="inlineStr"/>
      <c r="Q477" s="18" t="inlineStr"/>
    </row>
    <row r="478" s="12">
      <c r="A478" s="28" t="inlineStr">
        <is>
          <t>voc4cat:0007118</t>
        </is>
      </c>
      <c r="B478" s="18" t="inlineStr">
        <is>
          <t>en</t>
        </is>
      </c>
      <c r="C478" s="22" t="inlineStr">
        <is>
          <t>Fano factor</t>
        </is>
      </c>
      <c r="D478" s="18" t="inlineStr">
        <is>
          <t>A dimensionless constant that quantifies the statistical variation in the number of charge carriers generated per absorbed X-ray photon. Lower Fano factors indicate better intrinsic energy resolution of the detector material.</t>
        </is>
      </c>
      <c r="E478" s="18" t="inlineStr">
        <is>
          <t>energy fluctuation coefficient; charge generation variability factor</t>
        </is>
      </c>
      <c r="F478" s="18" t="inlineStr">
        <is>
          <t>voc4cat:0000186 (attributes)</t>
        </is>
      </c>
      <c r="G478" s="18" t="inlineStr">
        <is>
          <t>voc4cat:0007131 (measurement metadata attribute collection)</t>
        </is>
      </c>
      <c r="H478" s="18" t="inlineStr"/>
      <c r="I478" s="28" t="inlineStr">
        <is>
          <t>git blame for 0007118</t>
        </is>
      </c>
      <c r="J478" s="18" t="inlineStr">
        <is>
          <t>0000-0001-5886-7860 Hendrik Borgelt created this resource, 0009-0006-1375-2895 Marc Völkenrath contributed to the definition of the resource</t>
        </is>
      </c>
      <c r="K478" s="18" t="inlineStr"/>
      <c r="L478" s="18" t="inlineStr"/>
      <c r="M478" s="18" t="inlineStr"/>
      <c r="N478" s="18" t="inlineStr"/>
      <c r="O478" s="18" t="inlineStr"/>
      <c r="P478" s="25" t="inlineStr"/>
      <c r="Q478" s="18" t="inlineStr"/>
    </row>
    <row r="479" s="12">
      <c r="A479" s="28" t="inlineStr">
        <is>
          <t>voc4cat:0007119</t>
        </is>
      </c>
      <c r="B479" s="18" t="inlineStr">
        <is>
          <t>en</t>
        </is>
      </c>
      <c r="C479" s="22" t="inlineStr">
        <is>
          <t>peak full width at half maximum</t>
        </is>
      </c>
      <c r="D479" s="18" t="inlineStr">
        <is>
          <t>The spectral linewidth of a peak, expressed as the width between the two points on either side of the maximum intensity where the intensity is half of the maximum value.</t>
        </is>
      </c>
      <c r="E479" s="18" t="inlineStr">
        <is>
          <t>Mn FWHM; energy resolution at Mn Kα; manganese peak width; Mn resolution; FWHM</t>
        </is>
      </c>
      <c r="F479" s="18" t="inlineStr">
        <is>
          <t>voc4cat:0000186 (attributes)</t>
        </is>
      </c>
      <c r="G479" s="18" t="inlineStr">
        <is>
          <t>voc4cat:0007131 (measurement metadata attribute collection)</t>
        </is>
      </c>
      <c r="H479" s="18" t="inlineStr"/>
      <c r="I479" s="28" t="inlineStr">
        <is>
          <t>git blame for 0007119</t>
        </is>
      </c>
      <c r="J479" s="18" t="inlineStr">
        <is>
          <t>0000-0001-5886-7860 Hendrik Borgelt created this resource, 0009-0006-1375-2895 Marc Völkenrath contributed to the definition of the resource</t>
        </is>
      </c>
      <c r="K479" s="18" t="inlineStr"/>
      <c r="L479" s="18" t="inlineStr"/>
      <c r="M479" s="18" t="inlineStr"/>
      <c r="N479" s="18" t="inlineStr"/>
      <c r="O479" s="18" t="inlineStr"/>
      <c r="P479" s="25" t="inlineStr"/>
      <c r="Q479" s="18" t="inlineStr"/>
    </row>
    <row r="480" s="12">
      <c r="A480" s="28" t="inlineStr">
        <is>
          <t>voc4cat:0007120</t>
        </is>
      </c>
      <c r="B480" s="18" t="inlineStr">
        <is>
          <t>en</t>
        </is>
      </c>
      <c r="C480" s="22" t="inlineStr">
        <is>
          <t>linear calibration</t>
        </is>
      </c>
      <c r="D480" s="18" t="inlineStr">
        <is>
          <t>A method of scaling measurement output using a constant proportional relationship between the measured signal and its corresponding physical quantity.</t>
        </is>
      </c>
      <c r="E480" s="18" t="inlineStr">
        <is>
          <t>linear scaling calibration</t>
        </is>
      </c>
      <c r="F480" s="18" t="inlineStr">
        <is>
          <t>voc4cat:0000186 (attributes)</t>
        </is>
      </c>
      <c r="G480" s="18" t="inlineStr">
        <is>
          <t>voc4cat:0007131 (measurement metadata attribute collection)</t>
        </is>
      </c>
      <c r="H480" s="18" t="inlineStr"/>
      <c r="I480" s="28" t="inlineStr">
        <is>
          <t>git blame for 0007120</t>
        </is>
      </c>
      <c r="J480" s="18" t="inlineStr">
        <is>
          <t>0000-0001-5886-7860 Hendrik Borgelt created this resource, 0009-0006-1375-2895 Marc Völkenrath contributed to the definition of the resource</t>
        </is>
      </c>
      <c r="K480" s="18" t="inlineStr"/>
      <c r="L480" s="18" t="inlineStr"/>
      <c r="M480" s="18" t="inlineStr"/>
      <c r="N480" s="18" t="inlineStr"/>
      <c r="O480" s="18" t="inlineStr"/>
      <c r="P480" s="25" t="inlineStr"/>
      <c r="Q480" s="18" t="inlineStr"/>
    </row>
    <row r="481" s="12">
      <c r="A481" s="28" t="inlineStr">
        <is>
          <t>voc4cat:0007121</t>
        </is>
      </c>
      <c r="B481" s="18" t="inlineStr">
        <is>
          <t>en</t>
        </is>
      </c>
      <c r="C481" s="22" t="inlineStr">
        <is>
          <t>measurement channel</t>
        </is>
      </c>
      <c r="D481"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81" s="18" t="inlineStr">
        <is>
          <t>data channel; signal bin</t>
        </is>
      </c>
      <c r="F481" s="18" t="inlineStr">
        <is>
          <t>voc4cat:0000186 (attributes)</t>
        </is>
      </c>
      <c r="G481" s="18" t="inlineStr">
        <is>
          <t>voc4cat:0007131 (measurement metadata attribute collection)</t>
        </is>
      </c>
      <c r="H481" s="18" t="inlineStr"/>
      <c r="I481" s="28" t="inlineStr">
        <is>
          <t>git blame for 0007121</t>
        </is>
      </c>
      <c r="J481" s="18" t="inlineStr">
        <is>
          <t>0000-0001-5886-7860 Hendrik Borgelt created this resource, 0009-0006-1375-2895 Marc Völkenrath contributed to the definition of the resource</t>
        </is>
      </c>
      <c r="K481" s="18" t="inlineStr"/>
      <c r="L481" s="18" t="inlineStr"/>
      <c r="M481" s="18" t="inlineStr"/>
      <c r="N481" s="18" t="inlineStr"/>
      <c r="O481" s="18" t="inlineStr"/>
      <c r="P481" s="25" t="inlineStr"/>
      <c r="Q481" s="18" t="inlineStr"/>
    </row>
    <row r="482" s="12">
      <c r="A482" s="28" t="inlineStr">
        <is>
          <t>voc4cat:0007122</t>
        </is>
      </c>
      <c r="B482" s="18" t="inlineStr">
        <is>
          <t>en</t>
        </is>
      </c>
      <c r="C482" s="22" t="inlineStr">
        <is>
          <t>measurement reference material</t>
        </is>
      </c>
      <c r="D482" s="18" t="inlineStr">
        <is>
          <t>A material or specimen with known and well-characterized properties that is used as a standard for calibration or validation of measurements.</t>
        </is>
      </c>
      <c r="E482" s="18" t="inlineStr"/>
      <c r="F482" s="18" t="inlineStr">
        <is>
          <t>voc4cat:0000186 (attributes)</t>
        </is>
      </c>
      <c r="G482" s="18" t="inlineStr">
        <is>
          <t>voc4cat:0007131 (measurement metadata attribute collection)</t>
        </is>
      </c>
      <c r="H482" s="18" t="inlineStr"/>
      <c r="I482" s="28" t="inlineStr">
        <is>
          <t>git blame for 0007122</t>
        </is>
      </c>
      <c r="J482" s="18" t="inlineStr">
        <is>
          <t>0000-0001-5886-7860 Hendrik Borgelt created this resource, 0009-0006-1375-2895 Marc Völkenrath contributed to the definition of the resource</t>
        </is>
      </c>
      <c r="K482" s="18" t="inlineStr"/>
      <c r="L482" s="18" t="inlineStr"/>
      <c r="M482" s="18" t="inlineStr"/>
      <c r="N482" s="18" t="inlineStr"/>
      <c r="O482" s="18" t="inlineStr"/>
      <c r="P482" s="25" t="inlineStr"/>
      <c r="Q482" s="18" t="inlineStr"/>
    </row>
    <row r="483" s="12">
      <c r="A483" s="28" t="inlineStr">
        <is>
          <t>voc4cat:0007220</t>
        </is>
      </c>
      <c r="B483" s="18" t="inlineStr">
        <is>
          <t>en</t>
        </is>
      </c>
      <c r="C483" s="22" t="inlineStr">
        <is>
          <t>current</t>
        </is>
      </c>
      <c r="D483" s="18" t="inlineStr">
        <is>
          <t>The movement of electrical charges in a conductor; carried by electrons in an electronic conductor (electronic current) or by ions in an ionic conductor (ionic current).</t>
        </is>
      </c>
      <c r="E483" s="18" t="inlineStr"/>
      <c r="F483" s="18" t="inlineStr">
        <is>
          <t>voc4cat:0000186 (attributes)</t>
        </is>
      </c>
      <c r="G483" s="18" t="inlineStr"/>
      <c r="H483" s="18" t="inlineStr"/>
      <c r="I483" s="28" t="inlineStr">
        <is>
          <t>git blame for 0007220</t>
        </is>
      </c>
      <c r="J483" s="18" t="inlineStr">
        <is>
          <t>0009-0008-1278-8890 Michael Götte created the resource</t>
        </is>
      </c>
      <c r="K483" s="18" t="inlineStr"/>
      <c r="L483" s="18" t="inlineStr"/>
      <c r="M483" s="18" t="inlineStr"/>
      <c r="N483" s="18" t="inlineStr"/>
      <c r="O483" s="18" t="inlineStr"/>
      <c r="P483" s="25" t="inlineStr"/>
      <c r="Q483" s="18" t="inlineStr"/>
    </row>
    <row r="484" s="12">
      <c r="A484" s="28" t="inlineStr">
        <is>
          <t>voc4cat:0007795</t>
        </is>
      </c>
      <c r="B484" s="18" t="inlineStr">
        <is>
          <t>en</t>
        </is>
      </c>
      <c r="C484" s="22" t="inlineStr">
        <is>
          <t>co-precipitation</t>
        </is>
      </c>
      <c r="D484" s="18" t="inlineStr">
        <is>
          <t>A specific step in the synthesis of a solid materal which is characterised by the simultaneous precipitation of two or more precursor species from a homogeneous solution. The precipitation is typically driven by the addition of a precipitation agent that changes the solubility of the precursors.</t>
        </is>
      </c>
      <c r="E484" s="18" t="inlineStr">
        <is>
          <t>coprecipitation</t>
        </is>
      </c>
      <c r="F484" s="18" t="inlineStr">
        <is>
          <t>voc4cat:0007027 (precipitation)</t>
        </is>
      </c>
      <c r="G484" s="18" t="inlineStr"/>
      <c r="H484" s="18" t="inlineStr"/>
      <c r="I484" s="28" t="inlineStr">
        <is>
          <t>git blame for 0007795</t>
        </is>
      </c>
      <c r="J484" s="18" t="inlineStr">
        <is>
          <t>0000-0003-4418-7455 Franziska Flecken created the resource</t>
        </is>
      </c>
      <c r="K484" s="18" t="inlineStr"/>
      <c r="L484" s="18" t="inlineStr"/>
      <c r="M484" s="18" t="inlineStr"/>
      <c r="N484" s="18" t="inlineStr"/>
      <c r="O484" s="18" t="inlineStr"/>
      <c r="P484" s="25" t="inlineStr"/>
      <c r="Q484" s="18" t="inlineStr"/>
    </row>
    <row r="485" s="12">
      <c r="A485" s="28" t="inlineStr">
        <is>
          <t>voc4cat:0007809</t>
        </is>
      </c>
      <c r="B485" s="18" t="inlineStr">
        <is>
          <t>en</t>
        </is>
      </c>
      <c r="C485" s="22" t="inlineStr">
        <is>
          <t>atmosphere</t>
        </is>
      </c>
      <c r="D485" s="18" t="inlineStr">
        <is>
          <t>The gaseous environment in which a process, such as a catalytic test, synthesis or a measurement, takes place.</t>
        </is>
      </c>
      <c r="E485" s="18" t="inlineStr"/>
      <c r="F485" s="18" t="inlineStr">
        <is>
          <t>voc4cat:0000181 (non-temporal abstract entity)</t>
        </is>
      </c>
      <c r="G485" s="18" t="inlineStr"/>
      <c r="H485" s="18" t="inlineStr"/>
      <c r="I485" s="28" t="inlineStr">
        <is>
          <t>git blame for 0007809</t>
        </is>
      </c>
      <c r="J485" s="18" t="inlineStr">
        <is>
          <t>0000-0003-4418-7455 Franziska Flecken created the resource</t>
        </is>
      </c>
      <c r="K485" s="18" t="inlineStr"/>
      <c r="L485" s="18" t="inlineStr"/>
      <c r="M485" s="18" t="inlineStr"/>
      <c r="N485" s="18" t="inlineStr"/>
      <c r="O485" s="18" t="inlineStr"/>
      <c r="P485" s="25" t="inlineStr"/>
      <c r="Q485" s="18" t="inlineStr"/>
    </row>
    <row r="486" s="12">
      <c r="A486" s="28" t="inlineStr">
        <is>
          <t>voc4cat:0008081</t>
        </is>
      </c>
      <c r="B486" s="18" t="inlineStr">
        <is>
          <t>en</t>
        </is>
      </c>
      <c r="C486" s="22" t="inlineStr">
        <is>
          <t>XAS Transmission</t>
        </is>
      </c>
      <c r="D486" s="18" t="inlineStr">
        <is>
          <t>Mode of XAS measurement where absorption is determined from transmitted X-rays.</t>
        </is>
      </c>
      <c r="E486" s="18" t="inlineStr"/>
      <c r="F486" s="18" t="inlineStr">
        <is>
          <t>voc4cat:0000286 (X-ray absorption spectroscopy)</t>
        </is>
      </c>
      <c r="G486" s="18" t="inlineStr">
        <is>
          <t>voc4cat:0008098 (XAS collection)</t>
        </is>
      </c>
      <c r="H486" s="18" t="inlineStr"/>
      <c r="I486" s="28" t="inlineStr">
        <is>
          <t>git blame for 0008081</t>
        </is>
      </c>
      <c r="J486" s="18" t="inlineStr">
        <is>
          <t>0009-0004-3786-0773 Carla Terboven created the resource</t>
        </is>
      </c>
      <c r="K486" s="18" t="inlineStr"/>
      <c r="L486" s="18" t="inlineStr"/>
      <c r="M486" s="18" t="inlineStr"/>
      <c r="N486" s="18" t="inlineStr"/>
      <c r="O486" s="18" t="inlineStr"/>
      <c r="P486" s="25" t="inlineStr"/>
      <c r="Q486" s="18" t="inlineStr"/>
    </row>
    <row r="487" s="12">
      <c r="A487" s="28" t="inlineStr">
        <is>
          <t>voc4cat:0008082</t>
        </is>
      </c>
      <c r="B487" s="18" t="inlineStr">
        <is>
          <t>en</t>
        </is>
      </c>
      <c r="C487" s="22" t="inlineStr">
        <is>
          <t>XAS Fluorescence</t>
        </is>
      </c>
      <c r="D487" s="18" t="inlineStr">
        <is>
          <t>Mode of XAS measurement where absorption is probed via fluorescence yield.</t>
        </is>
      </c>
      <c r="E487" s="18" t="inlineStr"/>
      <c r="F487" s="18" t="inlineStr">
        <is>
          <t>voc4cat:0000286 (X-ray absorption spectroscopy)</t>
        </is>
      </c>
      <c r="G487" s="18" t="inlineStr">
        <is>
          <t>voc4cat:0008098 (XAS collection)</t>
        </is>
      </c>
      <c r="H487" s="18" t="inlineStr"/>
      <c r="I487" s="28" t="inlineStr">
        <is>
          <t>git blame for 0008082</t>
        </is>
      </c>
      <c r="J487" s="18" t="inlineStr">
        <is>
          <t>0009-0004-3786-0773 Carla Terboven created the resource</t>
        </is>
      </c>
      <c r="K487" s="18" t="inlineStr"/>
      <c r="L487" s="18" t="inlineStr"/>
      <c r="M487" s="18" t="inlineStr"/>
      <c r="N487" s="18" t="inlineStr"/>
      <c r="O487" s="18" t="inlineStr"/>
      <c r="P487" s="25" t="inlineStr"/>
      <c r="Q487" s="18" t="inlineStr"/>
    </row>
    <row r="488" s="12">
      <c r="A488" s="28" t="inlineStr">
        <is>
          <t>voc4cat:0008083</t>
        </is>
      </c>
      <c r="B488" s="18" t="inlineStr">
        <is>
          <t>en</t>
        </is>
      </c>
      <c r="C488" s="22" t="inlineStr">
        <is>
          <t>silicon drift detector</t>
        </is>
      </c>
      <c r="D488" s="18" t="inlineStr">
        <is>
          <t>Semiconductor-based X-ray detector type commonly used for fluorescence measurements, providing high energy resolution and fast count rates.</t>
        </is>
      </c>
      <c r="E488" s="18" t="inlineStr">
        <is>
          <t>SDD | silicon-drift detector</t>
        </is>
      </c>
      <c r="F488" s="18" t="inlineStr">
        <is>
          <t>voc4cat:0000191 (detector)</t>
        </is>
      </c>
      <c r="G488" s="18" t="inlineStr">
        <is>
          <t>voc4cat:0008098 (XAS collection)</t>
        </is>
      </c>
      <c r="H488" s="18" t="inlineStr"/>
      <c r="I488" s="28" t="inlineStr">
        <is>
          <t>git blame for 0008083</t>
        </is>
      </c>
      <c r="J488" s="18" t="inlineStr">
        <is>
          <t>0009-0004-3786-0773 Carla Terboven created the resource</t>
        </is>
      </c>
      <c r="K488" s="18" t="inlineStr"/>
      <c r="L488" s="18" t="inlineStr"/>
      <c r="M488" s="18" t="inlineStr"/>
      <c r="N488" s="18" t="inlineStr"/>
      <c r="O488" s="18" t="inlineStr"/>
      <c r="P488" s="25" t="inlineStr"/>
      <c r="Q488" s="18" t="inlineStr"/>
    </row>
    <row r="489" s="12">
      <c r="A489" s="28" t="inlineStr">
        <is>
          <t>voc4cat:0008085</t>
        </is>
      </c>
      <c r="B489" s="18" t="inlineStr">
        <is>
          <t>en</t>
        </is>
      </c>
      <c r="C489" s="22" t="inlineStr">
        <is>
          <t>dead time correction</t>
        </is>
      </c>
      <c r="D489" s="18" t="inlineStr">
        <is>
          <t>Mathematical correction applied to compensate for detector dead time effects in measured count rates.</t>
        </is>
      </c>
      <c r="E489" s="18" t="inlineStr">
        <is>
          <t>dead-time correction</t>
        </is>
      </c>
      <c r="F489" s="18" t="inlineStr">
        <is>
          <t>voc4cat:0000186 (attributes)</t>
        </is>
      </c>
      <c r="G489" s="18" t="inlineStr">
        <is>
          <t>voc4cat:0008098 (XAS collection)</t>
        </is>
      </c>
      <c r="H489" s="18" t="inlineStr"/>
      <c r="I489" s="28" t="inlineStr">
        <is>
          <t>git blame for 0008085</t>
        </is>
      </c>
      <c r="J489" s="18" t="inlineStr">
        <is>
          <t>0009-0004-3786-0773 Carla Terboven created the resource</t>
        </is>
      </c>
      <c r="K489" s="18" t="inlineStr"/>
      <c r="L489" s="18" t="inlineStr"/>
      <c r="M489" s="18" t="inlineStr"/>
      <c r="N489" s="18" t="inlineStr"/>
      <c r="O489" s="18" t="inlineStr"/>
      <c r="P489" s="25" t="inlineStr"/>
      <c r="Q489" s="18" t="inlineStr"/>
    </row>
    <row r="490" s="12">
      <c r="A490" s="28" t="inlineStr">
        <is>
          <t>voc4cat:0008086</t>
        </is>
      </c>
      <c r="B490" s="18" t="inlineStr">
        <is>
          <t>en</t>
        </is>
      </c>
      <c r="C490" s="22" t="inlineStr">
        <is>
          <t>fluorescence yield</t>
        </is>
      </c>
      <c r="D490" s="18" t="inlineStr">
        <is>
          <t>The ratio of emitted fluorescence photons to absorbed photons.</t>
        </is>
      </c>
      <c r="E490" s="18" t="inlineStr"/>
      <c r="F490" s="18" t="inlineStr">
        <is>
          <t>voc4cat:0000186 (attributes)</t>
        </is>
      </c>
      <c r="G490" s="18" t="inlineStr">
        <is>
          <t>voc4cat:0008098 (XAS collection)</t>
        </is>
      </c>
      <c r="H490" s="18" t="inlineStr"/>
      <c r="I490" s="28" t="inlineStr">
        <is>
          <t>git blame for 0008086</t>
        </is>
      </c>
      <c r="J490" s="18" t="inlineStr">
        <is>
          <t>0009-0004-3786-0773 Carla Terboven created the resource</t>
        </is>
      </c>
      <c r="K490" s="18" t="inlineStr"/>
      <c r="L490" s="18" t="inlineStr"/>
      <c r="M490" s="18" t="inlineStr"/>
      <c r="N490" s="18" t="inlineStr"/>
      <c r="O490" s="18" t="inlineStr"/>
      <c r="P490" s="25" t="inlineStr"/>
      <c r="Q490" s="18" t="inlineStr"/>
    </row>
    <row r="491" s="12">
      <c r="A491" s="28" t="inlineStr">
        <is>
          <t>voc4cat:0008088</t>
        </is>
      </c>
      <c r="B491" s="18" t="inlineStr">
        <is>
          <t>en</t>
        </is>
      </c>
      <c r="C491" s="22" t="inlineStr">
        <is>
          <t>absorbance of the reference</t>
        </is>
      </c>
      <c r="D491" s="18" t="inlineStr">
        <is>
          <t>Absorbance measured on a reference material under the same experimental conditions as the sample. Typically used for calibration, normalization, or comparison.</t>
        </is>
      </c>
      <c r="E491" s="18" t="inlineStr"/>
      <c r="F491" s="18" t="inlineStr">
        <is>
          <t>voc4cat:0008087 (absorbance)</t>
        </is>
      </c>
      <c r="G491" s="18" t="inlineStr">
        <is>
          <t>voc4cat:0008098 (XAS collection)</t>
        </is>
      </c>
      <c r="H491" s="18" t="inlineStr"/>
      <c r="I491" s="28" t="inlineStr">
        <is>
          <t>git blame for 0008088</t>
        </is>
      </c>
      <c r="J491" s="18" t="inlineStr">
        <is>
          <t>0009-0004-3786-0773 Carla Terboven created the resource</t>
        </is>
      </c>
      <c r="K491" s="18" t="inlineStr"/>
      <c r="L491" s="18" t="inlineStr"/>
      <c r="M491" s="18" t="inlineStr"/>
      <c r="N491" s="18" t="inlineStr"/>
      <c r="O491" s="18" t="inlineStr"/>
      <c r="P491" s="25" t="inlineStr"/>
      <c r="Q491" s="18" t="inlineStr"/>
    </row>
    <row r="492" s="12">
      <c r="A492" s="28" t="inlineStr">
        <is>
          <t>voc4cat:0008089</t>
        </is>
      </c>
      <c r="B492" s="18" t="inlineStr">
        <is>
          <t>en</t>
        </is>
      </c>
      <c r="C492" s="22" t="inlineStr">
        <is>
          <t>absorbance of the sample</t>
        </is>
      </c>
      <c r="D492" s="18" t="inlineStr">
        <is>
          <t>Absorbance measured on the investigated sample, quantifying how much of the incident radiation is absorbed relative to the incident beam.</t>
        </is>
      </c>
      <c r="E492" s="18" t="inlineStr"/>
      <c r="F492" s="18" t="inlineStr">
        <is>
          <t>voc4cat:0008087 (absorbance)</t>
        </is>
      </c>
      <c r="G492" s="18" t="inlineStr">
        <is>
          <t>voc4cat:0008098 (XAS collection)</t>
        </is>
      </c>
      <c r="H492" s="18" t="inlineStr"/>
      <c r="I492" s="28" t="inlineStr">
        <is>
          <t>git blame for 0008089</t>
        </is>
      </c>
      <c r="J492" s="18" t="inlineStr">
        <is>
          <t>0009-0004-3786-0773 Carla Terboven created the resource</t>
        </is>
      </c>
      <c r="K492" s="18" t="inlineStr"/>
      <c r="L492" s="18" t="inlineStr"/>
      <c r="M492" s="18" t="inlineStr"/>
      <c r="N492" s="18" t="inlineStr"/>
      <c r="O492" s="18" t="inlineStr"/>
      <c r="P492" s="25" t="inlineStr"/>
      <c r="Q492" s="18" t="inlineStr"/>
    </row>
    <row r="493" s="12">
      <c r="A493" s="28" t="inlineStr">
        <is>
          <t>voc4cat:0008090</t>
        </is>
      </c>
      <c r="B493" s="18" t="inlineStr">
        <is>
          <t>en</t>
        </is>
      </c>
      <c r="C493" s="22" t="inlineStr">
        <is>
          <t>manual energy shift</t>
        </is>
      </c>
      <c r="D493" s="18" t="inlineStr">
        <is>
          <t>User-applied offset to shift a measured energy scale, where positive values are added and negative values are subtracted, in order to align the data with a known reference (true energy value = measured energy value + offset).</t>
        </is>
      </c>
      <c r="E493" s="18" t="inlineStr"/>
      <c r="F493" s="18" t="inlineStr">
        <is>
          <t>voc4cat:0000186 (attributes)</t>
        </is>
      </c>
      <c r="G493" s="18" t="inlineStr">
        <is>
          <t>voc4cat:0008098 (XAS collection)</t>
        </is>
      </c>
      <c r="H493" s="18" t="inlineStr"/>
      <c r="I493" s="28" t="inlineStr">
        <is>
          <t>git blame for 0008090</t>
        </is>
      </c>
      <c r="J493" s="18" t="inlineStr">
        <is>
          <t>0009-0004-3786-0773 Carla Terboven created the resource</t>
        </is>
      </c>
      <c r="K493" s="18" t="inlineStr"/>
      <c r="L493" s="18" t="inlineStr"/>
      <c r="M493" s="18" t="inlineStr"/>
      <c r="N493" s="18" t="inlineStr"/>
      <c r="O493" s="18" t="inlineStr"/>
      <c r="P493" s="25" t="inlineStr"/>
      <c r="Q493" s="18" t="inlineStr"/>
    </row>
    <row r="494" s="12">
      <c r="A494" s="28" t="inlineStr">
        <is>
          <t>voc4cat:0008091</t>
        </is>
      </c>
      <c r="B494" s="18" t="inlineStr">
        <is>
          <t>en</t>
        </is>
      </c>
      <c r="C494" s="22" t="inlineStr">
        <is>
          <t>fluorescence signal</t>
        </is>
      </c>
      <c r="D494" s="18" t="inlineStr">
        <is>
          <t>Measured detector signal resulting from fluorescence photons emitted by the sample upon X-ray excitation.</t>
        </is>
      </c>
      <c r="E494" s="18" t="inlineStr">
        <is>
          <t>fluo | fluorescence</t>
        </is>
      </c>
      <c r="F494" s="18" t="inlineStr">
        <is>
          <t>voc4cat:0000186 (attributes)</t>
        </is>
      </c>
      <c r="G494" s="18" t="inlineStr">
        <is>
          <t>voc4cat:0008098 (XAS collection)</t>
        </is>
      </c>
      <c r="H494" s="18" t="inlineStr"/>
      <c r="I494" s="28" t="inlineStr">
        <is>
          <t>git blame for 0008091</t>
        </is>
      </c>
      <c r="J494" s="18" t="inlineStr">
        <is>
          <t>0009-0004-3786-0773 Carla Terboven created the resource</t>
        </is>
      </c>
      <c r="K494" s="18" t="inlineStr"/>
      <c r="L494" s="18" t="inlineStr"/>
      <c r="M494" s="18" t="inlineStr"/>
      <c r="N494" s="18" t="inlineStr"/>
      <c r="O494" s="18" t="inlineStr"/>
      <c r="P494" s="25" t="inlineStr"/>
      <c r="Q494" s="18" t="inlineStr"/>
    </row>
    <row r="495" s="12">
      <c r="A495" s="28" t="inlineStr">
        <is>
          <t>voc4cat:0008092</t>
        </is>
      </c>
      <c r="B495" s="18" t="inlineStr">
        <is>
          <t>en</t>
        </is>
      </c>
      <c r="C495" s="22" t="inlineStr">
        <is>
          <t>incoming count rate</t>
        </is>
      </c>
      <c r="D495" s="18" t="inlineStr">
        <is>
          <t>Number of events per unit time arriving at the detector before dead time losses are considered.</t>
        </is>
      </c>
      <c r="E495" s="18" t="inlineStr">
        <is>
          <t>ICR</t>
        </is>
      </c>
      <c r="F495" s="18" t="inlineStr">
        <is>
          <t>voc4cat:0008100 (detector performance measure)</t>
        </is>
      </c>
      <c r="G495" s="18" t="inlineStr">
        <is>
          <t>voc4cat:0008098 (XAS collection)</t>
        </is>
      </c>
      <c r="H495" s="18" t="inlineStr"/>
      <c r="I495" s="28" t="inlineStr">
        <is>
          <t>git blame for 0008092</t>
        </is>
      </c>
      <c r="J495" s="18" t="inlineStr">
        <is>
          <t>0009-0004-3786-0773 Carla Terboven created the resource</t>
        </is>
      </c>
      <c r="K495" s="18" t="inlineStr"/>
      <c r="L495" s="18" t="inlineStr"/>
      <c r="M495" s="18" t="inlineStr"/>
      <c r="N495" s="18" t="inlineStr"/>
      <c r="O495" s="18" t="inlineStr"/>
      <c r="P495" s="25" t="inlineStr"/>
      <c r="Q495" s="18" t="inlineStr"/>
    </row>
    <row r="496" s="12">
      <c r="A496" s="28" t="inlineStr">
        <is>
          <t>voc4cat:0008093</t>
        </is>
      </c>
      <c r="B496" s="18" t="inlineStr">
        <is>
          <t>en</t>
        </is>
      </c>
      <c r="C496" s="22" t="inlineStr">
        <is>
          <t>outgoing count rate</t>
        </is>
      </c>
      <c r="D496" s="18" t="inlineStr">
        <is>
          <t>Number of events per unit time successfully processed and recorded by the detector after dead time losses.</t>
        </is>
      </c>
      <c r="E496" s="18" t="inlineStr">
        <is>
          <t>OCR | output count rate</t>
        </is>
      </c>
      <c r="F496" s="18" t="inlineStr">
        <is>
          <t>voc4cat:0008100 (detector performance measure)</t>
        </is>
      </c>
      <c r="G496" s="18" t="inlineStr">
        <is>
          <t>voc4cat:0008098 (XAS collection)</t>
        </is>
      </c>
      <c r="H496" s="18" t="inlineStr"/>
      <c r="I496" s="28" t="inlineStr">
        <is>
          <t>git blame for 0008093</t>
        </is>
      </c>
      <c r="J496" s="18" t="inlineStr">
        <is>
          <t>0009-0004-3786-0773 Carla Terboven created the resource</t>
        </is>
      </c>
      <c r="K496" s="18" t="inlineStr"/>
      <c r="L496" s="18" t="inlineStr"/>
      <c r="M496" s="18" t="inlineStr"/>
      <c r="N496" s="18" t="inlineStr"/>
      <c r="O496" s="18" t="inlineStr"/>
      <c r="P496" s="25" t="inlineStr"/>
      <c r="Q496" s="18" t="inlineStr"/>
    </row>
    <row r="497" s="12">
      <c r="A497" s="28" t="inlineStr">
        <is>
          <t>voc4cat:0008094</t>
        </is>
      </c>
      <c r="B497" s="18" t="inlineStr">
        <is>
          <t>en</t>
        </is>
      </c>
      <c r="C497" s="22" t="inlineStr">
        <is>
          <t>trigger live time</t>
        </is>
      </c>
      <c r="D497" s="18" t="inlineStr">
        <is>
          <t>Time period during which a detector is ready to trigger on incoming events.</t>
        </is>
      </c>
      <c r="E497" s="18" t="inlineStr">
        <is>
          <t>TLT</t>
        </is>
      </c>
      <c r="F497" s="18" t="inlineStr">
        <is>
          <t>voc4cat:0008100 (detector performance measure)</t>
        </is>
      </c>
      <c r="G497" s="18" t="inlineStr">
        <is>
          <t>voc4cat:0008098 (XAS collection)</t>
        </is>
      </c>
      <c r="H497" s="18" t="inlineStr"/>
      <c r="I497" s="28" t="inlineStr">
        <is>
          <t>git blame for 0008094</t>
        </is>
      </c>
      <c r="J497" s="18" t="inlineStr">
        <is>
          <t>0009-0004-3786-0773 Carla Terboven created the resource</t>
        </is>
      </c>
      <c r="K497" s="18" t="inlineStr"/>
      <c r="L497" s="18" t="inlineStr"/>
      <c r="M497" s="18" t="inlineStr"/>
      <c r="N497" s="18" t="inlineStr"/>
      <c r="O497" s="18" t="inlineStr"/>
      <c r="P497" s="25" t="inlineStr"/>
      <c r="Q497" s="18" t="inlineStr"/>
    </row>
    <row r="498" s="12">
      <c r="A498" s="28" t="inlineStr">
        <is>
          <t>voc4cat:0008095</t>
        </is>
      </c>
      <c r="B498" s="18" t="inlineStr">
        <is>
          <t>en</t>
        </is>
      </c>
      <c r="C498" s="22" t="inlineStr">
        <is>
          <t>effective measurement time</t>
        </is>
      </c>
      <c r="D498" s="18" t="inlineStr">
        <is>
          <t>Time period during which a detector is actively recording or processing events, excluding periods of dead time.</t>
        </is>
      </c>
      <c r="E498" s="18" t="inlineStr">
        <is>
          <t>LT | live time</t>
        </is>
      </c>
      <c r="F498" s="18" t="inlineStr">
        <is>
          <t>voc4cat:0008100 (detector performance measure)</t>
        </is>
      </c>
      <c r="G498" s="18" t="inlineStr">
        <is>
          <t>voc4cat:0008098 (XAS collection)</t>
        </is>
      </c>
      <c r="H498" s="18" t="inlineStr"/>
      <c r="I498" s="28" t="inlineStr">
        <is>
          <t>git blame for 0008095</t>
        </is>
      </c>
      <c r="J498" s="18" t="inlineStr">
        <is>
          <t>0009-0004-3786-0773 Carla Terboven created the resource</t>
        </is>
      </c>
      <c r="K498" s="18" t="inlineStr"/>
      <c r="L498" s="18" t="inlineStr"/>
      <c r="M498" s="18" t="inlineStr"/>
      <c r="N498" s="18" t="inlineStr"/>
      <c r="O498" s="18" t="inlineStr"/>
      <c r="P498" s="25" t="inlineStr"/>
      <c r="Q498" s="18" t="inlineStr"/>
    </row>
    <row r="499" s="12">
      <c r="A499" s="28" t="inlineStr">
        <is>
          <t>voc4cat:0008096</t>
        </is>
      </c>
      <c r="B499" s="18" t="inlineStr">
        <is>
          <t>en</t>
        </is>
      </c>
      <c r="C499" s="22" t="inlineStr">
        <is>
          <t>total measurement time</t>
        </is>
      </c>
      <c r="D499" s="18" t="inlineStr">
        <is>
          <t>The total duration over which a measurement is conducted, including both the periods when the detector or measurement system is actively recording events and the periods when it is inactive due to dead time or processing delays.</t>
        </is>
      </c>
      <c r="E499" s="18" t="inlineStr">
        <is>
          <t>RT | real time</t>
        </is>
      </c>
      <c r="F499" s="18" t="inlineStr">
        <is>
          <t>voc4cat:0008100 (detector performance measure)</t>
        </is>
      </c>
      <c r="G499" s="18" t="inlineStr">
        <is>
          <t>voc4cat:0008098 (XAS collection)</t>
        </is>
      </c>
      <c r="H499" s="18" t="inlineStr"/>
      <c r="I499" s="28" t="inlineStr">
        <is>
          <t>git blame for 0008096</t>
        </is>
      </c>
      <c r="J499" s="18" t="inlineStr">
        <is>
          <t>0009-0004-3786-0773 Carla Terboven created the resource</t>
        </is>
      </c>
      <c r="K499" s="18" t="inlineStr"/>
      <c r="L499" s="18" t="inlineStr"/>
      <c r="M499" s="18" t="inlineStr"/>
      <c r="N499" s="18" t="inlineStr"/>
      <c r="O499" s="18" t="inlineStr"/>
      <c r="P499" s="25" t="inlineStr"/>
      <c r="Q499" s="18" t="inlineStr"/>
    </row>
    <row r="500" s="12">
      <c r="A500" s="28" t="inlineStr">
        <is>
          <t>voc4cat:0008097</t>
        </is>
      </c>
      <c r="B500" s="18" t="inlineStr">
        <is>
          <t>en</t>
        </is>
      </c>
      <c r="C500" s="22" t="inlineStr">
        <is>
          <t>X-ray photon energy</t>
        </is>
      </c>
      <c r="D500" s="18" t="inlineStr">
        <is>
          <t>Energy of X-ray photons, representing the incident radiation in a measurement.</t>
        </is>
      </c>
      <c r="E500" s="18" t="inlineStr">
        <is>
          <t>energy | photon energy</t>
        </is>
      </c>
      <c r="F500" s="18" t="inlineStr">
        <is>
          <t>voc4cat:0000186 (attributes)</t>
        </is>
      </c>
      <c r="G500" s="18" t="inlineStr">
        <is>
          <t>voc4cat:0008098 (XAS collection)</t>
        </is>
      </c>
      <c r="H500" s="18" t="inlineStr"/>
      <c r="I500" s="28" t="inlineStr">
        <is>
          <t>git blame for 0008097</t>
        </is>
      </c>
      <c r="J500" s="18" t="inlineStr">
        <is>
          <t>0009-0004-3786-0773 Carla Terboven created the resource</t>
        </is>
      </c>
      <c r="K500" s="18" t="inlineStr"/>
      <c r="L500" s="18" t="inlineStr"/>
      <c r="M500" s="18" t="inlineStr"/>
      <c r="N500" s="18" t="inlineStr"/>
      <c r="O500" s="18" t="inlineStr"/>
      <c r="P500" s="25" t="inlineStr"/>
      <c r="Q500" s="18" t="inlineStr"/>
    </row>
    <row r="501" s="12">
      <c r="A501" s="28" t="inlineStr">
        <is>
          <t>voc4cat:0008099</t>
        </is>
      </c>
      <c r="B501" s="18" t="inlineStr">
        <is>
          <t>en</t>
        </is>
      </c>
      <c r="C501" s="22" t="inlineStr">
        <is>
          <t>dead time</t>
        </is>
      </c>
      <c r="D501" s="18" t="inlineStr">
        <is>
          <t>Time interval after an event during which a system or process is unable to respond to or record a subsequent event.</t>
        </is>
      </c>
      <c r="E501" s="18" t="inlineStr">
        <is>
          <t>dead-time</t>
        </is>
      </c>
      <c r="F501" s="18" t="inlineStr">
        <is>
          <t>voc4cat:0000186 (attributes)</t>
        </is>
      </c>
      <c r="G501" s="18" t="inlineStr"/>
      <c r="H501" s="18" t="inlineStr"/>
      <c r="I501" s="28" t="inlineStr">
        <is>
          <t>git blame for 0008099</t>
        </is>
      </c>
      <c r="J501" s="18" t="inlineStr">
        <is>
          <t>0009-0004-3786-0773 Carla Terboven created the resource</t>
        </is>
      </c>
      <c r="K501" s="18" t="inlineStr"/>
      <c r="L501" s="18" t="inlineStr"/>
      <c r="M501" s="18" t="inlineStr"/>
      <c r="N501" s="18" t="inlineStr"/>
      <c r="O501" s="18" t="inlineStr"/>
      <c r="P501" s="25" t="inlineStr"/>
      <c r="Q501" s="18" t="inlineStr"/>
    </row>
    <row r="502" s="12">
      <c r="A502" s="28" t="inlineStr">
        <is>
          <t>voc4cat:0008136</t>
        </is>
      </c>
      <c r="B502" s="18" t="inlineStr">
        <is>
          <t>en</t>
        </is>
      </c>
      <c r="C502" s="22" t="inlineStr">
        <is>
          <t>catalyst loading</t>
        </is>
      </c>
      <c r="D502" s="18" t="inlineStr">
        <is>
          <t>A measure of the amount of catalyst present in a reaction system, given either as an absolute mass or relative to the reactor, the reaction mixture, or the amount of reactant.</t>
        </is>
      </c>
      <c r="E502" s="18" t="inlineStr"/>
      <c r="F502" s="18" t="inlineStr">
        <is>
          <t>voc4cat:0000186 (attributes)</t>
        </is>
      </c>
      <c r="G502" s="18" t="inlineStr"/>
      <c r="H502" s="18" t="inlineStr"/>
      <c r="I502" s="28" t="inlineStr">
        <is>
          <t>git blame for 0008136</t>
        </is>
      </c>
      <c r="J502" s="18" t="inlineStr"/>
      <c r="K502" s="18" t="inlineStr"/>
      <c r="L502" s="18" t="inlineStr"/>
      <c r="M502" s="18" t="inlineStr"/>
      <c r="N502" s="18" t="inlineStr"/>
      <c r="O502" s="18" t="inlineStr"/>
      <c r="P502" s="25" t="inlineStr"/>
      <c r="Q502" s="18" t="inlineStr"/>
    </row>
    <row r="503" s="12">
      <c r="A503" s="28" t="inlineStr">
        <is>
          <t>voc4cat:0008218</t>
        </is>
      </c>
      <c r="B503" s="18" t="inlineStr">
        <is>
          <t>en</t>
        </is>
      </c>
      <c r="C503" s="22" t="inlineStr">
        <is>
          <t>catalyst dilution material</t>
        </is>
      </c>
      <c r="D503" s="18" t="inlineStr">
        <is>
          <t>An inert solid mixed with catalyst particles in a fixed bed to modify bed properties (e.g., improve heat transfer, hydrodynamics or isothermicity) without participating in the reaction.</t>
        </is>
      </c>
      <c r="E503" s="18" t="inlineStr"/>
      <c r="F503" s="18" t="inlineStr">
        <is>
          <t>voc4cat:0000190 (material)</t>
        </is>
      </c>
      <c r="G503" s="18" t="inlineStr"/>
      <c r="H503" s="18" t="inlineStr"/>
      <c r="I503" s="28" t="inlineStr">
        <is>
          <t>git blame for 0008218</t>
        </is>
      </c>
      <c r="J503" s="18" t="inlineStr">
        <is>
          <t>0000-0002-5561-4320 Ivo Kuehnrich and 0000-0001-5886-7860 Hendrik Borgelt created this resource</t>
        </is>
      </c>
      <c r="K503" s="18" t="inlineStr"/>
      <c r="L503" s="18" t="inlineStr"/>
      <c r="M503" s="18" t="inlineStr"/>
      <c r="N503" s="18" t="inlineStr"/>
      <c r="O503" s="18" t="inlineStr"/>
      <c r="P503" s="25" t="inlineStr"/>
      <c r="Q503" s="18" t="inlineStr"/>
    </row>
    <row r="504" s="12">
      <c r="A504" s="28" t="inlineStr">
        <is>
          <t>voc4cat:0000001</t>
        </is>
      </c>
      <c r="B504" s="18" t="inlineStr">
        <is>
          <t>en</t>
        </is>
      </c>
      <c r="C504" s="22" t="inlineStr">
        <is>
          <t>photocatalysis</t>
        </is>
      </c>
      <c r="D504" s="18" t="inlineStr">
        <is>
          <t>A process which catalyzes a chemical reaction through the absorption of sufficient light energy by a photocatalyst.</t>
        </is>
      </c>
      <c r="E504" s="18" t="inlineStr"/>
      <c r="F504" s="18" t="inlineStr">
        <is>
          <t>voc4cat:0000196 (catalysis research field)</t>
        </is>
      </c>
      <c r="G504" s="18" t="inlineStr">
        <is>
          <t>voc4cat:0000195 (ChemCatChem keyword collection)
voc4cat:0001901 (Photocatalysis collection)</t>
        </is>
      </c>
      <c r="H504" s="18" t="inlineStr"/>
      <c r="I504" s="28" t="inlineStr">
        <is>
          <t>git blame for 0000001</t>
        </is>
      </c>
      <c r="J504" s="18" t="inlineStr">
        <is>
          <t>0000-0002-6242-2167 Nikolaos G. Moustakas created the resource</t>
        </is>
      </c>
      <c r="K504" s="18" t="inlineStr"/>
      <c r="L504" s="18" t="inlineStr"/>
      <c r="M504" s="18" t="inlineStr"/>
      <c r="N504" s="18" t="inlineStr"/>
      <c r="O504" s="18" t="inlineStr"/>
      <c r="P504" s="25" t="inlineStr"/>
      <c r="Q504" s="18" t="inlineStr"/>
    </row>
    <row r="505" s="12">
      <c r="A505" s="28" t="inlineStr">
        <is>
          <t>voc4cat:0000002</t>
        </is>
      </c>
      <c r="B505" s="18" t="inlineStr">
        <is>
          <t>en</t>
        </is>
      </c>
      <c r="C505" s="22" t="inlineStr">
        <is>
          <t>photocatalyst</t>
        </is>
      </c>
      <c r="D505" s="18" t="inlineStr">
        <is>
          <t>A material that absorbs photons (light) of appropriate energy and initiates or accelerates a photochemical reaction, while it regenerates itself after each reaction cycle.</t>
        </is>
      </c>
      <c r="E505" s="18" t="inlineStr">
        <is>
          <t>photocatalytic material</t>
        </is>
      </c>
      <c r="F505" s="18" t="inlineStr">
        <is>
          <t>voc4cat:0000194 (catalyst)</t>
        </is>
      </c>
      <c r="G505" s="18" t="inlineStr">
        <is>
          <t>voc4cat:0000195 (ChemCatChem keyword collection)
voc4cat:0001901 (Photocatalysis collection)</t>
        </is>
      </c>
      <c r="H505" s="18" t="inlineStr"/>
      <c r="I505" s="28" t="inlineStr">
        <is>
          <t>git blame for 0000002</t>
        </is>
      </c>
      <c r="J505" s="18" t="inlineStr">
        <is>
          <t>0000-0002-6242-2167 Nikolaos G. Moustakas created the resource</t>
        </is>
      </c>
      <c r="K505" s="18" t="inlineStr"/>
      <c r="L505" s="18" t="inlineStr"/>
      <c r="M505" s="18" t="inlineStr"/>
      <c r="N505" s="18" t="inlineStr"/>
      <c r="O505" s="18" t="inlineStr"/>
      <c r="P505" s="25" t="inlineStr"/>
      <c r="Q505" s="18" t="inlineStr"/>
    </row>
    <row r="506" s="12">
      <c r="A506" s="28" t="inlineStr">
        <is>
          <t>voc4cat:0000014</t>
        </is>
      </c>
      <c r="B506" s="18" t="inlineStr">
        <is>
          <t>en</t>
        </is>
      </c>
      <c r="C506" s="22" t="inlineStr">
        <is>
          <t>modification technique</t>
        </is>
      </c>
      <c r="D506" s="18" t="inlineStr">
        <is>
          <t>Techniques used to modify the properties of a catalyst, with the aim to increase its efficiency in a catalytic application.</t>
        </is>
      </c>
      <c r="E506" s="18" t="inlineStr"/>
      <c r="F506" s="18" t="inlineStr">
        <is>
          <t>voc4cat:0000185 (processes)</t>
        </is>
      </c>
      <c r="G506" s="18" t="inlineStr">
        <is>
          <t>voc4cat:0001901 (Photocatalysis collection)</t>
        </is>
      </c>
      <c r="H506" s="18" t="inlineStr"/>
      <c r="I506" s="28" t="inlineStr">
        <is>
          <t>git blame for 0000014</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voc4cat:0000015</t>
        </is>
      </c>
      <c r="B507" s="18" t="inlineStr">
        <is>
          <t>en</t>
        </is>
      </c>
      <c r="C507" s="22" t="inlineStr">
        <is>
          <t>doping</t>
        </is>
      </c>
      <c r="D507" s="18" t="inlineStr">
        <is>
          <t>The introduction of foreign atoms into a semiconductor leading to the formation of new energy levels and charge concentrations.</t>
        </is>
      </c>
      <c r="E507" s="18" t="inlineStr"/>
      <c r="F507" s="18" t="inlineStr">
        <is>
          <t>voc4cat:0000014 (modification technique)</t>
        </is>
      </c>
      <c r="G507" s="18" t="inlineStr">
        <is>
          <t>voc4cat:0000195 (ChemCatChem keyword collection)
voc4cat:0001901 (Photocatalysis collection)</t>
        </is>
      </c>
      <c r="H507" s="18" t="inlineStr"/>
      <c r="I507" s="28" t="inlineStr">
        <is>
          <t>git blame for 0000015</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voc4cat:0000067</t>
        </is>
      </c>
      <c r="B508" s="18" t="inlineStr">
        <is>
          <t>en</t>
        </is>
      </c>
      <c r="C508" s="22" t="inlineStr">
        <is>
          <t>X-ray fluorescence</t>
        </is>
      </c>
      <c r="D508" s="18" t="inlineStr">
        <is>
          <t>A non-destructive analytical technique which uses a high-energy X-ray source to expose a material and monitors the emitted characteristic fluorescent X-Rays.</t>
        </is>
      </c>
      <c r="E508" s="18" t="inlineStr">
        <is>
          <t>X-ray emission spectrometry | X-ray fluorescence spectrometry | X-ray fluorescence spectroscopy | XES | XRES | XRF | XRF spectrometry | XRF spectroscopy</t>
        </is>
      </c>
      <c r="F508" s="18" t="inlineStr">
        <is>
          <t>voc4cat:0000066 (characterization technique)</t>
        </is>
      </c>
      <c r="G508" s="18" t="inlineStr">
        <is>
          <t>voc4cat:0001900 (Characterization and evaluation techniques)
voc4cat:0001901 (Photocatalysis collection)</t>
        </is>
      </c>
      <c r="H508" s="18" t="inlineStr"/>
      <c r="I508" s="28" t="inlineStr">
        <is>
          <t>git blame for 0000067</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voc4cat:0000068</t>
        </is>
      </c>
      <c r="B509" s="18" t="inlineStr">
        <is>
          <t>en</t>
        </is>
      </c>
      <c r="C509" s="22" t="inlineStr">
        <is>
          <t>electron energy loss spectroscopy</t>
        </is>
      </c>
      <c r="D509" s="18" t="inlineStr">
        <is>
          <t>An analytical technique used to measure the energy loss of electrons passing through a sample.</t>
        </is>
      </c>
      <c r="E509" s="18" t="inlineStr">
        <is>
          <t>EELS</t>
        </is>
      </c>
      <c r="F509" s="18" t="inlineStr">
        <is>
          <t>voc4cat:0000066 (characterization technique)</t>
        </is>
      </c>
      <c r="G509" s="18" t="inlineStr">
        <is>
          <t>voc4cat:0001900 (Characterization and evaluation techniques)
voc4cat:0001901 (Photocatalysis collection)</t>
        </is>
      </c>
      <c r="H509" s="18" t="inlineStr"/>
      <c r="I509" s="28" t="inlineStr">
        <is>
          <t>git blame for 0000068</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voc4cat:0000070</t>
        </is>
      </c>
      <c r="B510" s="18" t="inlineStr">
        <is>
          <t>en</t>
        </is>
      </c>
      <c r="C510" s="22" t="inlineStr">
        <is>
          <t>atomic force microscopy</t>
        </is>
      </c>
      <c r="D510" s="18" t="inlineStr">
        <is>
          <t>A high-resolution imaging technique that measures the interaction between a sharp probe and the sample’s surface to create a three-dimensional image of the surface’s morphology.</t>
        </is>
      </c>
      <c r="E510" s="18" t="inlineStr">
        <is>
          <t>AFM | SFM | atomic force imaging | atomic-force microscopy | scanning force microscopy</t>
        </is>
      </c>
      <c r="F510" s="18" t="inlineStr">
        <is>
          <t>voc4cat:0000066 (characterization technique)</t>
        </is>
      </c>
      <c r="G510" s="18" t="inlineStr">
        <is>
          <t>voc4cat:0001900 (Characterization and evaluation techniques)
voc4cat:0001901 (Photocatalysis collection)</t>
        </is>
      </c>
      <c r="H510" s="18" t="inlineStr"/>
      <c r="I510" s="28" t="inlineStr">
        <is>
          <t>git blame for 0000070</t>
        </is>
      </c>
      <c r="J510" s="18" t="inlineStr">
        <is>
          <t>0000-0002-6242-2167 Nikolaos G. Moustakas created the resource</t>
        </is>
      </c>
      <c r="K510" s="18" t="inlineStr"/>
      <c r="L510" s="18" t="inlineStr"/>
      <c r="M510" s="18" t="inlineStr"/>
      <c r="N510" s="18" t="inlineStr"/>
      <c r="O510" s="18" t="inlineStr"/>
      <c r="P510" s="25" t="inlineStr"/>
      <c r="Q510" s="18" t="inlineStr"/>
    </row>
    <row r="511" s="12">
      <c r="A511" s="28" t="inlineStr">
        <is>
          <t>voc4cat:0000071</t>
        </is>
      </c>
      <c r="B511" s="18" t="inlineStr">
        <is>
          <t>en</t>
        </is>
      </c>
      <c r="C511" s="22" t="inlineStr">
        <is>
          <t>differential scanning calorimetry</t>
        </is>
      </c>
      <c r="D511" s="18" t="inlineStr">
        <is>
          <t>A thermal analysis technique which compares the heat flow in a sample and a reference material under controlled applied temperature profiles.</t>
        </is>
      </c>
      <c r="E511" s="18" t="inlineStr">
        <is>
          <t>DSC | differential scanning calorimetric (DSC) analysis | differential scanning calorimetric analysis</t>
        </is>
      </c>
      <c r="F511" s="18" t="inlineStr">
        <is>
          <t>voc4cat:0000066 (characterization technique)</t>
        </is>
      </c>
      <c r="G511" s="18" t="inlineStr">
        <is>
          <t>voc4cat:0001900 (Characterization and evaluation techniques)
voc4cat:0001901 (Photocatalysis collection)</t>
        </is>
      </c>
      <c r="H511" s="18" t="inlineStr"/>
      <c r="I511" s="28" t="inlineStr">
        <is>
          <t>git blame for 0000071</t>
        </is>
      </c>
      <c r="J511" s="18" t="inlineStr">
        <is>
          <t>0000-0002-6242-2167 Nikolaos G. Moustakas created the resource</t>
        </is>
      </c>
      <c r="K511" s="18" t="inlineStr"/>
      <c r="L511" s="18" t="inlineStr"/>
      <c r="M511" s="18" t="inlineStr"/>
      <c r="N511" s="18" t="inlineStr"/>
      <c r="O511" s="18" t="inlineStr"/>
      <c r="P511" s="25" t="inlineStr"/>
      <c r="Q511" s="18" t="inlineStr"/>
    </row>
    <row r="512" s="12">
      <c r="A512" s="28" t="inlineStr">
        <is>
          <t>voc4cat:0000072</t>
        </is>
      </c>
      <c r="B512" s="18" t="inlineStr">
        <is>
          <t>en</t>
        </is>
      </c>
      <c r="C512" s="22" t="inlineStr">
        <is>
          <t>thermogravimetric analysis</t>
        </is>
      </c>
      <c r="D512" s="18" t="inlineStr">
        <is>
          <t>A thermal analysis technique used to measure the change of a sample’s mass under the influence of controlled applied temperature profiles.</t>
        </is>
      </c>
      <c r="E512" s="18" t="inlineStr">
        <is>
          <t>TG | TG analysis | TG measurements | TGA | thermal gravimetric analysis | thermo-gravimetric analysis | thermogravimetric (TG) analyses | thermogravimetric (TG) analysis</t>
        </is>
      </c>
      <c r="F512" s="18" t="inlineStr">
        <is>
          <t>voc4cat:0000066 (characterization technique)</t>
        </is>
      </c>
      <c r="G512" s="18" t="inlineStr">
        <is>
          <t>voc4cat:0001900 (Characterization and evaluation techniques)
voc4cat:0001901 (Photocatalysis collection)</t>
        </is>
      </c>
      <c r="H512" s="18" t="inlineStr"/>
      <c r="I512" s="28" t="inlineStr">
        <is>
          <t>git blame for 0000072</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voc4cat:0000074</t>
        </is>
      </c>
      <c r="B513" s="18" t="inlineStr">
        <is>
          <t>en</t>
        </is>
      </c>
      <c r="C513" s="22" t="inlineStr">
        <is>
          <t>photoluminescence</t>
        </is>
      </c>
      <c r="D513" s="18" t="inlineStr">
        <is>
          <t>Light emission of lower energy photons from a sample upon its photoexcitation.</t>
        </is>
      </c>
      <c r="E513" s="18" t="inlineStr">
        <is>
          <t>PL</t>
        </is>
      </c>
      <c r="F513" s="18" t="inlineStr">
        <is>
          <t>voc4cat:0000066 (characterization technique)</t>
        </is>
      </c>
      <c r="G513" s="18" t="inlineStr">
        <is>
          <t>voc4cat:0001900 (Characterization and evaluation techniques)
voc4cat:0001901 (Photocatalysis collection)</t>
        </is>
      </c>
      <c r="H513" s="18" t="inlineStr"/>
      <c r="I513" s="28" t="inlineStr">
        <is>
          <t>git blame for 0000074</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voc4cat:0000075</t>
        </is>
      </c>
      <c r="B514" s="18" t="inlineStr">
        <is>
          <t>en</t>
        </is>
      </c>
      <c r="C514" s="22" t="inlineStr">
        <is>
          <t>scanning electron microscopy</t>
        </is>
      </c>
      <c r="D514" s="18" t="inlineStr">
        <is>
          <t>An electron microscopy technique that produces high-resolution images under high magnification of a sample's surface by assessing the secondary and back-scattered electrons produced by a focused electron beam.</t>
        </is>
      </c>
      <c r="E514" s="18" t="inlineStr">
        <is>
          <t>SEM</t>
        </is>
      </c>
      <c r="F514" s="18" t="inlineStr">
        <is>
          <t>voc4cat:0000066 (characterization technique)</t>
        </is>
      </c>
      <c r="G514" s="18" t="inlineStr">
        <is>
          <t>voc4cat:0001900 (Characterization and evaluation techniques)
voc4cat:0001901 (Photocatalysis collection)</t>
        </is>
      </c>
      <c r="H514" s="18" t="inlineStr"/>
      <c r="I514" s="28" t="inlineStr">
        <is>
          <t>git blame for 0000075</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voc4cat:0000076</t>
        </is>
      </c>
      <c r="B515" s="18" t="inlineStr">
        <is>
          <t>en</t>
        </is>
      </c>
      <c r="C515" s="22" t="inlineStr">
        <is>
          <t>X-ray photoelectron spectroscopy</t>
        </is>
      </c>
      <c r="D515" s="18" t="inlineStr">
        <is>
          <t>A technique that analyzes the chemical composition of an X-ray irradiated sample by measuring the energies of the emitted electrons.</t>
        </is>
      </c>
      <c r="E515" s="18" t="inlineStr">
        <is>
          <t>XPS</t>
        </is>
      </c>
      <c r="F515" s="18" t="inlineStr">
        <is>
          <t>voc4cat:0000066 (characterization technique)</t>
        </is>
      </c>
      <c r="G515" s="18" t="inlineStr">
        <is>
          <t>voc4cat:0001900 (Characterization and evaluation techniques)
voc4cat:0001901 (Photocatalysis collection)</t>
        </is>
      </c>
      <c r="H515" s="18" t="inlineStr"/>
      <c r="I515" s="28" t="inlineStr">
        <is>
          <t>git blame for 0000076</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voc4cat:0000077</t>
        </is>
      </c>
      <c r="B516" s="18" t="inlineStr">
        <is>
          <t>en</t>
        </is>
      </c>
      <c r="C516" s="22" t="inlineStr">
        <is>
          <t>X-ray diffraction</t>
        </is>
      </c>
      <c r="D516" s="18" t="inlineStr">
        <is>
          <t>A technique which analyses the diffraction pattern produced when X-rays are scattered by a sample bombarded by a focused electron beam.</t>
        </is>
      </c>
      <c r="E516" s="18" t="inlineStr">
        <is>
          <t>X-ray analysis | X-ray crystallographic analysis | X-ray crystallography | X-ray diffraction analysis | X-ray diffractometry | X-ray structure determination | XRD</t>
        </is>
      </c>
      <c r="F516" s="18" t="inlineStr">
        <is>
          <t>voc4cat:0000066 (characterization technique)</t>
        </is>
      </c>
      <c r="G516" s="18" t="inlineStr">
        <is>
          <t>voc4cat:0001900 (Characterization and evaluation techniques)
voc4cat:0001901 (Photocatalysis collection)</t>
        </is>
      </c>
      <c r="H516" s="18" t="inlineStr"/>
      <c r="I516" s="28" t="inlineStr">
        <is>
          <t>git blame for 0000077</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voc4cat:0000078</t>
        </is>
      </c>
      <c r="B517" s="18" t="inlineStr">
        <is>
          <t>en</t>
        </is>
      </c>
      <c r="C517" s="22" t="inlineStr">
        <is>
          <t>transmission electron microscopy</t>
        </is>
      </c>
      <c r="D517" s="18" t="inlineStr">
        <is>
          <t>Transmission electron microscopy is a technique that produces high-resolution images if the internal structure of a sample by using a beam of electrons to bombard the thin sample and measuring the intensity of the scattered transmitted electrons.</t>
        </is>
      </c>
      <c r="E517" s="18" t="inlineStr">
        <is>
          <t>TEM</t>
        </is>
      </c>
      <c r="F517" s="18" t="inlineStr">
        <is>
          <t>voc4cat:0000066 (characterization technique)</t>
        </is>
      </c>
      <c r="G517" s="18" t="inlineStr">
        <is>
          <t>voc4cat:0001900 (Characterization and evaluation techniques)
voc4cat:0001901 (Photocatalysis collection)</t>
        </is>
      </c>
      <c r="H517" s="18" t="inlineStr"/>
      <c r="I517" s="28" t="inlineStr">
        <is>
          <t>git blame for 0000078</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voc4cat:0000079</t>
        </is>
      </c>
      <c r="B518" s="18" t="inlineStr">
        <is>
          <t>en</t>
        </is>
      </c>
      <c r="C518" s="22" t="inlineStr">
        <is>
          <t>ultraviolet-visible spectroscopy</t>
        </is>
      </c>
      <c r="D518" s="18" t="inlineStr">
        <is>
          <t>A technique used to measure the absorption, transmission or reflectance of light by a sample in the ultraviolet and visible regions of the electromagnetic spectrum.</t>
        </is>
      </c>
      <c r="E518" s="18" t="inlineStr">
        <is>
          <t>UV-Vis</t>
        </is>
      </c>
      <c r="F518" s="18" t="inlineStr">
        <is>
          <t>voc4cat:0000066 (characterization technique)</t>
        </is>
      </c>
      <c r="G518" s="18" t="inlineStr">
        <is>
          <t>voc4cat:0001900 (Characterization and evaluation techniques)
voc4cat:0001901 (Photocatalysis collection)</t>
        </is>
      </c>
      <c r="H518" s="18" t="inlineStr"/>
      <c r="I518" s="28" t="inlineStr">
        <is>
          <t>git blame for 0000079</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voc4cat:0000081</t>
        </is>
      </c>
      <c r="B519" s="18" t="inlineStr">
        <is>
          <t>en</t>
        </is>
      </c>
      <c r="C519" s="22" t="inlineStr">
        <is>
          <t>Brunauer-Emmett-Teller surface area analysis</t>
        </is>
      </c>
      <c r="D519" s="18" t="inlineStr">
        <is>
          <t>The study of physical adsorption of gas molecules on a solid surface for the calculation of the specific surface area of materials.</t>
        </is>
      </c>
      <c r="E519" s="18" t="inlineStr">
        <is>
          <t>BET</t>
        </is>
      </c>
      <c r="F519" s="18" t="inlineStr">
        <is>
          <t>voc4cat:0000066 (characterization technique)</t>
        </is>
      </c>
      <c r="G519" s="18" t="inlineStr">
        <is>
          <t>voc4cat:0001900 (Characterization and evaluation techniques)
voc4cat:0001901 (Photocatalysis collection)</t>
        </is>
      </c>
      <c r="H519" s="18" t="inlineStr"/>
      <c r="I519" s="28" t="inlineStr">
        <is>
          <t>git blame for 0000081</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voc4cat:0000082</t>
        </is>
      </c>
      <c r="B520" s="18" t="inlineStr">
        <is>
          <t>en</t>
        </is>
      </c>
      <c r="C520" s="22" t="inlineStr">
        <is>
          <t>cyclic voltammetry</t>
        </is>
      </c>
      <c r="D520" s="18" t="inlineStr">
        <is>
          <t>An electrochemical technique used to study the redox properties of a sample by measuring the current produced by an applied voltage sweep.</t>
        </is>
      </c>
      <c r="E520" s="18" t="inlineStr">
        <is>
          <t>CV | cyclovoltammetry</t>
        </is>
      </c>
      <c r="F520" s="18" t="inlineStr">
        <is>
          <t>voc4cat:0007237 (voltammetry)</t>
        </is>
      </c>
      <c r="G520" s="18" t="inlineStr">
        <is>
          <t>voc4cat:0001900 (Characterization and evaluation techniques)
voc4cat:0001901 (Photocatalysis collection)</t>
        </is>
      </c>
      <c r="H520" s="18" t="inlineStr"/>
      <c r="I520" s="28" t="inlineStr">
        <is>
          <t>git blame for 0000082</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voc4cat:0000083</t>
        </is>
      </c>
      <c r="B521" s="18" t="inlineStr">
        <is>
          <t>en</t>
        </is>
      </c>
      <c r="C521" s="22" t="inlineStr">
        <is>
          <t>Mott-Schottky analysis</t>
        </is>
      </c>
      <c r="D521" s="18" t="inlineStr">
        <is>
          <t>A method used in cyclic voltammetry to determine the charge carrier concentration and the flat-band potential of an electrochemical system by measuring the capacitance as a function of applied voltage.</t>
        </is>
      </c>
      <c r="E521" s="18" t="inlineStr"/>
      <c r="F521" s="18" t="inlineStr">
        <is>
          <t>voc4cat:0000066 (characterization technique)</t>
        </is>
      </c>
      <c r="G521" s="18" t="inlineStr">
        <is>
          <t>voc4cat:0001900 (Characterization and evaluation techniques)
voc4cat:0001901 (Photocatalysis collection)</t>
        </is>
      </c>
      <c r="H521" s="18" t="inlineStr"/>
      <c r="I521" s="28" t="inlineStr">
        <is>
          <t>git blame for 0000083</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voc4cat:0000092</t>
        </is>
      </c>
      <c r="B522" s="18" t="inlineStr">
        <is>
          <t>en</t>
        </is>
      </c>
      <c r="C522" s="22" t="inlineStr">
        <is>
          <t>absorption</t>
        </is>
      </c>
      <c r="D522" s="18" t="inlineStr">
        <is>
          <t>Absorption is the process in which energy (e.g., photons) or an absorbent (e.g., a gas) is taken up by an absorbate.</t>
        </is>
      </c>
      <c r="E522" s="18" t="inlineStr"/>
      <c r="F522" s="18" t="inlineStr">
        <is>
          <t>voc4cat:0000183 (events)</t>
        </is>
      </c>
      <c r="G522" s="18" t="inlineStr">
        <is>
          <t>voc4cat:0001901 (Photocatalysis collection)
voc4cat:0008098 (XAS collection)</t>
        </is>
      </c>
      <c r="H522" s="18" t="inlineStr"/>
      <c r="I522" s="28" t="inlineStr">
        <is>
          <t>git blame for 0000092</t>
        </is>
      </c>
      <c r="J522" s="18" t="inlineStr">
        <is>
          <t>0000-0002-6242-2167 Nikolaos G. Moustakas created the resource</t>
        </is>
      </c>
      <c r="K522" s="18" t="inlineStr"/>
      <c r="L522" s="18" t="inlineStr"/>
      <c r="M522" s="18" t="inlineStr"/>
      <c r="N522" s="18" t="inlineStr"/>
      <c r="O522" s="18" t="inlineStr"/>
      <c r="P522" s="25" t="inlineStr"/>
      <c r="Q522" s="18" t="inlineStr"/>
    </row>
    <row r="523" s="12">
      <c r="A523" s="28" t="inlineStr">
        <is>
          <t>voc4cat:0000093</t>
        </is>
      </c>
      <c r="B523" s="18" t="inlineStr">
        <is>
          <t>en</t>
        </is>
      </c>
      <c r="C523" s="22" t="inlineStr">
        <is>
          <t>adsorption</t>
        </is>
      </c>
      <c r="D523" s="18" t="inlineStr">
        <is>
          <t>The adhesion of a gas, liquid or dissolved solid chemical of interest onto a solid surface.</t>
        </is>
      </c>
      <c r="E523" s="18" t="inlineStr"/>
      <c r="F523" s="18" t="inlineStr">
        <is>
          <t>voc4cat:0000183 (events)</t>
        </is>
      </c>
      <c r="G523" s="18" t="inlineStr">
        <is>
          <t>voc4cat:0000195 (ChemCatChem keyword collection)
voc4cat:0001901 (Photocatalysis collection)</t>
        </is>
      </c>
      <c r="H523" s="18" t="inlineStr"/>
      <c r="I523" s="28" t="inlineStr">
        <is>
          <t>git blame for 0000093</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voc4cat:0000097</t>
        </is>
      </c>
      <c r="B524" s="18" t="inlineStr">
        <is>
          <t>en</t>
        </is>
      </c>
      <c r="C524" s="22" t="inlineStr">
        <is>
          <t>oxidation</t>
        </is>
      </c>
      <c r="D524" s="18" t="inlineStr">
        <is>
          <t>The loss of electrons or an increase in the oxidation state of a species.</t>
        </is>
      </c>
      <c r="E524" s="18" t="inlineStr"/>
      <c r="F524" s="18" t="inlineStr">
        <is>
          <t>voc4cat:0000183 (events)</t>
        </is>
      </c>
      <c r="G524" s="18" t="inlineStr">
        <is>
          <t>voc4cat:0000195 (ChemCatChem keyword collection)
voc4cat:0001901 (Photocatalysis collection)</t>
        </is>
      </c>
      <c r="H524" s="18" t="inlineStr"/>
      <c r="I524" s="28" t="inlineStr">
        <is>
          <t>git blame for 0000097</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voc4cat:0000098</t>
        </is>
      </c>
      <c r="B525" s="18" t="inlineStr">
        <is>
          <t>en</t>
        </is>
      </c>
      <c r="C525" s="22" t="inlineStr">
        <is>
          <t>reduction</t>
        </is>
      </c>
      <c r="D525" s="18" t="inlineStr">
        <is>
          <t>The gain of electrons or a decrease in the oxidation state of a species.</t>
        </is>
      </c>
      <c r="E525" s="18" t="inlineStr"/>
      <c r="F525" s="18" t="inlineStr">
        <is>
          <t>voc4cat:0000183 (events)</t>
        </is>
      </c>
      <c r="G525" s="18" t="inlineStr">
        <is>
          <t>voc4cat:0000195 (ChemCatChem keyword collection)
voc4cat:0001901 (Photocatalysis collection)</t>
        </is>
      </c>
      <c r="H525" s="18" t="inlineStr"/>
      <c r="I525" s="28" t="inlineStr">
        <is>
          <t>git blame for 0000098</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voc4cat:0000130</t>
        </is>
      </c>
      <c r="B526" s="18" t="inlineStr">
        <is>
          <t>en</t>
        </is>
      </c>
      <c r="C526" s="22" t="inlineStr">
        <is>
          <t>gas chromatography</t>
        </is>
      </c>
      <c r="D526" s="18" t="inlineStr">
        <is>
          <t>An analytical technique that separates and analyzes the components of a gas mixture by passing it though a stationary phase.</t>
        </is>
      </c>
      <c r="E526" s="18" t="inlineStr">
        <is>
          <t>GC</t>
        </is>
      </c>
      <c r="F526" s="18" t="inlineStr">
        <is>
          <t>voc4cat:0000185 (processes)</t>
        </is>
      </c>
      <c r="G526" s="18" t="inlineStr">
        <is>
          <t>voc4cat:0001900 (Characterization and evaluation techniques)
voc4cat:0001901 (Photocatalysis collection)</t>
        </is>
      </c>
      <c r="H526" s="18" t="inlineStr"/>
      <c r="I526" s="28" t="inlineStr">
        <is>
          <t>git blame for 0000130</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voc4cat:0000141</t>
        </is>
      </c>
      <c r="B527" s="18" t="inlineStr">
        <is>
          <t>en</t>
        </is>
      </c>
      <c r="C527" s="22" t="inlineStr">
        <is>
          <t>liquid chromatography</t>
        </is>
      </c>
      <c r="D527" s="18" t="inlineStr">
        <is>
          <t>A sepation technique that uses a liquid mobile phase to separate the components of a mixture based on their interactions with a stationary phase and a mobile phase.</t>
        </is>
      </c>
      <c r="E527" s="18" t="inlineStr">
        <is>
          <t>LC</t>
        </is>
      </c>
      <c r="F527" s="18" t="inlineStr">
        <is>
          <t>voc4cat:0000185 (processes)</t>
        </is>
      </c>
      <c r="G527" s="18" t="inlineStr">
        <is>
          <t>voc4cat:0001900 (Characterization and evaluation techniques)
voc4cat:0001901 (Photocatalysis collection)</t>
        </is>
      </c>
      <c r="H527" s="18" t="inlineStr"/>
      <c r="I527" s="28" t="inlineStr">
        <is>
          <t>git blame for 0000141</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voc4cat:0000146</t>
        </is>
      </c>
      <c r="B528" s="18" t="inlineStr">
        <is>
          <t>en</t>
        </is>
      </c>
      <c r="C528" s="22" t="inlineStr">
        <is>
          <t>pressure controller</t>
        </is>
      </c>
      <c r="D528" s="18" t="inlineStr">
        <is>
          <t>Equipment (e.g., a vacuum pump) used for controlling and / or monitoring the pressure in various parts of a reactor.</t>
        </is>
      </c>
      <c r="E528" s="18" t="inlineStr">
        <is>
          <t>pressure controller | pressure controller and monitor | pressure gauge | pressure monitor</t>
        </is>
      </c>
      <c r="F528" s="18" t="inlineStr">
        <is>
          <t>voc4cat:0000187 (equipment)</t>
        </is>
      </c>
      <c r="G528" s="18" t="inlineStr">
        <is>
          <t>voc4cat:0001901 (Photocatalysis collection)</t>
        </is>
      </c>
      <c r="H528" s="18" t="inlineStr"/>
      <c r="I528" s="28" t="inlineStr">
        <is>
          <t>git blame for 0000146</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voc4cat:0000163</t>
        </is>
      </c>
      <c r="B529" s="18" t="inlineStr">
        <is>
          <t>en</t>
        </is>
      </c>
      <c r="C529" s="22" t="inlineStr">
        <is>
          <t>gas flow controller</t>
        </is>
      </c>
      <c r="D529" s="18" t="inlineStr">
        <is>
          <t>Equipment used for controlling and / or monitoring the flow of gases (reactant or inert) needed for a catalytic experiment. Mass flow controllers (MFCs) are commonly used to control gas flows.</t>
        </is>
      </c>
      <c r="E529" s="18" t="inlineStr">
        <is>
          <t>gas flow controller and monitor</t>
        </is>
      </c>
      <c r="F529" s="18" t="inlineStr">
        <is>
          <t>voc4cat:0000187 (equipment)</t>
        </is>
      </c>
      <c r="G529" s="18" t="inlineStr">
        <is>
          <t>voc4cat:0001901 (Photocatalysis collection)</t>
        </is>
      </c>
      <c r="H529" s="18" t="inlineStr"/>
      <c r="I529" s="28" t="inlineStr">
        <is>
          <t>git blame for 0000163</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voc4cat:0000165</t>
        </is>
      </c>
      <c r="B530" s="18" t="inlineStr">
        <is>
          <t>en</t>
        </is>
      </c>
      <c r="C530" s="22" t="inlineStr">
        <is>
          <t>irradiation system</t>
        </is>
      </c>
      <c r="D530" s="18" t="inlineStr">
        <is>
          <t>All the necessary equipment needed to perform a catalytic experiment involving irradiation. The system apart from the light source can include, filters, power units, lamp cooling devices etc..</t>
        </is>
      </c>
      <c r="E530" s="18" t="inlineStr"/>
      <c r="F530" s="18" t="inlineStr">
        <is>
          <t>voc4cat:0000189 (optical equipment)</t>
        </is>
      </c>
      <c r="G530" s="18" t="inlineStr">
        <is>
          <t>voc4cat:0001901 (Photocatalysis collection)</t>
        </is>
      </c>
      <c r="H530" s="18" t="inlineStr"/>
      <c r="I530" s="28" t="inlineStr">
        <is>
          <t>git blame for 0000165</t>
        </is>
      </c>
      <c r="J530" s="18" t="inlineStr">
        <is>
          <t>0000-0002-6242-2167 Nikolaos G. Moustakas created the resource</t>
        </is>
      </c>
      <c r="K530" s="18" t="inlineStr"/>
      <c r="L530" s="18" t="inlineStr"/>
      <c r="M530" s="18" t="inlineStr"/>
      <c r="N530" s="18" t="inlineStr"/>
      <c r="O530" s="18" t="inlineStr"/>
      <c r="P530" s="25" t="inlineStr"/>
      <c r="Q530" s="18" t="inlineStr"/>
    </row>
    <row r="531" s="12">
      <c r="A531" s="28" t="inlineStr">
        <is>
          <t>voc4cat:0000178</t>
        </is>
      </c>
      <c r="B531" s="18" t="inlineStr">
        <is>
          <t>en</t>
        </is>
      </c>
      <c r="C531" s="22" t="inlineStr">
        <is>
          <t>visible</t>
        </is>
      </c>
      <c r="D531" s="18" t="inlineStr">
        <is>
          <t>Electromagnetic radiation with wavelengths visible to the human eye, typically in the range of 400-800 nm.</t>
        </is>
      </c>
      <c r="E531" s="18" t="inlineStr">
        <is>
          <t>VIS | Vis | visible light</t>
        </is>
      </c>
      <c r="F531" s="18" t="inlineStr">
        <is>
          <t>voc4cat:0000181 (non-temporal abstract entity)</t>
        </is>
      </c>
      <c r="G531" s="18" t="inlineStr">
        <is>
          <t>voc4cat:0000195 (ChemCatChem keyword collection)
voc4cat:0001901 (Photocatalysis collection)</t>
        </is>
      </c>
      <c r="H531" s="18" t="inlineStr"/>
      <c r="I531" s="28" t="inlineStr">
        <is>
          <t>git blame for 0000178</t>
        </is>
      </c>
      <c r="J531" s="18" t="inlineStr">
        <is>
          <t>0000-0002-6242-2167 Nikolaos G. Moustakas created the resource</t>
        </is>
      </c>
      <c r="K531" s="18" t="inlineStr"/>
      <c r="L531" s="18" t="inlineStr"/>
      <c r="M531" s="18" t="inlineStr"/>
      <c r="N531" s="18" t="inlineStr"/>
      <c r="O531" s="18" t="inlineStr"/>
      <c r="P531" s="25" t="inlineStr"/>
      <c r="Q531" s="18" t="inlineStr"/>
    </row>
    <row r="532" s="12">
      <c r="A532" s="28" t="inlineStr">
        <is>
          <t>voc4cat:0000188</t>
        </is>
      </c>
      <c r="B532" s="18" t="inlineStr">
        <is>
          <t>en</t>
        </is>
      </c>
      <c r="C532" s="22" t="inlineStr">
        <is>
          <t>reactor equipment</t>
        </is>
      </c>
      <c r="D532" s="18" t="inlineStr">
        <is>
          <t>Components being integral parts of a catalytic reactor.</t>
        </is>
      </c>
      <c r="E532" s="18" t="inlineStr"/>
      <c r="F532" s="18" t="inlineStr">
        <is>
          <t>voc4cat:0000187 (equipment)</t>
        </is>
      </c>
      <c r="G532" s="18" t="inlineStr"/>
      <c r="H532" s="18" t="inlineStr"/>
      <c r="I532" s="28" t="inlineStr">
        <is>
          <t>git blame for 0000188</t>
        </is>
      </c>
      <c r="J532" s="18" t="inlineStr">
        <is>
          <t>0000-0002-6242-2167 Nikolaos G. Moustakas created the resource</t>
        </is>
      </c>
      <c r="K532" s="18" t="inlineStr"/>
      <c r="L532" s="18" t="inlineStr"/>
      <c r="M532" s="18" t="inlineStr"/>
      <c r="N532" s="18" t="inlineStr"/>
      <c r="O532" s="18" t="inlineStr"/>
      <c r="P532" s="25" t="inlineStr"/>
      <c r="Q532" s="18" t="inlineStr"/>
    </row>
    <row r="533" s="12">
      <c r="A533" s="28" t="inlineStr">
        <is>
          <t>voc4cat:0000189</t>
        </is>
      </c>
      <c r="B533" s="18" t="inlineStr">
        <is>
          <t>en</t>
        </is>
      </c>
      <c r="C533" s="22" t="inlineStr">
        <is>
          <t>optical equipment</t>
        </is>
      </c>
      <c r="D533" s="18" t="inlineStr">
        <is>
          <t>Optical systems involved in light irradiation.</t>
        </is>
      </c>
      <c r="E533" s="18" t="inlineStr"/>
      <c r="F533" s="18" t="inlineStr">
        <is>
          <t>voc4cat:0000187 (equipment)</t>
        </is>
      </c>
      <c r="G533" s="18" t="inlineStr"/>
      <c r="H533" s="18" t="inlineStr"/>
      <c r="I533" s="28" t="inlineStr">
        <is>
          <t>git blame for 0000189</t>
        </is>
      </c>
      <c r="J533" s="18" t="inlineStr">
        <is>
          <t>0000-0002-6242-2167 Nikolaos G. Moustakas created the resource</t>
        </is>
      </c>
      <c r="K533" s="18" t="inlineStr"/>
      <c r="L533" s="18" t="inlineStr"/>
      <c r="M533" s="18" t="inlineStr"/>
      <c r="N533" s="18" t="inlineStr"/>
      <c r="O533" s="18" t="inlineStr"/>
      <c r="P533" s="25" t="inlineStr"/>
      <c r="Q533" s="18" t="inlineStr"/>
    </row>
    <row r="534" s="12">
      <c r="A534" s="28" t="inlineStr">
        <is>
          <t>voc4cat:0005004</t>
        </is>
      </c>
      <c r="B534" s="18" t="inlineStr">
        <is>
          <t>en</t>
        </is>
      </c>
      <c r="C534" s="22" t="inlineStr">
        <is>
          <t>conversion</t>
        </is>
      </c>
      <c r="D534" s="18" t="inlineStr">
        <is>
          <t>A dimensionless physical quantity describing the fraction of a reactant that reacts in a chemical conversion. If a reactant is consumed completely its conversion is 1 (or 100 %).</t>
        </is>
      </c>
      <c r="E534" s="18" t="inlineStr"/>
      <c r="F534" s="18" t="inlineStr">
        <is>
          <t>voc4cat:0005001 (reactor performance measure)
voc4cat:0005002 (chemical conversion performance measure)
voc4cat:0005003 (catalyst performance measure)</t>
        </is>
      </c>
      <c r="G534" s="18" t="inlineStr"/>
      <c r="H534" s="18" t="inlineStr"/>
      <c r="I534" s="28" t="inlineStr">
        <is>
          <t>git blame for 0005004</t>
        </is>
      </c>
      <c r="J534" s="18" t="inlineStr">
        <is>
          <t>0000-0002-5898-1820 David Linke created the resource</t>
        </is>
      </c>
      <c r="K534" s="18" t="inlineStr"/>
      <c r="L534" s="18" t="inlineStr"/>
      <c r="M534" s="18" t="inlineStr"/>
      <c r="N534" s="18" t="inlineStr"/>
      <c r="O534" s="18" t="inlineStr"/>
      <c r="P534" s="25" t="inlineStr"/>
      <c r="Q534" s="18" t="inlineStr"/>
    </row>
    <row r="535" s="12">
      <c r="A535" s="28" t="inlineStr">
        <is>
          <t>voc4cat:0005005</t>
        </is>
      </c>
      <c r="B535" s="18" t="inlineStr">
        <is>
          <t>en</t>
        </is>
      </c>
      <c r="C535" s="22" t="inlineStr">
        <is>
          <t>yield</t>
        </is>
      </c>
      <c r="D535" s="18" t="inlineStr">
        <is>
          <t>A dimensionless physical quantity describing the fraction of a product B that is formed from a reactant A taking into account the stoichiometry. If A fully reacts to B without side-reactions, the yield of product B is 1 (or 100 %).</t>
        </is>
      </c>
      <c r="E535" s="18" t="inlineStr"/>
      <c r="F535" s="18" t="inlineStr">
        <is>
          <t>voc4cat:0005001 (reactor performance measure)
voc4cat:0005002 (chemical conversion performance measure)
voc4cat:0005003 (catalyst performance measure)</t>
        </is>
      </c>
      <c r="G535" s="18" t="inlineStr"/>
      <c r="H535" s="18" t="inlineStr"/>
      <c r="I535" s="28" t="inlineStr">
        <is>
          <t>git blame for 0005005</t>
        </is>
      </c>
      <c r="J535" s="18" t="inlineStr">
        <is>
          <t>0000-0002-5898-1820 David Linke created the resource</t>
        </is>
      </c>
      <c r="K535" s="18" t="inlineStr"/>
      <c r="L535" s="18" t="inlineStr"/>
      <c r="M535" s="18" t="inlineStr"/>
      <c r="N535" s="18" t="inlineStr"/>
      <c r="O535" s="18" t="inlineStr"/>
      <c r="P535" s="25" t="inlineStr"/>
      <c r="Q535" s="18" t="inlineStr"/>
    </row>
    <row r="536" s="12">
      <c r="A536" s="28" t="inlineStr">
        <is>
          <t>voc4cat:0005006</t>
        </is>
      </c>
      <c r="B536" s="18" t="inlineStr">
        <is>
          <t>en</t>
        </is>
      </c>
      <c r="C536" s="22" t="inlineStr">
        <is>
          <t>space-time yield</t>
        </is>
      </c>
      <c r="D536"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536" s="18" t="inlineStr"/>
      <c r="F536" s="18" t="inlineStr">
        <is>
          <t>voc4cat:0005001 (reactor performance measure)
voc4cat:0005002 (chemical conversion performance measure)
voc4cat:0005003 (catalyst performance measure)</t>
        </is>
      </c>
      <c r="G536" s="18" t="inlineStr"/>
      <c r="H536" s="18" t="inlineStr"/>
      <c r="I536" s="28" t="inlineStr">
        <is>
          <t>git blame for 0005006</t>
        </is>
      </c>
      <c r="J536" s="18" t="inlineStr">
        <is>
          <t>0000-0002-5898-1820 David Linke created the resource</t>
        </is>
      </c>
      <c r="K536" s="18" t="inlineStr"/>
      <c r="L536" s="18" t="inlineStr"/>
      <c r="M536" s="18" t="inlineStr"/>
      <c r="N536" s="18" t="inlineStr"/>
      <c r="O536" s="18" t="inlineStr"/>
      <c r="P536" s="25" t="inlineStr"/>
      <c r="Q536" s="18" t="inlineStr"/>
    </row>
    <row r="537" s="12">
      <c r="A537" s="28" t="inlineStr">
        <is>
          <t>voc4cat:0005056</t>
        </is>
      </c>
      <c r="B537" s="18" t="inlineStr">
        <is>
          <t>en</t>
        </is>
      </c>
      <c r="C537" s="22" t="inlineStr">
        <is>
          <t>material sample</t>
        </is>
      </c>
      <c r="D537" s="18" t="inlineStr">
        <is>
          <t>A representative part of a material of interest on which observations are made.</t>
        </is>
      </c>
      <c r="E537" s="18" t="inlineStr">
        <is>
          <t>specimen</t>
        </is>
      </c>
      <c r="F537" s="18" t="inlineStr">
        <is>
          <t>voc4cat:0000190 (material)</t>
        </is>
      </c>
      <c r="G537" s="18" t="inlineStr"/>
      <c r="H537" s="18" t="inlineStr"/>
      <c r="I537" s="28" t="inlineStr">
        <is>
          <t>git blame for 0005056</t>
        </is>
      </c>
      <c r="J537" s="18" t="inlineStr">
        <is>
          <t>0000-0002-5898-1820 David Linke created the resource</t>
        </is>
      </c>
      <c r="K537" s="18" t="inlineStr"/>
      <c r="L537" s="18" t="inlineStr"/>
      <c r="M537" s="18" t="inlineStr"/>
      <c r="N537" s="18" t="inlineStr"/>
      <c r="O537" s="18" t="inlineStr"/>
      <c r="P537" s="25" t="inlineStr"/>
      <c r="Q537" s="18" t="inlineStr"/>
    </row>
    <row r="538" s="12">
      <c r="A538" s="28" t="inlineStr">
        <is>
          <t>voc4cat:0007017</t>
        </is>
      </c>
      <c r="B538" s="18" t="inlineStr">
        <is>
          <t>en</t>
        </is>
      </c>
      <c r="C538" s="22" t="inlineStr">
        <is>
          <t>reactor</t>
        </is>
      </c>
      <c r="D538" s="18" t="inlineStr">
        <is>
          <t>An apparatus or system designed for the controlled execution of reactions, encompassing a wide range of processes including chemical, nuclear, biochemical, or other physical transformations.</t>
        </is>
      </c>
      <c r="E538" s="18" t="inlineStr"/>
      <c r="F538" s="18" t="inlineStr">
        <is>
          <t>voc4cat:0000180 (physical entity)</t>
        </is>
      </c>
      <c r="G538" s="18" t="inlineStr"/>
      <c r="H538" s="18" t="inlineStr"/>
      <c r="I538" s="28" t="inlineStr">
        <is>
          <t>git blame for 0007017</t>
        </is>
      </c>
      <c r="J538" s="18" t="inlineStr">
        <is>
          <t>0000-0002-4041-0165 Julia Schumann created the resource, 0000-0002-5898-1820 David Linke contributed to the definition of the resource</t>
        </is>
      </c>
      <c r="K538" s="18" t="inlineStr"/>
      <c r="L538" s="18" t="inlineStr"/>
      <c r="M538" s="18" t="inlineStr"/>
      <c r="N538" s="18" t="inlineStr"/>
      <c r="O538" s="18" t="inlineStr"/>
      <c r="P538" s="25" t="inlineStr"/>
      <c r="Q538" s="18" t="inlineStr"/>
    </row>
    <row r="539" s="12">
      <c r="A539" s="28" t="inlineStr">
        <is>
          <t>voc4cat:0007027</t>
        </is>
      </c>
      <c r="B539" s="18" t="inlineStr">
        <is>
          <t>en</t>
        </is>
      </c>
      <c r="C539" s="22" t="inlineStr">
        <is>
          <t>precipitation</t>
        </is>
      </c>
      <c r="D539" s="18" t="inlineStr">
        <is>
          <t>A synthesis method in which a solid material (a precipitate) sediments from a liquid solution in which the material is present in a concentration greater than its solubility in the liquid.</t>
        </is>
      </c>
      <c r="E539" s="18" t="inlineStr"/>
      <c r="F539" s="18" t="inlineStr">
        <is>
          <t>voc4cat:0000184 (actions)</t>
        </is>
      </c>
      <c r="G539" s="18" t="inlineStr"/>
      <c r="H539" s="18" t="inlineStr"/>
      <c r="I539" s="28" t="inlineStr">
        <is>
          <t>git blame for 0007027</t>
        </is>
      </c>
      <c r="J539" s="18" t="inlineStr">
        <is>
          <t>0000-0002-4041-0165 Julia Schumann created the resource, 0000-0002-5898-1820 David Linke contributed to the definition of the resource</t>
        </is>
      </c>
      <c r="K539" s="18" t="inlineStr"/>
      <c r="L539" s="18" t="inlineStr"/>
      <c r="M539" s="18" t="inlineStr"/>
      <c r="N539" s="18" t="inlineStr"/>
      <c r="O539" s="18" t="inlineStr"/>
      <c r="P539" s="25" t="inlineStr"/>
      <c r="Q539" s="18" t="inlineStr"/>
    </row>
    <row r="540" s="12">
      <c r="A540" s="28" t="inlineStr">
        <is>
          <t>voc4cat:0007028</t>
        </is>
      </c>
      <c r="B540" s="18" t="inlineStr">
        <is>
          <t>en</t>
        </is>
      </c>
      <c r="C540" s="22" t="inlineStr">
        <is>
          <t>impregnation</t>
        </is>
      </c>
      <c r="D540" s="18" t="inlineStr">
        <is>
          <t>A synthesis method in which inorganic compounds are dissolved in a solvent and brought into contact with a solid support in order to deposit them completely or in parts onto the surface.</t>
        </is>
      </c>
      <c r="E540" s="18" t="inlineStr"/>
      <c r="F540" s="18" t="inlineStr">
        <is>
          <t>voc4cat:0000184 (actions)</t>
        </is>
      </c>
      <c r="G540" s="18" t="inlineStr"/>
      <c r="H540" s="18" t="inlineStr"/>
      <c r="I540" s="28" t="inlineStr">
        <is>
          <t>git blame for 0007028</t>
        </is>
      </c>
      <c r="J540" s="18" t="inlineStr">
        <is>
          <t>0000-0002-4041-0165 Julia Schumann created the resource, 0000-0002-5898-1820 David Linke contributed to the definition of the resource</t>
        </is>
      </c>
      <c r="K540" s="18" t="inlineStr"/>
      <c r="L540" s="18" t="inlineStr"/>
      <c r="M540" s="18" t="inlineStr"/>
      <c r="N540" s="18" t="inlineStr"/>
      <c r="O540" s="18" t="inlineStr"/>
      <c r="P540" s="25" t="inlineStr"/>
      <c r="Q540" s="18" t="inlineStr"/>
    </row>
    <row r="541" s="12">
      <c r="A541" s="28" t="inlineStr">
        <is>
          <t>voc4cat:0007045</t>
        </is>
      </c>
      <c r="B541" s="18" t="inlineStr">
        <is>
          <t>en</t>
        </is>
      </c>
      <c r="C541" s="22" t="inlineStr">
        <is>
          <t>person</t>
        </is>
      </c>
      <c r="D541" s="18" t="inlineStr">
        <is>
          <t>A physical entity which is a human beeing.</t>
        </is>
      </c>
      <c r="E541" s="18" t="inlineStr"/>
      <c r="F541" s="18" t="inlineStr">
        <is>
          <t>voc4cat:0000180 (physical entity)</t>
        </is>
      </c>
      <c r="G541" s="18" t="inlineStr"/>
      <c r="H541" s="18" t="inlineStr"/>
      <c r="I541" s="28" t="inlineStr">
        <is>
          <t>git blame for 0007045</t>
        </is>
      </c>
      <c r="J541" s="18" t="inlineStr">
        <is>
          <t>0000-0002-4041-0165 Julia Schumann created the resource</t>
        </is>
      </c>
      <c r="K541" s="18" t="inlineStr"/>
      <c r="L541" s="18" t="inlineStr"/>
      <c r="M541" s="18" t="inlineStr"/>
      <c r="N541" s="18" t="inlineStr"/>
      <c r="O541" s="18" t="inlineStr"/>
      <c r="P541" s="25" t="inlineStr"/>
      <c r="Q541" s="18" t="inlineStr"/>
    </row>
    <row r="542" s="12">
      <c r="A542" s="28" t="inlineStr">
        <is>
          <t>voc4cat:0007103</t>
        </is>
      </c>
      <c r="B542" s="18" t="inlineStr">
        <is>
          <t>en</t>
        </is>
      </c>
      <c r="C542" s="22" t="inlineStr">
        <is>
          <t>stirred tank reactor model</t>
        </is>
      </c>
      <c r="D542" s="18" t="inlineStr">
        <is>
          <t>An abstract concept/ideal reactor model type, in which the volume of fluid in the reaction vessel is considered to be perfectly mixed which results in the same concentration of all components in the whole reaction volume.</t>
        </is>
      </c>
      <c r="E542" s="18" t="inlineStr"/>
      <c r="F542" s="18" t="inlineStr">
        <is>
          <t>voc4cat:0007101 (reactor model type)</t>
        </is>
      </c>
      <c r="G542" s="18" t="inlineStr"/>
      <c r="H542" s="18" t="inlineStr"/>
      <c r="I542" s="28" t="inlineStr">
        <is>
          <t>git blame for 0007103</t>
        </is>
      </c>
      <c r="J542" s="18" t="inlineStr">
        <is>
          <t>0000-0001-5886-7860 Hendrik Borgelt created this resource, 0000-0002-5898-1820 David Linke contributed to the definition of the resource</t>
        </is>
      </c>
      <c r="K542" s="18" t="inlineStr"/>
      <c r="L542" s="18" t="inlineStr"/>
      <c r="M542" s="18" t="inlineStr"/>
      <c r="N542" s="18" t="inlineStr"/>
      <c r="O542" s="18" t="inlineStr"/>
      <c r="P542" s="25" t="inlineStr"/>
      <c r="Q542" s="18" t="inlineStr"/>
    </row>
    <row r="543" s="12">
      <c r="A543" s="28" t="inlineStr">
        <is>
          <t>voc4cat:0007123</t>
        </is>
      </c>
      <c r="B543" s="18" t="inlineStr">
        <is>
          <t>en</t>
        </is>
      </c>
      <c r="C543" s="22" t="inlineStr">
        <is>
          <t>sample magnification</t>
        </is>
      </c>
      <c r="D543" s="18" t="inlineStr">
        <is>
          <t>A numerical value representing the ratio of the apparent size of a specimen as observed in an image to its true, physical size.</t>
        </is>
      </c>
      <c r="E543" s="18" t="inlineStr"/>
      <c r="F543" s="18" t="inlineStr">
        <is>
          <t>voc4cat:0000186 (attributes)</t>
        </is>
      </c>
      <c r="G543" s="18" t="inlineStr">
        <is>
          <t>voc4cat:0007130 (SEM measurement attribute)
voc4cat:0007131 (measurement metadata attribute collection)</t>
        </is>
      </c>
      <c r="H543" s="18" t="inlineStr"/>
      <c r="I543" s="28" t="inlineStr">
        <is>
          <t>git blame for 0007123</t>
        </is>
      </c>
      <c r="J543" s="18" t="inlineStr">
        <is>
          <t>0000-0001-5886-7860 Hendrik Borgelt created this resource</t>
        </is>
      </c>
      <c r="K543" s="18" t="inlineStr"/>
      <c r="L543" s="18" t="inlineStr"/>
      <c r="M543" s="18" t="inlineStr"/>
      <c r="N543" s="18" t="inlineStr"/>
      <c r="O543" s="18" t="inlineStr"/>
      <c r="P543" s="25" t="inlineStr"/>
      <c r="Q543" s="18" t="inlineStr"/>
    </row>
    <row r="544" s="12">
      <c r="A544" s="28" t="inlineStr">
        <is>
          <t>voc4cat:0007124</t>
        </is>
      </c>
      <c r="B544" s="18" t="inlineStr">
        <is>
          <t>en</t>
        </is>
      </c>
      <c r="C544" s="22" t="inlineStr">
        <is>
          <t>scanning dwell time</t>
        </is>
      </c>
      <c r="D544" s="18" t="inlineStr">
        <is>
          <t>The specific interval of time that a scanning probe, beam, or sensor remains stationary at a single, discrete coordinate or pixel to acquire data.</t>
        </is>
      </c>
      <c r="E544" s="18" t="inlineStr"/>
      <c r="F544" s="18" t="inlineStr">
        <is>
          <t>voc4cat:0000186 (attributes)</t>
        </is>
      </c>
      <c r="G544" s="18" t="inlineStr">
        <is>
          <t>voc4cat:0007130 (SEM measurement attribute)
voc4cat:0007131 (measurement metadata attribute collection)</t>
        </is>
      </c>
      <c r="H544" s="18" t="inlineStr"/>
      <c r="I544" s="28" t="inlineStr">
        <is>
          <t>git blame for 0007124</t>
        </is>
      </c>
      <c r="J544" s="18" t="inlineStr">
        <is>
          <t>0000-0001-5886-7860 Hendrik Borgelt created this resource</t>
        </is>
      </c>
      <c r="K544" s="18" t="inlineStr"/>
      <c r="L544" s="18" t="inlineStr"/>
      <c r="M544" s="18" t="inlineStr"/>
      <c r="N544" s="18" t="inlineStr"/>
      <c r="O544" s="18" t="inlineStr"/>
      <c r="P544" s="25" t="inlineStr"/>
      <c r="Q544" s="18" t="inlineStr"/>
    </row>
    <row r="545" s="12">
      <c r="A545" s="28" t="inlineStr">
        <is>
          <t>voc4cat:0007125</t>
        </is>
      </c>
      <c r="B545" s="18" t="inlineStr">
        <is>
          <t>en</t>
        </is>
      </c>
      <c r="C545" s="22" t="inlineStr">
        <is>
          <t>signal integration time</t>
        </is>
      </c>
      <c r="D545" s="18" t="inlineStr">
        <is>
          <t>The complete period during which a detector actively accumulates photons or other signal-generating particles to constitute a single, distinct measurement.</t>
        </is>
      </c>
      <c r="E545" s="18" t="inlineStr"/>
      <c r="F545" s="18" t="inlineStr">
        <is>
          <t>voc4cat:0000186 (attributes)</t>
        </is>
      </c>
      <c r="G545" s="18" t="inlineStr">
        <is>
          <t>voc4cat:0007130 (SEM measurement attribute)
voc4cat:0007131 (measurement metadata attribute collection)</t>
        </is>
      </c>
      <c r="H545" s="18" t="inlineStr"/>
      <c r="I545" s="28" t="inlineStr">
        <is>
          <t>git blame for 0007125</t>
        </is>
      </c>
      <c r="J545" s="18" t="inlineStr">
        <is>
          <t>0000-0001-5886-7860 Hendrik Borgelt created this resource</t>
        </is>
      </c>
      <c r="K545" s="18" t="inlineStr"/>
      <c r="L545" s="18" t="inlineStr"/>
      <c r="M545" s="18" t="inlineStr"/>
      <c r="N545" s="18" t="inlineStr"/>
      <c r="O545" s="18" t="inlineStr"/>
      <c r="P545" s="25" t="inlineStr"/>
      <c r="Q545" s="18" t="inlineStr"/>
    </row>
    <row r="546" s="12">
      <c r="A546" s="28" t="inlineStr">
        <is>
          <t>voc4cat:0007126</t>
        </is>
      </c>
      <c r="B546" s="18" t="inlineStr">
        <is>
          <t>en</t>
        </is>
      </c>
      <c r="C546" s="22" t="inlineStr">
        <is>
          <t>acquisition mode</t>
        </is>
      </c>
      <c r="D546" s="18" t="inlineStr">
        <is>
          <t>A predefined operational setting or configured strategy that dictates the specific protocol, parameters, and method by which experimental data is collected.</t>
        </is>
      </c>
      <c r="E546" s="18" t="inlineStr"/>
      <c r="F546" s="18" t="inlineStr">
        <is>
          <t>voc4cat:0000186 (attributes)</t>
        </is>
      </c>
      <c r="G546" s="18" t="inlineStr">
        <is>
          <t>voc4cat:0007130 (SEM measurement attribute)
voc4cat:0007131 (measurement metadata attribute collection)</t>
        </is>
      </c>
      <c r="H546" s="18" t="inlineStr"/>
      <c r="I546" s="28" t="inlineStr">
        <is>
          <t>git blame for 0007126</t>
        </is>
      </c>
      <c r="J546" s="18" t="inlineStr">
        <is>
          <t>0000-0001-5886-7860 Hendrik Borgelt created this resource</t>
        </is>
      </c>
      <c r="K546" s="18" t="inlineStr"/>
      <c r="L546" s="18" t="inlineStr"/>
      <c r="M546" s="18" t="inlineStr"/>
      <c r="N546" s="18" t="inlineStr"/>
      <c r="O546" s="18" t="inlineStr"/>
      <c r="P546" s="25" t="inlineStr"/>
      <c r="Q546" s="18" t="inlineStr"/>
    </row>
    <row r="547" s="12">
      <c r="A547" s="28" t="inlineStr">
        <is>
          <t>voc4cat:0007127</t>
        </is>
      </c>
      <c r="B547" s="18" t="inlineStr">
        <is>
          <t>en</t>
        </is>
      </c>
      <c r="C547" s="22" t="inlineStr">
        <is>
          <t>signal range</t>
        </is>
      </c>
      <c r="D547" s="18" t="inlineStr">
        <is>
          <t>The calibrated span, from a minimum to a maximum intensity, within which an analytical instrument or detector can quantitatively measure or process an incoming signal.</t>
        </is>
      </c>
      <c r="E547" s="18" t="inlineStr"/>
      <c r="F547" s="18" t="inlineStr">
        <is>
          <t>voc4cat:0000186 (attributes)</t>
        </is>
      </c>
      <c r="G547" s="18" t="inlineStr">
        <is>
          <t>voc4cat:0007130 (SEM measurement attribute)
voc4cat:0007131 (measurement metadata attribute collection)</t>
        </is>
      </c>
      <c r="H547" s="18" t="inlineStr"/>
      <c r="I547" s="28" t="inlineStr">
        <is>
          <t>git blame for 0007127</t>
        </is>
      </c>
      <c r="J547" s="18" t="inlineStr">
        <is>
          <t>0000-0001-5886-7860 Hendrik Borgelt created this resource</t>
        </is>
      </c>
      <c r="K547" s="18" t="inlineStr"/>
      <c r="L547" s="18" t="inlineStr"/>
      <c r="M547" s="18" t="inlineStr"/>
      <c r="N547" s="18" t="inlineStr"/>
      <c r="O547" s="18" t="inlineStr"/>
      <c r="P547" s="25" t="inlineStr"/>
      <c r="Q547" s="18" t="inlineStr"/>
    </row>
    <row r="548" s="12">
      <c r="A548" s="28" t="inlineStr">
        <is>
          <t>voc4cat:0007128</t>
        </is>
      </c>
      <c r="B548" s="18" t="inlineStr">
        <is>
          <t>en</t>
        </is>
      </c>
      <c r="C548" s="22" t="inlineStr">
        <is>
          <t>measurement matrix size</t>
        </is>
      </c>
      <c r="D548" s="18" t="inlineStr">
        <is>
          <t>The defined set of dimensions, often expressed as the total number of discrete points or pixels in one or more coordinates, that constitute the structural grid for a data recording.</t>
        </is>
      </c>
      <c r="E548" s="18" t="inlineStr"/>
      <c r="F548" s="18" t="inlineStr">
        <is>
          <t>voc4cat:0000186 (attributes)</t>
        </is>
      </c>
      <c r="G548" s="18" t="inlineStr">
        <is>
          <t>voc4cat:0007130 (SEM measurement attribute)
voc4cat:0007131 (measurement metadata attribute collection)</t>
        </is>
      </c>
      <c r="H548" s="18" t="inlineStr"/>
      <c r="I548" s="28" t="inlineStr">
        <is>
          <t>git blame for 0007128</t>
        </is>
      </c>
      <c r="J548" s="18" t="inlineStr">
        <is>
          <t>0000-0001-5886-7860 Hendrik Borgelt created this resource</t>
        </is>
      </c>
      <c r="K548" s="18" t="inlineStr"/>
      <c r="L548" s="18" t="inlineStr"/>
      <c r="M548" s="18" t="inlineStr"/>
      <c r="N548" s="18" t="inlineStr"/>
      <c r="O548" s="18" t="inlineStr"/>
      <c r="P548" s="25" t="inlineStr"/>
      <c r="Q548" s="18" t="inlineStr"/>
    </row>
    <row r="549" s="12">
      <c r="A549" s="28" t="inlineStr">
        <is>
          <t>voc4cat:0007129</t>
        </is>
      </c>
      <c r="B549" s="18" t="inlineStr">
        <is>
          <t>en</t>
        </is>
      </c>
      <c r="C549" s="22" t="inlineStr">
        <is>
          <t>spatial sampling interval</t>
        </is>
      </c>
      <c r="D549" s="18" t="inlineStr">
        <is>
          <t>The precise physical distance or step size that separates the centers of adjacent, discrete data acquisition points within a measurement scan or image.</t>
        </is>
      </c>
      <c r="E549" s="18" t="inlineStr"/>
      <c r="F549" s="18" t="inlineStr">
        <is>
          <t>voc4cat:0000186 (attributes)</t>
        </is>
      </c>
      <c r="G549" s="18" t="inlineStr">
        <is>
          <t>voc4cat:0007130 (SEM measurement attribute)
voc4cat:0007131 (measurement metadata attribute collection)</t>
        </is>
      </c>
      <c r="H549" s="18" t="inlineStr"/>
      <c r="I549" s="28" t="inlineStr">
        <is>
          <t>git blame for 0007129</t>
        </is>
      </c>
      <c r="J549" s="18" t="inlineStr">
        <is>
          <t>0000-0001-5886-7860 Hendrik Borgelt created this resource</t>
        </is>
      </c>
      <c r="K549" s="18" t="inlineStr"/>
      <c r="L549" s="18" t="inlineStr"/>
      <c r="M549" s="18" t="inlineStr"/>
      <c r="N549" s="18" t="inlineStr"/>
      <c r="O549" s="18" t="inlineStr"/>
      <c r="P549" s="25" t="inlineStr"/>
      <c r="Q549" s="18" t="inlineStr"/>
    </row>
    <row r="550" s="12">
      <c r="A550" s="28" t="inlineStr">
        <is>
          <t>voc4cat:0007239</t>
        </is>
      </c>
      <c r="B550" s="18" t="inlineStr">
        <is>
          <t>en</t>
        </is>
      </c>
      <c r="C550" s="22" t="inlineStr">
        <is>
          <t>frequency</t>
        </is>
      </c>
      <c r="D55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50" s="18" t="inlineStr"/>
      <c r="F550" s="18" t="inlineStr">
        <is>
          <t>voc4cat:0000186 (attributes)</t>
        </is>
      </c>
      <c r="G550" s="18" t="inlineStr"/>
      <c r="H550" s="18" t="inlineStr"/>
      <c r="I550" s="28" t="inlineStr">
        <is>
          <t>git blame for 0007239</t>
        </is>
      </c>
      <c r="J550" s="18" t="inlineStr">
        <is>
          <t>0009-0008-1278-8890 Michael Götte created the resource</t>
        </is>
      </c>
      <c r="K550" s="18" t="inlineStr"/>
      <c r="L550" s="18" t="inlineStr"/>
      <c r="M550" s="18" t="inlineStr"/>
      <c r="N550" s="18" t="inlineStr"/>
      <c r="O550" s="18" t="inlineStr"/>
      <c r="P550" s="25" t="inlineStr"/>
      <c r="Q550" s="18" t="inlineStr"/>
    </row>
    <row r="551" s="12">
      <c r="A551" s="28" t="inlineStr">
        <is>
          <t>voc4cat:0008084</t>
        </is>
      </c>
      <c r="B551" s="18" t="inlineStr">
        <is>
          <t>en</t>
        </is>
      </c>
      <c r="C551" s="22" t="inlineStr">
        <is>
          <t>detector dead time</t>
        </is>
      </c>
      <c r="D551" s="18" t="inlineStr">
        <is>
          <t>Time interval after each detection event during which the detector is unable to record another event.</t>
        </is>
      </c>
      <c r="E551" s="18" t="inlineStr">
        <is>
          <t>dead time | dead-time</t>
        </is>
      </c>
      <c r="F551" s="18" t="inlineStr">
        <is>
          <t>voc4cat:0008099 (dead time)
voc4cat:0008100 (detector performance measure)</t>
        </is>
      </c>
      <c r="G551" s="18" t="inlineStr">
        <is>
          <t>voc4cat:0008098 (XAS collection)</t>
        </is>
      </c>
      <c r="H551" s="18" t="inlineStr"/>
      <c r="I551" s="28" t="inlineStr">
        <is>
          <t>git blame for 0008084</t>
        </is>
      </c>
      <c r="J551" s="18" t="inlineStr">
        <is>
          <t>0009-0004-3786-0773 Carla Terboven created the resource</t>
        </is>
      </c>
      <c r="K551" s="18" t="inlineStr"/>
      <c r="L551" s="18" t="inlineStr"/>
      <c r="M551" s="18" t="inlineStr"/>
      <c r="N551" s="18" t="inlineStr"/>
      <c r="O551" s="18" t="inlineStr"/>
      <c r="P551" s="25" t="inlineStr"/>
      <c r="Q551" s="18" t="inlineStr"/>
    </row>
    <row r="552" s="12">
      <c r="A552" s="28" t="inlineStr">
        <is>
          <t>voc4cat:0000046</t>
        </is>
      </c>
      <c r="B552" s="18" t="inlineStr">
        <is>
          <t>en</t>
        </is>
      </c>
      <c r="C552" s="22" t="inlineStr">
        <is>
          <t>literature research</t>
        </is>
      </c>
      <c r="D552"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52" s="18" t="inlineStr"/>
      <c r="F552" s="18" t="inlineStr">
        <is>
          <t>voc4cat:0000184 (actions)</t>
        </is>
      </c>
      <c r="G552" s="18" t="inlineStr">
        <is>
          <t>voc4cat:0001901 (Photocatalysis collection)</t>
        </is>
      </c>
      <c r="H552" s="18" t="inlineStr"/>
      <c r="I552" s="28" t="inlineStr">
        <is>
          <t>git blame for 0000046</t>
        </is>
      </c>
      <c r="J552" s="18" t="inlineStr">
        <is>
          <t>0000-0002-6242-2167 Nikolaos G. Moustakas created the resource</t>
        </is>
      </c>
      <c r="K552" s="18" t="inlineStr"/>
      <c r="L552" s="18" t="inlineStr"/>
      <c r="M552" s="18" t="inlineStr"/>
      <c r="N552" s="18" t="inlineStr"/>
      <c r="O552" s="18" t="inlineStr"/>
      <c r="P552" s="25" t="inlineStr"/>
      <c r="Q552" s="18" t="inlineStr"/>
    </row>
    <row r="553" s="12">
      <c r="A553" s="28" t="inlineStr">
        <is>
          <t>voc4cat:0000049</t>
        </is>
      </c>
      <c r="B553" s="18" t="inlineStr">
        <is>
          <t>en</t>
        </is>
      </c>
      <c r="C553" s="22" t="inlineStr">
        <is>
          <t>synthesis procedure</t>
        </is>
      </c>
      <c r="D553" s="18" t="inlineStr">
        <is>
          <t>Necessary steps needed to follow to reach the desired catalyst.</t>
        </is>
      </c>
      <c r="E553" s="18" t="inlineStr">
        <is>
          <t>synthesis design | synthetic method</t>
        </is>
      </c>
      <c r="F553" s="18" t="inlineStr">
        <is>
          <t>voc4cat:0000185 (processes)</t>
        </is>
      </c>
      <c r="G553" s="18" t="inlineStr">
        <is>
          <t>voc4cat:0000195 (ChemCatChem keyword collection)
voc4cat:0001901 (Photocatalysis collection)</t>
        </is>
      </c>
      <c r="H553" s="18" t="inlineStr"/>
      <c r="I553" s="28" t="inlineStr">
        <is>
          <t>git blame for 0000049</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voc4cat:0000069</t>
        </is>
      </c>
      <c r="B554" s="18" t="inlineStr">
        <is>
          <t>en</t>
        </is>
      </c>
      <c r="C554" s="22" t="inlineStr">
        <is>
          <t>Raman spectroscopy</t>
        </is>
      </c>
      <c r="D554" s="18" t="inlineStr">
        <is>
          <t>A spectroscopy technique studying the vibrational modes of molecules, by measuring the intensity and frequency of scattered by the sample of monochromatic light.</t>
        </is>
      </c>
      <c r="E554" s="18" t="inlineStr">
        <is>
          <t>RAMAN | Raman | Raman scattering spectrometry | Raman spectrometry | raman scattering spectroscopy</t>
        </is>
      </c>
      <c r="F554" s="18" t="inlineStr">
        <is>
          <t>voc4cat:0000066 (characterization technique)</t>
        </is>
      </c>
      <c r="G554" s="18" t="inlineStr">
        <is>
          <t>voc4cat:0000195 (ChemCatChem keyword collection)
voc4cat:0001900 (Characterization and evaluation techniques)
voc4cat:0001901 (Photocatalysis collection)</t>
        </is>
      </c>
      <c r="H554" s="18" t="inlineStr"/>
      <c r="I554" s="28" t="inlineStr">
        <is>
          <t>git blame for 0000069</t>
        </is>
      </c>
      <c r="J554" s="18" t="inlineStr">
        <is>
          <t>0000-0002-6242-2167 Nikolaos G. Moustakas created the resource</t>
        </is>
      </c>
      <c r="K554" s="18" t="inlineStr"/>
      <c r="L554" s="18" t="inlineStr"/>
      <c r="M554" s="18" t="inlineStr"/>
      <c r="N554" s="18" t="inlineStr"/>
      <c r="O554" s="18" t="inlineStr"/>
      <c r="P554" s="25" t="inlineStr"/>
      <c r="Q554" s="18" t="inlineStr"/>
    </row>
    <row r="555" s="12">
      <c r="A555" s="28" t="inlineStr">
        <is>
          <t>voc4cat:0000073</t>
        </is>
      </c>
      <c r="B555" s="18" t="inlineStr">
        <is>
          <t>en</t>
        </is>
      </c>
      <c r="C555" s="22" t="inlineStr">
        <is>
          <t>nuclear magnetic resonance spectroscopy</t>
        </is>
      </c>
      <c r="D555" s="18" t="inlineStr">
        <is>
          <t>A spectroscopic technique that uses a static magnetic field and radiofrequency radiation to measure the magnetic resonance of atomic nuclei protons or electrons.</t>
        </is>
      </c>
      <c r="E555" s="18" t="inlineStr">
        <is>
          <t>NMR</t>
        </is>
      </c>
      <c r="F555" s="18" t="inlineStr">
        <is>
          <t>voc4cat:0000066 (characterization technique)</t>
        </is>
      </c>
      <c r="G555" s="18" t="inlineStr">
        <is>
          <t>voc4cat:0000195 (ChemCatChem keyword collection)
voc4cat:0001900 (Characterization and evaluation techniques)
voc4cat:0001901 (Photocatalysis collection)</t>
        </is>
      </c>
      <c r="H555" s="18" t="inlineStr"/>
      <c r="I555" s="28" t="inlineStr">
        <is>
          <t>git blame for 0000073</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voc4cat:0000080</t>
        </is>
      </c>
      <c r="B556" s="18" t="inlineStr">
        <is>
          <t>en</t>
        </is>
      </c>
      <c r="C556" s="22" t="inlineStr">
        <is>
          <t>Fourier transform infrared spectroscopy</t>
        </is>
      </c>
      <c r="D556" s="18" t="inlineStr">
        <is>
          <t>A spectroscopic technique used to study the vibrational modes of chemical bonds of a sample using infrared radiation.</t>
        </is>
      </c>
      <c r="E55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56" s="18" t="inlineStr">
        <is>
          <t>voc4cat:0000066 (characterization technique)</t>
        </is>
      </c>
      <c r="G556" s="18" t="inlineStr">
        <is>
          <t>voc4cat:0000195 (ChemCatChem keyword collection)
voc4cat:0001900 (Characterization and evaluation techniques)
voc4cat:0001901 (Photocatalysis collection)</t>
        </is>
      </c>
      <c r="H556" s="18" t="inlineStr"/>
      <c r="I556" s="28" t="inlineStr">
        <is>
          <t>git blame for 0000080</t>
        </is>
      </c>
      <c r="J556" s="18" t="inlineStr">
        <is>
          <t>0000-0002-6242-2167 Nikolaos G. Moustakas created the resource</t>
        </is>
      </c>
      <c r="K556" s="18" t="inlineStr"/>
      <c r="L556" s="18" t="inlineStr"/>
      <c r="M556" s="18" t="inlineStr"/>
      <c r="N556" s="18" t="inlineStr"/>
      <c r="O556" s="18" t="inlineStr"/>
      <c r="P556" s="25" t="inlineStr"/>
      <c r="Q556" s="18" t="inlineStr"/>
    </row>
    <row r="557" s="12">
      <c r="A557" s="28" t="inlineStr">
        <is>
          <t>voc4cat:0000084</t>
        </is>
      </c>
      <c r="B557" s="18" t="inlineStr">
        <is>
          <t>en</t>
        </is>
      </c>
      <c r="C557" s="22" t="inlineStr">
        <is>
          <t>electronic state</t>
        </is>
      </c>
      <c r="D557" s="18" t="inlineStr">
        <is>
          <t>The energy state occupied by an electron in a catalyst. This state can affect the electron's ability to participate in a catalytic reaction.</t>
        </is>
      </c>
      <c r="E557" s="18" t="inlineStr"/>
      <c r="F557" s="18" t="inlineStr">
        <is>
          <t>voc4cat:0000181 (non-temporal abstract entity)</t>
        </is>
      </c>
      <c r="G557" s="18" t="inlineStr">
        <is>
          <t>voc4cat:0001901 (Photocatalysis collection)</t>
        </is>
      </c>
      <c r="H557" s="18" t="inlineStr"/>
      <c r="I557" s="28" t="inlineStr">
        <is>
          <t>git blame for 0000084</t>
        </is>
      </c>
      <c r="J557" s="18" t="inlineStr">
        <is>
          <t>0000-0002-6242-2167 Nikolaos G. Moustakas created the resource</t>
        </is>
      </c>
      <c r="K557" s="18" t="inlineStr"/>
      <c r="L557" s="18" t="inlineStr"/>
      <c r="M557" s="18" t="inlineStr"/>
      <c r="N557" s="18" t="inlineStr"/>
      <c r="O557" s="18" t="inlineStr"/>
      <c r="P557" s="25" t="inlineStr"/>
      <c r="Q557" s="18" t="inlineStr"/>
    </row>
    <row r="558" s="12">
      <c r="A558" s="28" t="inlineStr">
        <is>
          <t>voc4cat:0000105</t>
        </is>
      </c>
      <c r="B558" s="18" t="inlineStr">
        <is>
          <t>en</t>
        </is>
      </c>
      <c r="C558" s="22" t="inlineStr">
        <is>
          <t>sacrificial reagant</t>
        </is>
      </c>
      <c r="D558" s="18" t="inlineStr">
        <is>
          <t>Electron donors or hole scavengers used to reduce the recombination tendency of electrons and holes. Sacrificial reagents are used in catalysis to study an oxidation or reduction reaction separately.</t>
        </is>
      </c>
      <c r="E558" s="18" t="inlineStr"/>
      <c r="F558" s="18" t="inlineStr">
        <is>
          <t>voc4cat:0000181 (non-temporal abstract entity)</t>
        </is>
      </c>
      <c r="G558" s="18" t="inlineStr">
        <is>
          <t>voc4cat:0001901 (Photocatalysis collection)</t>
        </is>
      </c>
      <c r="H558" s="18" t="inlineStr"/>
      <c r="I558" s="28" t="inlineStr">
        <is>
          <t>git blame for 0000105</t>
        </is>
      </c>
      <c r="J558" s="18" t="inlineStr">
        <is>
          <t>0000-0002-6242-2167 Nikolaos G. Moustakas created the resource</t>
        </is>
      </c>
      <c r="K558" s="18" t="inlineStr"/>
      <c r="L558" s="18" t="inlineStr"/>
      <c r="M558" s="18" t="inlineStr"/>
      <c r="N558" s="18" t="inlineStr"/>
      <c r="O558" s="18" t="inlineStr"/>
      <c r="P558" s="25" t="inlineStr"/>
      <c r="Q558" s="18" t="inlineStr"/>
    </row>
    <row r="559" s="12">
      <c r="A559" s="28" t="inlineStr">
        <is>
          <t>voc4cat:0000108</t>
        </is>
      </c>
      <c r="B559" s="18" t="inlineStr">
        <is>
          <t>en</t>
        </is>
      </c>
      <c r="C559" s="22" t="inlineStr">
        <is>
          <t>operation mode</t>
        </is>
      </c>
      <c r="D559" s="18" t="inlineStr">
        <is>
          <t>Operation mode under the which the experiment takes place: batch of continuous flow mode.</t>
        </is>
      </c>
      <c r="E559" s="18" t="inlineStr"/>
      <c r="F559" s="18" t="inlineStr">
        <is>
          <t>voc4cat:0000186 (attributes)</t>
        </is>
      </c>
      <c r="G559" s="18" t="inlineStr">
        <is>
          <t>voc4cat:0001901 (Photocatalysis collection)</t>
        </is>
      </c>
      <c r="H559" s="18" t="inlineStr"/>
      <c r="I559" s="28" t="inlineStr">
        <is>
          <t>git blame for 0000108</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voc4cat:0000115</t>
        </is>
      </c>
      <c r="B560" s="18" t="inlineStr">
        <is>
          <t>en</t>
        </is>
      </c>
      <c r="C560" s="22" t="inlineStr">
        <is>
          <t>experiment temperature</t>
        </is>
      </c>
      <c r="D560" s="18" t="inlineStr">
        <is>
          <t>The temperature (range) under which the catalytic reaction takes place.</t>
        </is>
      </c>
      <c r="E560" s="18" t="inlineStr"/>
      <c r="F560" s="18" t="inlineStr">
        <is>
          <t>voc4cat:0000186 (attributes)</t>
        </is>
      </c>
      <c r="G560" s="18" t="inlineStr">
        <is>
          <t>voc4cat:0001901 (Photocatalysis collection)</t>
        </is>
      </c>
      <c r="H560" s="18" t="inlineStr"/>
      <c r="I560" s="28" t="inlineStr">
        <is>
          <t>git blame for 0000115</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voc4cat:0000118</t>
        </is>
      </c>
      <c r="B561" s="18" t="inlineStr">
        <is>
          <t>en</t>
        </is>
      </c>
      <c r="C561" s="22" t="inlineStr">
        <is>
          <t>experiment pressure</t>
        </is>
      </c>
      <c r="D561" s="18" t="inlineStr">
        <is>
          <t>The pressure (range) under which the catalytic reaction takes place.</t>
        </is>
      </c>
      <c r="E561" s="18" t="inlineStr"/>
      <c r="F561" s="18" t="inlineStr">
        <is>
          <t>voc4cat:0000186 (attributes)</t>
        </is>
      </c>
      <c r="G561" s="18" t="inlineStr">
        <is>
          <t>voc4cat:0001901 (Photocatalysis collection)</t>
        </is>
      </c>
      <c r="H561" s="18" t="inlineStr"/>
      <c r="I561" s="28" t="inlineStr">
        <is>
          <t>git blame for 0000118</t>
        </is>
      </c>
      <c r="J561" s="18" t="inlineStr">
        <is>
          <t>0000-0002-6242-2167 Nikolaos G. Moustakas created the resource</t>
        </is>
      </c>
      <c r="K561" s="18" t="inlineStr"/>
      <c r="L561" s="18" t="inlineStr"/>
      <c r="M561" s="18" t="inlineStr"/>
      <c r="N561" s="18" t="inlineStr"/>
      <c r="O561" s="18" t="inlineStr"/>
      <c r="P561" s="25" t="inlineStr"/>
      <c r="Q561" s="18" t="inlineStr"/>
    </row>
    <row r="562" s="12">
      <c r="A562" s="28" t="inlineStr">
        <is>
          <t>voc4cat:0000125</t>
        </is>
      </c>
      <c r="B562" s="18" t="inlineStr">
        <is>
          <t>en</t>
        </is>
      </c>
      <c r="C562" s="22" t="inlineStr">
        <is>
          <t>selectivity</t>
        </is>
      </c>
      <c r="D562"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62" s="18" t="inlineStr"/>
      <c r="F562" s="18" t="inlineStr">
        <is>
          <t>voc4cat:0005001 (reactor performance measure)
voc4cat:0005002 (chemical conversion performance measure)
voc4cat:0005003 (catalyst performance measure)</t>
        </is>
      </c>
      <c r="G562" s="18" t="inlineStr">
        <is>
          <t>voc4cat:0000195 (ChemCatChem keyword collection)</t>
        </is>
      </c>
      <c r="H562" s="18" t="inlineStr"/>
      <c r="I562" s="28" t="inlineStr">
        <is>
          <t>git blame for 0000125</t>
        </is>
      </c>
      <c r="J562" s="18" t="inlineStr">
        <is>
          <t>0000-0002-6242-2167 Nikolaos G. Moustakas created the resource, 0000-0002-5898-1820 David Linke generalized the definition</t>
        </is>
      </c>
      <c r="K562" s="18" t="inlineStr"/>
      <c r="L562" s="18" t="inlineStr"/>
      <c r="M562" s="18" t="inlineStr"/>
      <c r="N562" s="18" t="inlineStr"/>
      <c r="O562" s="18" t="inlineStr"/>
      <c r="P562" s="25" t="inlineStr"/>
      <c r="Q562" s="18" t="inlineStr"/>
    </row>
    <row r="563" s="12">
      <c r="A563" s="28" t="inlineStr">
        <is>
          <t>voc4cat:0000129</t>
        </is>
      </c>
      <c r="B563" s="18" t="inlineStr">
        <is>
          <t>en</t>
        </is>
      </c>
      <c r="C563" s="22" t="inlineStr">
        <is>
          <t>product identification method</t>
        </is>
      </c>
      <c r="D563"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63" s="18" t="inlineStr"/>
      <c r="F563" s="18" t="inlineStr">
        <is>
          <t>voc4cat:0000186 (attributes)</t>
        </is>
      </c>
      <c r="G563" s="18" t="inlineStr">
        <is>
          <t>voc4cat:0001901 (Photocatalysis collection)</t>
        </is>
      </c>
      <c r="H563" s="18" t="inlineStr"/>
      <c r="I563" s="28" t="inlineStr">
        <is>
          <t>git blame for 0000129</t>
        </is>
      </c>
      <c r="J563" s="18" t="inlineStr">
        <is>
          <t>0000-0002-6242-2167 Nikolaos G. Moustakas created the resource</t>
        </is>
      </c>
      <c r="K563" s="18" t="inlineStr"/>
      <c r="L563" s="18" t="inlineStr"/>
      <c r="M563" s="18" t="inlineStr"/>
      <c r="N563" s="18" t="inlineStr"/>
      <c r="O563" s="18" t="inlineStr"/>
      <c r="P563" s="25" t="inlineStr"/>
      <c r="Q563" s="18" t="inlineStr"/>
    </row>
    <row r="564" s="12">
      <c r="A564" s="28" t="inlineStr">
        <is>
          <t>voc4cat:0000137</t>
        </is>
      </c>
      <c r="B564" s="18" t="inlineStr">
        <is>
          <t>en</t>
        </is>
      </c>
      <c r="C564" s="22" t="inlineStr">
        <is>
          <t>mass spectrometry</t>
        </is>
      </c>
      <c r="D564" s="18" t="inlineStr">
        <is>
          <t>An analytical technique which determines the mass-to-charge ratio of ions in a sample to give information about the composition of the sample.</t>
        </is>
      </c>
      <c r="E564" s="18" t="inlineStr">
        <is>
          <t>MS</t>
        </is>
      </c>
      <c r="F564" s="18" t="inlineStr">
        <is>
          <t>voc4cat:0000185 (processes)</t>
        </is>
      </c>
      <c r="G564" s="18" t="inlineStr">
        <is>
          <t>voc4cat:0001900 (Characterization and evaluation techniques)
voc4cat:0001901 (Photocatalysis collection)</t>
        </is>
      </c>
      <c r="H564" s="18" t="inlineStr"/>
      <c r="I564" s="28" t="inlineStr">
        <is>
          <t>git blame for 0000137</t>
        </is>
      </c>
      <c r="J564" s="18" t="inlineStr">
        <is>
          <t>0000-0002-6242-2167 Nikolaos G. Moustakas created the resource</t>
        </is>
      </c>
      <c r="K564" s="18" t="inlineStr"/>
      <c r="L564" s="18" t="inlineStr"/>
      <c r="M564" s="18" t="inlineStr"/>
      <c r="N564" s="18" t="inlineStr"/>
      <c r="O564" s="18" t="inlineStr"/>
      <c r="P564" s="25" t="inlineStr"/>
      <c r="Q564" s="18" t="inlineStr"/>
    </row>
    <row r="565" s="12">
      <c r="A565" s="28" t="inlineStr">
        <is>
          <t>voc4cat:0000142</t>
        </is>
      </c>
      <c r="B565" s="18" t="inlineStr">
        <is>
          <t>en</t>
        </is>
      </c>
      <c r="C565" s="22" t="inlineStr">
        <is>
          <t>operation parameters</t>
        </is>
      </c>
      <c r="D565" s="18" t="inlineStr">
        <is>
          <t>The range of parameters, critical for the safe operation of a reactor.</t>
        </is>
      </c>
      <c r="E565" s="18" t="inlineStr"/>
      <c r="F565" s="18" t="inlineStr">
        <is>
          <t>voc4cat:0000186 (attributes)</t>
        </is>
      </c>
      <c r="G565" s="18" t="inlineStr">
        <is>
          <t>voc4cat:0001901 (Photocatalysis collection)</t>
        </is>
      </c>
      <c r="H565" s="18" t="inlineStr"/>
      <c r="I565" s="28" t="inlineStr">
        <is>
          <t>git blame for 0000142</t>
        </is>
      </c>
      <c r="J565" s="18" t="inlineStr">
        <is>
          <t>0000-0002-6242-2167 Nikolaos G. Moustakas created the resource</t>
        </is>
      </c>
      <c r="K565" s="18" t="inlineStr"/>
      <c r="L565" s="18" t="inlineStr"/>
      <c r="M565" s="18" t="inlineStr"/>
      <c r="N565" s="18" t="inlineStr"/>
      <c r="O565" s="18" t="inlineStr"/>
      <c r="P565" s="25" t="inlineStr"/>
      <c r="Q565" s="18" t="inlineStr"/>
    </row>
    <row r="566" s="12">
      <c r="A566" s="28" t="inlineStr">
        <is>
          <t>voc4cat:0000143</t>
        </is>
      </c>
      <c r="B566" s="18" t="inlineStr">
        <is>
          <t>en</t>
        </is>
      </c>
      <c r="C566" s="22" t="inlineStr">
        <is>
          <t>operation pressure</t>
        </is>
      </c>
      <c r="D566" s="18" t="inlineStr">
        <is>
          <t>Maximum and minimum of operation pressure range within the reactor can operate safely. Higher operation temperatures can lead to higher pressure values.</t>
        </is>
      </c>
      <c r="E566" s="18" t="inlineStr">
        <is>
          <t>operation pressure range | pressure range | range of operation pressure</t>
        </is>
      </c>
      <c r="F566" s="18" t="inlineStr">
        <is>
          <t>voc4cat:0000142 (operation parameters)</t>
        </is>
      </c>
      <c r="G566" s="18" t="inlineStr">
        <is>
          <t>voc4cat:0001901 (Photocatalysis collection)</t>
        </is>
      </c>
      <c r="H566" s="18" t="inlineStr"/>
      <c r="I566" s="28" t="inlineStr">
        <is>
          <t>git blame for 0000143</t>
        </is>
      </c>
      <c r="J566" s="18" t="inlineStr">
        <is>
          <t>0000-0002-6242-2167 Nikolaos G. Moustakas created the resource</t>
        </is>
      </c>
      <c r="K566" s="18" t="inlineStr"/>
      <c r="L566" s="18" t="inlineStr"/>
      <c r="M566" s="18" t="inlineStr"/>
      <c r="N566" s="18" t="inlineStr"/>
      <c r="O566" s="18" t="inlineStr"/>
      <c r="P566" s="25" t="inlineStr"/>
      <c r="Q566" s="18" t="inlineStr"/>
    </row>
    <row r="567" s="12">
      <c r="A567" s="28" t="inlineStr">
        <is>
          <t>voc4cat:0000148</t>
        </is>
      </c>
      <c r="B567" s="18" t="inlineStr">
        <is>
          <t>en</t>
        </is>
      </c>
      <c r="C567" s="22" t="inlineStr">
        <is>
          <t>operation temperature</t>
        </is>
      </c>
      <c r="D567" s="18" t="inlineStr">
        <is>
          <t>Maximum and minimum of operation temperature range within the reactor can operate safely.</t>
        </is>
      </c>
      <c r="E567" s="18" t="inlineStr">
        <is>
          <t>operation temperature range | range of operation temperature | temperature range</t>
        </is>
      </c>
      <c r="F567" s="18" t="inlineStr">
        <is>
          <t>voc4cat:0000142 (operation parameters)</t>
        </is>
      </c>
      <c r="G567" s="18" t="inlineStr">
        <is>
          <t>voc4cat:0001901 (Photocatalysis collection)</t>
        </is>
      </c>
      <c r="H567" s="18" t="inlineStr"/>
      <c r="I567" s="28" t="inlineStr">
        <is>
          <t>git blame for 0000148</t>
        </is>
      </c>
      <c r="J567" s="18" t="inlineStr">
        <is>
          <t>0000-0002-6242-2167 Nikolaos G. Moustakas created the resource</t>
        </is>
      </c>
      <c r="K567" s="18" t="inlineStr"/>
      <c r="L567" s="18" t="inlineStr"/>
      <c r="M567" s="18" t="inlineStr"/>
      <c r="N567" s="18" t="inlineStr"/>
      <c r="O567" s="18" t="inlineStr"/>
      <c r="P567" s="25" t="inlineStr"/>
      <c r="Q567" s="18" t="inlineStr"/>
    </row>
    <row r="568" s="12">
      <c r="A568" s="28" t="inlineStr">
        <is>
          <t>voc4cat:0000159</t>
        </is>
      </c>
      <c r="B568" s="18" t="inlineStr">
        <is>
          <t>en</t>
        </is>
      </c>
      <c r="C568" s="22" t="inlineStr">
        <is>
          <t>optical window dimensions</t>
        </is>
      </c>
      <c r="D568" s="18" t="inlineStr">
        <is>
          <t>The dimension of the optical window (diameter / thickness) allowing the incoming light to enter the reaction chamber and interact with the catalyst.</t>
        </is>
      </c>
      <c r="E568" s="18" t="inlineStr"/>
      <c r="F568" s="18" t="inlineStr">
        <is>
          <t>voc4cat:0000186 (attributes)</t>
        </is>
      </c>
      <c r="G568" s="18" t="inlineStr">
        <is>
          <t>voc4cat:0001901 (Photocatalysis collection)</t>
        </is>
      </c>
      <c r="H568" s="18" t="inlineStr"/>
      <c r="I568" s="28" t="inlineStr">
        <is>
          <t>git blame for 0000159</t>
        </is>
      </c>
      <c r="J568" s="18" t="inlineStr">
        <is>
          <t>0000-0002-6242-2167 Nikolaos G. Moustakas created the resource</t>
        </is>
      </c>
      <c r="K568" s="18" t="inlineStr"/>
      <c r="L568" s="18" t="inlineStr"/>
      <c r="M568" s="18" t="inlineStr"/>
      <c r="N568" s="18" t="inlineStr"/>
      <c r="O568" s="18" t="inlineStr"/>
      <c r="P568" s="25" t="inlineStr"/>
      <c r="Q568" s="18" t="inlineStr"/>
    </row>
    <row r="569" s="12">
      <c r="A569" s="28" t="inlineStr">
        <is>
          <t>voc4cat:0007101</t>
        </is>
      </c>
      <c r="B569" s="18" t="inlineStr">
        <is>
          <t>en</t>
        </is>
      </c>
      <c r="C569" s="22" t="inlineStr">
        <is>
          <t>reactor model type</t>
        </is>
      </c>
      <c r="D569"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69" s="18" t="inlineStr"/>
      <c r="F569" s="18" t="inlineStr">
        <is>
          <t>voc4cat:0000181 (non-temporal abstract entity)</t>
        </is>
      </c>
      <c r="G569" s="18" t="inlineStr"/>
      <c r="H569" s="18" t="inlineStr"/>
      <c r="I569" s="28" t="inlineStr">
        <is>
          <t>git blame for 0007101</t>
        </is>
      </c>
      <c r="J569" s="18" t="inlineStr">
        <is>
          <t>0000-0001-5886-7860 Hendrik Borgelt created this resource, 0000-0002-5898-1820 David Linke contributed to the definition of the resource</t>
        </is>
      </c>
      <c r="K569" s="18" t="inlineStr"/>
      <c r="L569" s="18" t="inlineStr"/>
      <c r="M569" s="18" t="inlineStr"/>
      <c r="N569" s="18" t="inlineStr"/>
      <c r="O569" s="18" t="inlineStr"/>
      <c r="P569" s="25" t="inlineStr"/>
      <c r="Q569" s="18" t="inlineStr"/>
    </row>
    <row r="570" s="12">
      <c r="A570" s="28" t="inlineStr">
        <is>
          <t>voc4cat:0007237</t>
        </is>
      </c>
      <c r="B570" s="18" t="inlineStr">
        <is>
          <t>en</t>
        </is>
      </c>
      <c r="C570" s="22" t="inlineStr">
        <is>
          <t>voltammetry</t>
        </is>
      </c>
      <c r="D570"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70" s="18" t="inlineStr"/>
      <c r="F570" s="18" t="inlineStr">
        <is>
          <t>voc4cat:0007206 (potentiometry)</t>
        </is>
      </c>
      <c r="G570" s="18" t="inlineStr"/>
      <c r="H570" s="18" t="inlineStr"/>
      <c r="I570" s="28" t="inlineStr">
        <is>
          <t>git blame for 0007237</t>
        </is>
      </c>
      <c r="J570" s="18" t="inlineStr">
        <is>
          <t>0009-0008-1278-8890 Michael Götte created the resource</t>
        </is>
      </c>
      <c r="K570" s="18" t="inlineStr"/>
      <c r="L570" s="18" t="inlineStr"/>
      <c r="M570" s="18" t="inlineStr"/>
      <c r="N570" s="18" t="inlineStr"/>
      <c r="O570" s="18" t="inlineStr"/>
      <c r="P570" s="25" t="inlineStr"/>
      <c r="Q570" s="18" t="inlineStr"/>
    </row>
    <row r="571" s="12">
      <c r="A571" s="28" t="inlineStr">
        <is>
          <t>voc4cat:0007244</t>
        </is>
      </c>
      <c r="B571" s="18" t="inlineStr">
        <is>
          <t>en</t>
        </is>
      </c>
      <c r="C571" s="22" t="inlineStr">
        <is>
          <t>concentration</t>
        </is>
      </c>
      <c r="D571" s="18" t="inlineStr">
        <is>
          <t>The measure of the amount of dissolved material (solute) in a solution.</t>
        </is>
      </c>
      <c r="E571" s="18" t="inlineStr"/>
      <c r="F571" s="18" t="inlineStr">
        <is>
          <t>voc4cat:0000186 (attributes)</t>
        </is>
      </c>
      <c r="G571" s="18" t="inlineStr"/>
      <c r="H571" s="18" t="inlineStr"/>
      <c r="I571" s="28" t="inlineStr">
        <is>
          <t>git blame for 0007244</t>
        </is>
      </c>
      <c r="J571" s="18" t="inlineStr">
        <is>
          <t>0009-0008-1278-8890 Michael Götte created the resource</t>
        </is>
      </c>
      <c r="K571" s="18" t="inlineStr"/>
      <c r="L571" s="18" t="inlineStr"/>
      <c r="M571" s="18" t="inlineStr"/>
      <c r="N571" s="18" t="inlineStr"/>
      <c r="O571" s="18" t="inlineStr"/>
      <c r="P571" s="25" t="inlineStr"/>
      <c r="Q571" s="18" t="inlineStr"/>
    </row>
    <row r="572" s="12">
      <c r="A572" s="28" t="inlineStr">
        <is>
          <t>voc4cat:0007249</t>
        </is>
      </c>
      <c r="B572" s="18" t="inlineStr">
        <is>
          <t>en</t>
        </is>
      </c>
      <c r="C572" s="22" t="inlineStr">
        <is>
          <t>electrochemical cell</t>
        </is>
      </c>
      <c r="D572"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72" s="18" t="inlineStr"/>
      <c r="F572" s="18" t="inlineStr">
        <is>
          <t>voc4cat:0000187 (equipment)</t>
        </is>
      </c>
      <c r="G572" s="18" t="inlineStr"/>
      <c r="H572" s="18" t="inlineStr"/>
      <c r="I572" s="28" t="inlineStr">
        <is>
          <t>git blame for 0007249</t>
        </is>
      </c>
      <c r="J572" s="18" t="inlineStr">
        <is>
          <t>0009-0008-1278-8890 Michael Götte created the resource</t>
        </is>
      </c>
      <c r="K572" s="18" t="inlineStr"/>
      <c r="L572" s="18" t="inlineStr"/>
      <c r="M572" s="18" t="inlineStr"/>
      <c r="N572" s="18" t="inlineStr"/>
      <c r="O572" s="18" t="inlineStr"/>
      <c r="P572" s="25" t="inlineStr"/>
      <c r="Q572" s="18" t="inlineStr"/>
    </row>
    <row r="573" s="12">
      <c r="A573" s="28" t="inlineStr">
        <is>
          <t>voc4cat:0008087</t>
        </is>
      </c>
      <c r="B573" s="18" t="inlineStr">
        <is>
          <t>en</t>
        </is>
      </c>
      <c r="C573" s="22" t="inlineStr">
        <is>
          <t>absorbance</t>
        </is>
      </c>
      <c r="D573"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73" s="18" t="inlineStr"/>
      <c r="F573" s="18" t="inlineStr">
        <is>
          <t>voc4cat:0000186 (attributes)</t>
        </is>
      </c>
      <c r="G573" s="18" t="inlineStr">
        <is>
          <t>voc4cat:0008098 (XAS collection)</t>
        </is>
      </c>
      <c r="H573" s="18" t="inlineStr"/>
      <c r="I573" s="28" t="inlineStr">
        <is>
          <t>git blame for 0008087</t>
        </is>
      </c>
      <c r="J573" s="18" t="inlineStr">
        <is>
          <t>0009-0004-3786-0773 Carla Terboven created the resource</t>
        </is>
      </c>
      <c r="K573" s="18" t="inlineStr"/>
      <c r="L573" s="18" t="inlineStr"/>
      <c r="M573" s="18" t="inlineStr"/>
      <c r="N573" s="18" t="inlineStr"/>
      <c r="O573" s="18" t="inlineStr"/>
      <c r="P573" s="25" t="inlineStr"/>
      <c r="Q573" s="18" t="inlineStr"/>
    </row>
    <row r="574" s="12">
      <c r="A574" s="28" t="inlineStr">
        <is>
          <t>voc4cat:0000024</t>
        </is>
      </c>
      <c r="B574" s="18" t="inlineStr">
        <is>
          <t>en</t>
        </is>
      </c>
      <c r="C574" s="22" t="inlineStr">
        <is>
          <t>substrate</t>
        </is>
      </c>
      <c r="D574" s="18" t="inlineStr">
        <is>
          <t>The substate onto which a (powdered) catalyst is deposited. Such substrates include glass surfaces (e.g., borosilicate glass or conductive glass like ITO and FTO), ceramic substrates (e.g., alumina) or metal substrates (e.g., Ti foils, stainless steel etc.).</t>
        </is>
      </c>
      <c r="E574" s="18" t="inlineStr"/>
      <c r="F574" s="18" t="inlineStr">
        <is>
          <t>voc4cat:0000190 (material)</t>
        </is>
      </c>
      <c r="G574" s="18" t="inlineStr">
        <is>
          <t>voc4cat:0001901 (Photocatalysis collection)</t>
        </is>
      </c>
      <c r="H574" s="18" t="inlineStr"/>
      <c r="I574" s="28" t="inlineStr">
        <is>
          <t>git blame for 0000024</t>
        </is>
      </c>
      <c r="J574" s="18" t="inlineStr">
        <is>
          <t>0000-0002-6242-2167 Nikolaos G. Moustakas created the resource</t>
        </is>
      </c>
      <c r="K574" s="18" t="inlineStr"/>
      <c r="L574" s="18" t="inlineStr"/>
      <c r="M574" s="18" t="inlineStr"/>
      <c r="N574" s="18" t="inlineStr"/>
      <c r="O574" s="18" t="inlineStr"/>
      <c r="P574" s="25" t="inlineStr"/>
      <c r="Q574" s="18" t="inlineStr"/>
    </row>
    <row r="575" s="12">
      <c r="A575" s="28" t="inlineStr">
        <is>
          <t>voc4cat:0000166</t>
        </is>
      </c>
      <c r="B575" s="18" t="inlineStr">
        <is>
          <t>en</t>
        </is>
      </c>
      <c r="C575" s="22" t="inlineStr">
        <is>
          <t>light source</t>
        </is>
      </c>
      <c r="D575" s="18" t="inlineStr">
        <is>
          <t>Source used to irradiate a catalyst in a reaction chamber. These include sources with various intensities, power, and wavelength ranges, including Hg/Xe lamps, Xe lamps and LEDs.</t>
        </is>
      </c>
      <c r="E575" s="18" t="inlineStr"/>
      <c r="F575" s="18" t="inlineStr">
        <is>
          <t>voc4cat:0000165 (irradiation system)</t>
        </is>
      </c>
      <c r="G575" s="18" t="inlineStr">
        <is>
          <t>voc4cat:0001901 (Photocatalysis collection)</t>
        </is>
      </c>
      <c r="H575" s="18" t="inlineStr"/>
      <c r="I575" s="28" t="inlineStr">
        <is>
          <t>git blame for 0000166</t>
        </is>
      </c>
      <c r="J575" s="18" t="inlineStr">
        <is>
          <t>0000-0002-6242-2167 Nikolaos G. Moustakas created the resource</t>
        </is>
      </c>
      <c r="K575" s="18" t="inlineStr"/>
      <c r="L575" s="18" t="inlineStr"/>
      <c r="M575" s="18" t="inlineStr"/>
      <c r="N575" s="18" t="inlineStr"/>
      <c r="O575" s="18" t="inlineStr"/>
      <c r="P575" s="25" t="inlineStr"/>
      <c r="Q575" s="18" t="inlineStr"/>
    </row>
    <row r="576" s="12">
      <c r="A576" s="28" t="inlineStr">
        <is>
          <t>voc4cat:0000182</t>
        </is>
      </c>
      <c r="B576" s="18" t="inlineStr">
        <is>
          <t>en</t>
        </is>
      </c>
      <c r="C576" s="22" t="inlineStr">
        <is>
          <t>temporal abstract entity</t>
        </is>
      </c>
      <c r="D576" s="18" t="inlineStr">
        <is>
          <t>Anything that has a temporal dimension, whether it is an instantaneous point in time, a duration, or a sequence of events.</t>
        </is>
      </c>
      <c r="E576" s="18" t="inlineStr"/>
      <c r="F576" s="18" t="inlineStr"/>
      <c r="G576" s="18" t="inlineStr"/>
      <c r="H576" s="18" t="inlineStr"/>
      <c r="I576" s="28" t="inlineStr">
        <is>
          <t>git blame for 0000182</t>
        </is>
      </c>
      <c r="J576" s="18" t="inlineStr">
        <is>
          <t>0000-0002-6242-2167 Nikolaos G. Moustakas and 0000-0002-5898-1820 David Linke created the resource</t>
        </is>
      </c>
      <c r="K576" s="18" t="inlineStr"/>
      <c r="L576" s="18" t="inlineStr"/>
      <c r="M576" s="18" t="inlineStr"/>
      <c r="N576" s="18" t="inlineStr"/>
      <c r="O576" s="18" t="inlineStr"/>
      <c r="P576" s="25" t="inlineStr"/>
      <c r="Q576" s="18" t="inlineStr"/>
    </row>
    <row r="577" s="12">
      <c r="A577" s="28" t="inlineStr">
        <is>
          <t>voc4cat:0000270</t>
        </is>
      </c>
      <c r="B577" s="18" t="inlineStr">
        <is>
          <t>en</t>
        </is>
      </c>
      <c r="C577" s="22" t="inlineStr">
        <is>
          <t>porous material</t>
        </is>
      </c>
      <c r="D577" s="18" t="inlineStr">
        <is>
          <t>A solid substance featuring pores, the size, arrangement and shape of which govern the material’s permeability, adsorption properties, and mechanical properties.</t>
        </is>
      </c>
      <c r="E577" s="18" t="inlineStr">
        <is>
          <t>porous media</t>
        </is>
      </c>
      <c r="F577" s="18" t="inlineStr">
        <is>
          <t>voc4cat:0000190 (material)</t>
        </is>
      </c>
      <c r="G577" s="18" t="inlineStr">
        <is>
          <t>voc4cat:0000195 (ChemCatChem keyword collection)</t>
        </is>
      </c>
      <c r="H577" s="18" t="inlineStr"/>
      <c r="I577" s="28" t="inlineStr">
        <is>
          <t>git blame for 0000270</t>
        </is>
      </c>
      <c r="J577" s="18" t="inlineStr">
        <is>
          <t>0000-0002-6242-2167 Nikolaos G. Moustakas created the resource</t>
        </is>
      </c>
      <c r="K577" s="18" t="inlineStr"/>
      <c r="L577" s="18" t="inlineStr"/>
      <c r="M577" s="18" t="inlineStr"/>
      <c r="N577" s="18" t="inlineStr"/>
      <c r="O577" s="18" t="inlineStr"/>
      <c r="P577" s="25" t="inlineStr"/>
      <c r="Q577" s="18" t="inlineStr"/>
    </row>
    <row r="578" s="12">
      <c r="A578" s="28" t="inlineStr">
        <is>
          <t>voc4cat:0000286</t>
        </is>
      </c>
      <c r="B578" s="18" t="inlineStr">
        <is>
          <t>en</t>
        </is>
      </c>
      <c r="C578" s="22" t="inlineStr">
        <is>
          <t>X-ray absorption spectroscopy</t>
        </is>
      </c>
      <c r="D578" s="18" t="inlineStr">
        <is>
          <t>An element- and orbital- specific analytical technique that probes the energy-dependent absorption of X-rays from synchrotron radiation, to study the electronic and geometric properties of materials.</t>
        </is>
      </c>
      <c r="E578" s="18" t="inlineStr">
        <is>
          <t>XAS</t>
        </is>
      </c>
      <c r="F578" s="18" t="inlineStr">
        <is>
          <t>voc4cat:0000066 (characterization technique)</t>
        </is>
      </c>
      <c r="G578" s="18" t="inlineStr">
        <is>
          <t>voc4cat:0000195 (ChemCatChem keyword collection)
voc4cat:0008098 (XAS collection)</t>
        </is>
      </c>
      <c r="H578" s="18" t="inlineStr"/>
      <c r="I578" s="28" t="inlineStr">
        <is>
          <t>git blame for 0000286</t>
        </is>
      </c>
      <c r="J578" s="18" t="inlineStr">
        <is>
          <t>0000-0002-6242-2167 Nikolaos G. Moustakas created the resource, 0009-0004-3786-0773 Carla Terboven added children</t>
        </is>
      </c>
      <c r="K578" s="18" t="inlineStr"/>
      <c r="L578" s="18" t="inlineStr"/>
      <c r="M578" s="18" t="inlineStr"/>
      <c r="N578" s="18" t="inlineStr"/>
      <c r="O578" s="18" t="inlineStr"/>
      <c r="P578" s="25" t="inlineStr"/>
      <c r="Q578" s="18" t="inlineStr"/>
    </row>
    <row r="579" s="12">
      <c r="A579" s="28" t="inlineStr">
        <is>
          <t>voc4cat:0005001</t>
        </is>
      </c>
      <c r="B579" s="18" t="inlineStr">
        <is>
          <t>en</t>
        </is>
      </c>
      <c r="C579" s="22" t="inlineStr">
        <is>
          <t>reactor performance measure</t>
        </is>
      </c>
      <c r="D579" s="18" t="inlineStr">
        <is>
          <t>A measure to quantify how fast and selective a chemical conversion occurs in a reactor. A chemical conversion may include multiple reactions.</t>
        </is>
      </c>
      <c r="E579" s="18" t="inlineStr"/>
      <c r="F579" s="18" t="inlineStr">
        <is>
          <t>voc4cat:0000186 (attributes)</t>
        </is>
      </c>
      <c r="G579" s="18" t="inlineStr"/>
      <c r="H579" s="18" t="inlineStr"/>
      <c r="I579" s="28" t="inlineStr">
        <is>
          <t>git blame for 0005001</t>
        </is>
      </c>
      <c r="J579" s="18" t="inlineStr">
        <is>
          <t>0000-0002-5898-1820 David Linke created the resource</t>
        </is>
      </c>
      <c r="K579" s="18" t="inlineStr"/>
      <c r="L579" s="18" t="inlineStr"/>
      <c r="M579" s="18" t="inlineStr"/>
      <c r="N579" s="18" t="inlineStr"/>
      <c r="O579" s="18" t="inlineStr"/>
      <c r="P579" s="25" t="inlineStr"/>
      <c r="Q579" s="18" t="inlineStr"/>
    </row>
    <row r="580" s="12">
      <c r="A580" s="28" t="inlineStr">
        <is>
          <t>voc4cat:0005002</t>
        </is>
      </c>
      <c r="B580" s="18" t="inlineStr">
        <is>
          <t>en</t>
        </is>
      </c>
      <c r="C580" s="22" t="inlineStr">
        <is>
          <t>chemical conversion performance measure</t>
        </is>
      </c>
      <c r="D580" s="18" t="inlineStr">
        <is>
          <t>A measure to quantify how fast and selective a chemical conversion occurs. A chemical conversion may include multiple reactions.</t>
        </is>
      </c>
      <c r="E580" s="18" t="inlineStr"/>
      <c r="F580" s="18" t="inlineStr">
        <is>
          <t>voc4cat:0000186 (attributes)</t>
        </is>
      </c>
      <c r="G580" s="18" t="inlineStr"/>
      <c r="H580" s="18" t="inlineStr"/>
      <c r="I580" s="28" t="inlineStr">
        <is>
          <t>git blame for 0005002</t>
        </is>
      </c>
      <c r="J580" s="18" t="inlineStr">
        <is>
          <t>0000-0002-5898-1820 David Linke created the resource</t>
        </is>
      </c>
      <c r="K580" s="18" t="inlineStr"/>
      <c r="L580" s="18" t="inlineStr"/>
      <c r="M580" s="18" t="inlineStr"/>
      <c r="N580" s="18" t="inlineStr"/>
      <c r="O580" s="18" t="inlineStr"/>
      <c r="P580" s="25" t="inlineStr"/>
      <c r="Q580" s="18" t="inlineStr"/>
    </row>
    <row r="581" s="12">
      <c r="A581" s="28" t="inlineStr">
        <is>
          <t>voc4cat:0005003</t>
        </is>
      </c>
      <c r="B581" s="18" t="inlineStr">
        <is>
          <t>en</t>
        </is>
      </c>
      <c r="C581" s="22" t="inlineStr">
        <is>
          <t>catalyst performance measure</t>
        </is>
      </c>
      <c r="D581" s="18" t="inlineStr">
        <is>
          <t>A measure to quantify how fast and selective a chemical conversion occurs over in presence of a catalyst. A chemical conversion may include multiple reactions.</t>
        </is>
      </c>
      <c r="E581" s="18" t="inlineStr"/>
      <c r="F581" s="18" t="inlineStr">
        <is>
          <t>voc4cat:0000186 (attributes)</t>
        </is>
      </c>
      <c r="G581" s="18" t="inlineStr"/>
      <c r="H581" s="18" t="inlineStr"/>
      <c r="I581" s="28" t="inlineStr">
        <is>
          <t>git blame for 0005003</t>
        </is>
      </c>
      <c r="J581" s="18" t="inlineStr">
        <is>
          <t>0000-0002-5898-1820 David Linke created the resource</t>
        </is>
      </c>
      <c r="K581" s="18" t="inlineStr"/>
      <c r="L581" s="18" t="inlineStr"/>
      <c r="M581" s="18" t="inlineStr"/>
      <c r="N581" s="18" t="inlineStr"/>
      <c r="O581" s="18" t="inlineStr"/>
      <c r="P581" s="25" t="inlineStr"/>
      <c r="Q581" s="18" t="inlineStr"/>
    </row>
    <row r="582" s="12">
      <c r="A582" s="28" t="inlineStr">
        <is>
          <t>voc4cat:0005051</t>
        </is>
      </c>
      <c r="B582" s="18" t="inlineStr">
        <is>
          <t>en</t>
        </is>
      </c>
      <c r="C582" s="22" t="inlineStr">
        <is>
          <t>pid4cat status</t>
        </is>
      </c>
      <c r="D582" s="18" t="inlineStr">
        <is>
          <t>A usage status of a pid4cat persistent identifier (PID).</t>
        </is>
      </c>
      <c r="E582" s="18" t="inlineStr"/>
      <c r="F582" s="18" t="inlineStr">
        <is>
          <t>voc4cat:0000181 (non-temporal abstract entity)</t>
        </is>
      </c>
      <c r="G582" s="18" t="inlineStr"/>
      <c r="H582" s="18" t="inlineStr"/>
      <c r="I582" s="28" t="inlineStr">
        <is>
          <t>git blame for 0005051</t>
        </is>
      </c>
      <c r="J582" s="18" t="inlineStr">
        <is>
          <t>0000-0002-5898-1820 David Linke created the resource</t>
        </is>
      </c>
      <c r="K582" s="18" t="inlineStr"/>
      <c r="L582" s="18" t="inlineStr"/>
      <c r="M582" s="18" t="inlineStr"/>
      <c r="N582" s="18" t="inlineStr"/>
      <c r="O582" s="18" t="inlineStr"/>
      <c r="P582" s="25" t="inlineStr"/>
      <c r="Q582" s="18" t="inlineStr"/>
    </row>
    <row r="583" s="12">
      <c r="A583" s="28" t="inlineStr">
        <is>
          <t>voc4cat:0007206</t>
        </is>
      </c>
      <c r="B583" s="18" t="inlineStr">
        <is>
          <t>en</t>
        </is>
      </c>
      <c r="C583" s="22" t="inlineStr">
        <is>
          <t>potentiometry</t>
        </is>
      </c>
      <c r="D583" s="18" t="inlineStr">
        <is>
          <t>An electroanalytical technique based on the measurement of the electromotive force of an electrochemical cell comprised of a measuring and a reference electrode.</t>
        </is>
      </c>
      <c r="E583" s="18" t="inlineStr"/>
      <c r="F583" s="18" t="inlineStr">
        <is>
          <t>voc4cat:0000185 (processes)</t>
        </is>
      </c>
      <c r="G583" s="18" t="inlineStr"/>
      <c r="H583" s="18" t="inlineStr"/>
      <c r="I583" s="28" t="inlineStr">
        <is>
          <t>git blame for 0007206</t>
        </is>
      </c>
      <c r="J583" s="18" t="inlineStr">
        <is>
          <t>0009-0008-1278-8890 Michael Götte created the resource</t>
        </is>
      </c>
      <c r="K583" s="18" t="inlineStr"/>
      <c r="L583" s="18" t="inlineStr"/>
      <c r="M583" s="18" t="inlineStr"/>
      <c r="N583" s="18" t="inlineStr"/>
      <c r="O583" s="18" t="inlineStr"/>
      <c r="P583" s="25" t="inlineStr"/>
      <c r="Q583" s="18" t="inlineStr"/>
    </row>
    <row r="584" s="12">
      <c r="A584" s="28" t="inlineStr">
        <is>
          <t>voc4cat:0000020</t>
        </is>
      </c>
      <c r="B584" s="18" t="inlineStr">
        <is>
          <t>en</t>
        </is>
      </c>
      <c r="C584" s="22" t="inlineStr">
        <is>
          <t>deposition technique</t>
        </is>
      </c>
      <c r="D584" s="18" t="inlineStr">
        <is>
          <t>A technique used to deposit (immobilize) a (powdered) catalyst on a substate. These techniques include (but are not limited to): doctor blading, spin coating, spray coating, etc..</t>
        </is>
      </c>
      <c r="E584" s="18" t="inlineStr">
        <is>
          <t>immobilization | immobilization technique</t>
        </is>
      </c>
      <c r="F584" s="18" t="inlineStr">
        <is>
          <t>voc4cat:0000185 (processes)</t>
        </is>
      </c>
      <c r="G584" s="18" t="inlineStr">
        <is>
          <t>voc4cat:0000195 (ChemCatChem keyword collection)
voc4cat:0001901 (Photocatalysis collection)</t>
        </is>
      </c>
      <c r="H584" s="18" t="inlineStr"/>
      <c r="I584" s="28" t="inlineStr">
        <is>
          <t>git blame for 0000020</t>
        </is>
      </c>
      <c r="J584" s="18" t="inlineStr">
        <is>
          <t>0000-0002-6242-2167 Nikolaos G. Moustakas created the resource</t>
        </is>
      </c>
      <c r="K584" s="18" t="inlineStr"/>
      <c r="L584" s="18" t="inlineStr"/>
      <c r="M584" s="18" t="inlineStr"/>
      <c r="N584" s="18" t="inlineStr"/>
      <c r="O584" s="18" t="inlineStr"/>
      <c r="P584" s="25" t="inlineStr"/>
      <c r="Q584" s="18" t="inlineStr"/>
    </row>
    <row r="585" s="12">
      <c r="A585" s="28" t="inlineStr">
        <is>
          <t>voc4cat:0000027</t>
        </is>
      </c>
      <c r="B585" s="18" t="inlineStr">
        <is>
          <t>en</t>
        </is>
      </c>
      <c r="C585" s="22" t="inlineStr">
        <is>
          <t>glass substrate</t>
        </is>
      </c>
      <c r="D585" s="18" t="inlineStr">
        <is>
          <t>A flat surface made of glass serving as a substrate for the deposition of a catalyst.</t>
        </is>
      </c>
      <c r="E585" s="18" t="inlineStr"/>
      <c r="F585" s="18" t="inlineStr">
        <is>
          <t>voc4cat:0000024 (substrate)</t>
        </is>
      </c>
      <c r="G585" s="18" t="inlineStr">
        <is>
          <t>voc4cat:0001901 (Photocatalysis collection)</t>
        </is>
      </c>
      <c r="H585" s="18" t="inlineStr"/>
      <c r="I585" s="28" t="inlineStr">
        <is>
          <t>git blame for 0000027</t>
        </is>
      </c>
      <c r="J585" s="18" t="inlineStr">
        <is>
          <t>0000-0002-6242-2167 Nikolaos G. Moustakas created the resource</t>
        </is>
      </c>
      <c r="K585" s="18" t="inlineStr"/>
      <c r="L585" s="18" t="inlineStr"/>
      <c r="M585" s="18" t="inlineStr"/>
      <c r="N585" s="18" t="inlineStr"/>
      <c r="O585" s="18" t="inlineStr"/>
      <c r="P585" s="25" t="inlineStr"/>
      <c r="Q585" s="18" t="inlineStr"/>
    </row>
    <row r="586" s="12">
      <c r="A586" s="28" t="inlineStr">
        <is>
          <t>voc4cat:0000033</t>
        </is>
      </c>
      <c r="B586" s="18" t="inlineStr">
        <is>
          <t>en</t>
        </is>
      </c>
      <c r="C586" s="22" t="inlineStr">
        <is>
          <t>substrate dimension</t>
        </is>
      </c>
      <c r="D586" s="18" t="inlineStr">
        <is>
          <t>The diamensions of the substrate.</t>
        </is>
      </c>
      <c r="E586" s="18" t="inlineStr"/>
      <c r="F586" s="18" t="inlineStr">
        <is>
          <t>voc4cat:0000186 (attributes)</t>
        </is>
      </c>
      <c r="G586" s="18" t="inlineStr">
        <is>
          <t>voc4cat:0001901 (Photocatalysis collection)</t>
        </is>
      </c>
      <c r="H586" s="18" t="inlineStr"/>
      <c r="I586" s="28" t="inlineStr">
        <is>
          <t>git blame for 0000033</t>
        </is>
      </c>
      <c r="J586" s="18" t="inlineStr">
        <is>
          <t>0000-0002-6242-2167 Nikolaos G. Moustakas created the resource</t>
        </is>
      </c>
      <c r="K586" s="18" t="inlineStr"/>
      <c r="L586" s="18" t="inlineStr"/>
      <c r="M586" s="18" t="inlineStr"/>
      <c r="N586" s="18" t="inlineStr"/>
      <c r="O586" s="18" t="inlineStr"/>
      <c r="P586" s="25" t="inlineStr"/>
      <c r="Q586" s="18" t="inlineStr"/>
    </row>
    <row r="587" s="12">
      <c r="A587" s="28" t="inlineStr">
        <is>
          <t>voc4cat:0000040</t>
        </is>
      </c>
      <c r="B587" s="18" t="inlineStr">
        <is>
          <t>en</t>
        </is>
      </c>
      <c r="C587" s="22" t="inlineStr">
        <is>
          <t>thin film dimension</t>
        </is>
      </c>
      <c r="D587" s="18" t="inlineStr">
        <is>
          <t>The diamensions of the - deposited on the substrate - thin film.</t>
        </is>
      </c>
      <c r="E587" s="18" t="inlineStr"/>
      <c r="F587" s="18" t="inlineStr">
        <is>
          <t>voc4cat:0000186 (attributes)</t>
        </is>
      </c>
      <c r="G587" s="18" t="inlineStr">
        <is>
          <t>voc4cat:0001901 (Photocatalysis collection)</t>
        </is>
      </c>
      <c r="H587" s="18" t="inlineStr"/>
      <c r="I587" s="28" t="inlineStr">
        <is>
          <t>git blame for 0000040</t>
        </is>
      </c>
      <c r="J587" s="18" t="inlineStr">
        <is>
          <t>0000-0002-6242-2167 Nikolaos G. Moustakas created the resource</t>
        </is>
      </c>
      <c r="K587" s="18" t="inlineStr"/>
      <c r="L587" s="18" t="inlineStr"/>
      <c r="M587" s="18" t="inlineStr"/>
      <c r="N587" s="18" t="inlineStr"/>
      <c r="O587" s="18" t="inlineStr"/>
      <c r="P587" s="25" t="inlineStr"/>
      <c r="Q587" s="18" t="inlineStr"/>
    </row>
    <row r="588" s="12">
      <c r="A588" s="28" t="inlineStr">
        <is>
          <t>voc4cat:0000180</t>
        </is>
      </c>
      <c r="B588" s="18" t="inlineStr">
        <is>
          <t>en</t>
        </is>
      </c>
      <c r="C588" s="22" t="inlineStr">
        <is>
          <t>physical entity</t>
        </is>
      </c>
      <c r="D588" s="18" t="inlineStr">
        <is>
          <t>Entity with a concrete and physical nature.</t>
        </is>
      </c>
      <c r="E588" s="18" t="inlineStr"/>
      <c r="F588" s="18" t="inlineStr"/>
      <c r="G588" s="18" t="inlineStr"/>
      <c r="H588" s="18" t="inlineStr"/>
      <c r="I588" s="28" t="inlineStr">
        <is>
          <t>git blame for 0000180</t>
        </is>
      </c>
      <c r="J588" s="18" t="inlineStr">
        <is>
          <t>0000-0002-6242-2167 Nikolaos G. Moustakas and 0000-0002-5898-1820 David Linke created the resource</t>
        </is>
      </c>
      <c r="K588" s="18" t="inlineStr"/>
      <c r="L588" s="18" t="inlineStr"/>
      <c r="M588" s="18" t="inlineStr"/>
      <c r="N588" s="18" t="inlineStr"/>
      <c r="O588" s="18" t="inlineStr"/>
      <c r="P588" s="25" t="inlineStr"/>
      <c r="Q588" s="18" t="inlineStr"/>
    </row>
    <row r="589" s="12">
      <c r="A589" s="28" t="inlineStr">
        <is>
          <t>voc4cat:0000191</t>
        </is>
      </c>
      <c r="B589" s="18" t="inlineStr">
        <is>
          <t>en</t>
        </is>
      </c>
      <c r="C589" s="22" t="inlineStr">
        <is>
          <t>detector</t>
        </is>
      </c>
      <c r="D589" s="18" t="inlineStr">
        <is>
          <t>A device designed to identify a measurable change or signal in a system, often providing a binary (detected / not detected) or a qualitative response.</t>
        </is>
      </c>
      <c r="E589" s="18" t="inlineStr"/>
      <c r="F589" s="18" t="inlineStr">
        <is>
          <t>voc4cat:0000192 (sensor)</t>
        </is>
      </c>
      <c r="G589" s="18" t="inlineStr"/>
      <c r="H589" s="18" t="inlineStr"/>
      <c r="I589" s="28" t="inlineStr">
        <is>
          <t>git blame for 0000191</t>
        </is>
      </c>
      <c r="J589" s="18" t="inlineStr">
        <is>
          <t>0000-0002-6242-2167 Nikolaos G. Moustakas created the resource, 0009-0004-3786-0773 Carla Terboven added a child</t>
        </is>
      </c>
      <c r="K589" s="18" t="inlineStr"/>
      <c r="L589" s="18" t="inlineStr"/>
      <c r="M589" s="18" t="inlineStr"/>
      <c r="N589" s="18" t="inlineStr"/>
      <c r="O589" s="18" t="inlineStr"/>
      <c r="P589" s="25" t="inlineStr"/>
      <c r="Q589" s="18" t="inlineStr"/>
    </row>
    <row r="590" s="12">
      <c r="A590" s="28" t="inlineStr">
        <is>
          <t>voc4cat:0005011</t>
        </is>
      </c>
      <c r="B590" s="18" t="inlineStr">
        <is>
          <t>en</t>
        </is>
      </c>
      <c r="C590" s="22" t="inlineStr">
        <is>
          <t>PID resource categories</t>
        </is>
      </c>
      <c r="D590" s="18" t="inlineStr">
        <is>
          <t>A collection of the resource categories used in pid4cat. Resource categories classify for which type of resource the PID is used, e.g. if the PID is for a sample or a device.</t>
        </is>
      </c>
      <c r="E590" s="18" t="inlineStr"/>
      <c r="F590" s="18" t="inlineStr">
        <is>
          <t>voc4cat:0000181 (non-temporal abstract entity)</t>
        </is>
      </c>
      <c r="G590" s="18" t="inlineStr"/>
      <c r="H590" s="18" t="inlineStr"/>
      <c r="I590" s="28" t="inlineStr">
        <is>
          <t>git blame for 0005011</t>
        </is>
      </c>
      <c r="J590" s="18" t="inlineStr">
        <is>
          <t>0000-0002-5898-1820 David Linke created the resource</t>
        </is>
      </c>
      <c r="K590" s="18" t="inlineStr"/>
      <c r="L590" s="18" t="inlineStr"/>
      <c r="M590" s="18" t="inlineStr"/>
      <c r="N590" s="18" t="inlineStr"/>
      <c r="O590" s="18" t="inlineStr"/>
      <c r="P590" s="25" t="inlineStr"/>
      <c r="Q590" s="18" t="inlineStr"/>
    </row>
    <row r="591" s="12">
      <c r="A591" s="28" t="inlineStr">
        <is>
          <t>voc4cat:0007219</t>
        </is>
      </c>
      <c r="B591" s="18" t="inlineStr">
        <is>
          <t>en</t>
        </is>
      </c>
      <c r="C591" s="22" t="inlineStr">
        <is>
          <t>electrical potential</t>
        </is>
      </c>
      <c r="D59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91" s="18" t="inlineStr">
        <is>
          <t>voltage</t>
        </is>
      </c>
      <c r="F591" s="18" t="inlineStr">
        <is>
          <t>voc4cat:0000186 (attributes)</t>
        </is>
      </c>
      <c r="G591" s="18" t="inlineStr"/>
      <c r="H591" s="18" t="inlineStr"/>
      <c r="I591" s="28" t="inlineStr">
        <is>
          <t>git blame for 0007219</t>
        </is>
      </c>
      <c r="J591" s="18" t="inlineStr">
        <is>
          <t>0009-0008-1278-8890 Michael Götte created the resource</t>
        </is>
      </c>
      <c r="K591" s="18" t="inlineStr"/>
      <c r="L591" s="18" t="inlineStr"/>
      <c r="M591" s="18" t="inlineStr"/>
      <c r="N591" s="18" t="inlineStr"/>
      <c r="O591" s="18" t="inlineStr"/>
      <c r="P591" s="25" t="inlineStr"/>
      <c r="Q591" s="18" t="inlineStr"/>
    </row>
    <row r="592" s="12">
      <c r="A592" s="28" t="inlineStr">
        <is>
          <t>voc4cat:0008100</t>
        </is>
      </c>
      <c r="B592" s="18" t="inlineStr">
        <is>
          <t>en</t>
        </is>
      </c>
      <c r="C592" s="22" t="inlineStr">
        <is>
          <t>detector performance measure</t>
        </is>
      </c>
      <c r="D592" s="18" t="inlineStr">
        <is>
          <t>Measurable quantity that characterizes the performance or operational behavior of a detector during active operation.</t>
        </is>
      </c>
      <c r="E592" s="18" t="inlineStr"/>
      <c r="F592" s="18" t="inlineStr">
        <is>
          <t>voc4cat:0000186 (attributes)</t>
        </is>
      </c>
      <c r="G592" s="18" t="inlineStr"/>
      <c r="H592" s="18" t="inlineStr"/>
      <c r="I592" s="28" t="inlineStr">
        <is>
          <t>git blame for 0008100</t>
        </is>
      </c>
      <c r="J592" s="18" t="inlineStr">
        <is>
          <t>0009-0004-3786-0773 Carla Terboven created the resource</t>
        </is>
      </c>
      <c r="K592" s="18" t="inlineStr"/>
      <c r="L592" s="18" t="inlineStr"/>
      <c r="M592" s="18" t="inlineStr"/>
      <c r="N592" s="18" t="inlineStr"/>
      <c r="O592" s="18" t="inlineStr"/>
      <c r="P592" s="25" t="inlineStr"/>
      <c r="Q592" s="18" t="inlineStr"/>
    </row>
    <row r="593" s="12">
      <c r="A593" s="28" t="inlineStr">
        <is>
          <t>voc4cat:0000170</t>
        </is>
      </c>
      <c r="B593" s="18" t="inlineStr">
        <is>
          <t>en</t>
        </is>
      </c>
      <c r="C593" s="22" t="inlineStr">
        <is>
          <t>light source property</t>
        </is>
      </c>
      <c r="D593" s="18" t="inlineStr">
        <is>
          <t>Specific of properties of the light source dictating its operation and its adequacy in the studied catalytic reaction.</t>
        </is>
      </c>
      <c r="E593" s="18" t="inlineStr"/>
      <c r="F593" s="18" t="inlineStr">
        <is>
          <t>voc4cat:0000186 (attributes)</t>
        </is>
      </c>
      <c r="G593" s="18" t="inlineStr">
        <is>
          <t>voc4cat:0001901 (Photocatalysis collection)</t>
        </is>
      </c>
      <c r="H593" s="18" t="inlineStr"/>
      <c r="I593" s="28" t="inlineStr">
        <is>
          <t>git blame for 0000170</t>
        </is>
      </c>
      <c r="J593" s="18" t="inlineStr">
        <is>
          <t>0000-0002-6242-2167 Nikolaos G. Moustakas created the resource</t>
        </is>
      </c>
      <c r="K593" s="18" t="inlineStr"/>
      <c r="L593" s="18" t="inlineStr"/>
      <c r="M593" s="18" t="inlineStr"/>
      <c r="N593" s="18" t="inlineStr"/>
      <c r="O593" s="18" t="inlineStr"/>
      <c r="P593" s="25" t="inlineStr"/>
      <c r="Q593" s="18" t="inlineStr"/>
    </row>
    <row r="594" s="12">
      <c r="A594" s="28" t="inlineStr">
        <is>
          <t>voc4cat:0007201</t>
        </is>
      </c>
      <c r="B594" s="18" t="inlineStr">
        <is>
          <t>en</t>
        </is>
      </c>
      <c r="C594" s="22" t="inlineStr">
        <is>
          <t>electrode</t>
        </is>
      </c>
      <c r="D594" s="18" t="inlineStr">
        <is>
          <t>The two electronically conducting parts of an electrochemical cell.</t>
        </is>
      </c>
      <c r="E594" s="18" t="inlineStr"/>
      <c r="F594" s="18" t="inlineStr">
        <is>
          <t>voc4cat:0000187 (equipment)</t>
        </is>
      </c>
      <c r="G594" s="18" t="inlineStr"/>
      <c r="H594" s="18" t="inlineStr"/>
      <c r="I594" s="28" t="inlineStr">
        <is>
          <t>git blame for 0007201</t>
        </is>
      </c>
      <c r="J594" s="18" t="inlineStr">
        <is>
          <t>0009-0008-1278-8890 Michael Götte created the resource</t>
        </is>
      </c>
      <c r="K594" s="18" t="inlineStr"/>
      <c r="L594" s="18" t="inlineStr"/>
      <c r="M594" s="18" t="inlineStr"/>
      <c r="N594" s="18" t="inlineStr"/>
      <c r="O594" s="18" t="inlineStr"/>
      <c r="P594" s="25" t="inlineStr"/>
      <c r="Q594" s="18" t="inlineStr"/>
    </row>
    <row r="595" s="12">
      <c r="A595" s="28" t="inlineStr">
        <is>
          <t>voc4cat:0000194</t>
        </is>
      </c>
      <c r="B595" s="18" t="inlineStr">
        <is>
          <t>en</t>
        </is>
      </c>
      <c r="C595" s="22" t="inlineStr">
        <is>
          <t>catalyst</t>
        </is>
      </c>
      <c r="D595" s="18" t="inlineStr">
        <is>
          <t>A material that initiates or increases the rate of a catalytic reaction, without it being consumed in the process.</t>
        </is>
      </c>
      <c r="E595" s="18" t="inlineStr"/>
      <c r="F595" s="18" t="inlineStr">
        <is>
          <t>voc4cat:0000190 (material)</t>
        </is>
      </c>
      <c r="G595" s="18" t="inlineStr">
        <is>
          <t>voc4cat:0000195 (ChemCatChem keyword collection)</t>
        </is>
      </c>
      <c r="H595" s="18" t="inlineStr"/>
      <c r="I595" s="28" t="inlineStr">
        <is>
          <t>git blame for 0000194</t>
        </is>
      </c>
      <c r="J595" s="18" t="inlineStr">
        <is>
          <t>0000-0002-6242-2167 Nikolaos G. Moustakas created the resource</t>
        </is>
      </c>
      <c r="K595" s="18" t="inlineStr"/>
      <c r="L595" s="18" t="inlineStr"/>
      <c r="M595" s="18" t="inlineStr"/>
      <c r="N595" s="18" t="inlineStr"/>
      <c r="O595" s="18" t="inlineStr"/>
      <c r="P595" s="25" t="inlineStr"/>
      <c r="Q595" s="18" t="inlineStr"/>
    </row>
    <row r="596" s="12">
      <c r="A596" s="28" t="inlineStr">
        <is>
          <t>voc4cat:0000196</t>
        </is>
      </c>
      <c r="B596" s="18" t="inlineStr">
        <is>
          <t>en</t>
        </is>
      </c>
      <c r="C596" s="22" t="inlineStr">
        <is>
          <t>catalysis research field</t>
        </is>
      </c>
      <c r="D596" s="18" t="inlineStr">
        <is>
          <t>An area of study, focusing in a specific sub-section of the general field of catalysis.</t>
        </is>
      </c>
      <c r="E596" s="18" t="inlineStr">
        <is>
          <t>catalysis domain</t>
        </is>
      </c>
      <c r="F596" s="18" t="inlineStr">
        <is>
          <t>voc4cat:0000181 (non-temporal abstract entity)</t>
        </is>
      </c>
      <c r="G596" s="18" t="inlineStr"/>
      <c r="H596" s="18" t="inlineStr"/>
      <c r="I596" s="28" t="inlineStr">
        <is>
          <t>git blame for 0000196</t>
        </is>
      </c>
      <c r="J596" s="18" t="inlineStr">
        <is>
          <t>0000-0002-6242-2167 Nikolaos G. Moustakas created the resource</t>
        </is>
      </c>
      <c r="K596" s="18" t="inlineStr"/>
      <c r="L596" s="18" t="inlineStr"/>
      <c r="M596" s="18" t="inlineStr"/>
      <c r="N596" s="18" t="inlineStr"/>
      <c r="O596" s="18" t="inlineStr"/>
      <c r="P596" s="25" t="inlineStr"/>
      <c r="Q596" s="18" t="inlineStr"/>
    </row>
    <row r="597" s="12">
      <c r="A597" s="28" t="inlineStr">
        <is>
          <t>voc4cat:0000184</t>
        </is>
      </c>
      <c r="B597" s="18" t="inlineStr">
        <is>
          <t>en</t>
        </is>
      </c>
      <c r="C597" s="22" t="inlineStr">
        <is>
          <t>actions</t>
        </is>
      </c>
      <c r="D597" s="18" t="inlineStr">
        <is>
          <t>Temporal entities that have a duration and occur at specific points in time.</t>
        </is>
      </c>
      <c r="E597" s="18" t="inlineStr"/>
      <c r="F597" s="18" t="inlineStr">
        <is>
          <t>voc4cat:0000182 (temporal abstract entity)</t>
        </is>
      </c>
      <c r="G597" s="18" t="inlineStr"/>
      <c r="H597" s="18" t="inlineStr"/>
      <c r="I597" s="28" t="inlineStr">
        <is>
          <t>git blame for 0000184</t>
        </is>
      </c>
      <c r="J597" s="18" t="inlineStr">
        <is>
          <t>0000-0002-6242-2167 Nikolaos G. Moustakas and 0000-0002-5898-1820 David Linke created the resource</t>
        </is>
      </c>
      <c r="K597" s="18" t="inlineStr"/>
      <c r="L597" s="18" t="inlineStr"/>
      <c r="M597" s="18" t="inlineStr"/>
      <c r="N597" s="18" t="inlineStr"/>
      <c r="O597" s="18" t="inlineStr"/>
      <c r="P597" s="25" t="inlineStr"/>
      <c r="Q597" s="18" t="inlineStr"/>
    </row>
    <row r="598" s="12">
      <c r="A598" s="28" t="inlineStr">
        <is>
          <t>voc4cat:0000190</t>
        </is>
      </c>
      <c r="B598" s="18" t="inlineStr">
        <is>
          <t>en</t>
        </is>
      </c>
      <c r="C598" s="22" t="inlineStr">
        <is>
          <t>material</t>
        </is>
      </c>
      <c r="D598" s="18" t="inlineStr">
        <is>
          <t>Substances used as catalysts, supports, or reactants in catalytic processes.</t>
        </is>
      </c>
      <c r="E598" s="18" t="inlineStr"/>
      <c r="F598" s="18" t="inlineStr">
        <is>
          <t>voc4cat:0000180 (physical entity)</t>
        </is>
      </c>
      <c r="G598" s="18" t="inlineStr"/>
      <c r="H598" s="18" t="inlineStr"/>
      <c r="I598" s="28" t="inlineStr">
        <is>
          <t>git blame for 0000190</t>
        </is>
      </c>
      <c r="J598" s="18" t="inlineStr">
        <is>
          <t>0000-0002-6242-2167 Nikolaos G. Moustakas created the resource</t>
        </is>
      </c>
      <c r="K598" s="18" t="inlineStr"/>
      <c r="L598" s="18" t="inlineStr"/>
      <c r="M598" s="18" t="inlineStr"/>
      <c r="N598" s="18" t="inlineStr"/>
      <c r="O598" s="18" t="inlineStr"/>
      <c r="P598" s="25" t="inlineStr"/>
      <c r="Q598" s="18" t="inlineStr"/>
    </row>
    <row r="599" s="12">
      <c r="A599" s="28" t="inlineStr">
        <is>
          <t>voc4cat:0000187</t>
        </is>
      </c>
      <c r="B599" s="18" t="inlineStr">
        <is>
          <t>en</t>
        </is>
      </c>
      <c r="C599" s="22" t="inlineStr">
        <is>
          <t>equipment</t>
        </is>
      </c>
      <c r="D599" s="18" t="inlineStr">
        <is>
          <t>Apparatus, devices, and instruments employed in the construction and operation of experimental setups and the analysis of catalytic reactions and materials.</t>
        </is>
      </c>
      <c r="E599" s="18" t="inlineStr"/>
      <c r="F599" s="18" t="inlineStr">
        <is>
          <t>voc4cat:0000180 (physical entity)</t>
        </is>
      </c>
      <c r="G599" s="18" t="inlineStr"/>
      <c r="H599" s="18" t="inlineStr"/>
      <c r="I599" s="28" t="inlineStr">
        <is>
          <t>git blame for 0000187</t>
        </is>
      </c>
      <c r="J599" s="18" t="inlineStr">
        <is>
          <t>0000-0002-6242-2167 Nikolaos G. Moustakas created the resource</t>
        </is>
      </c>
      <c r="K599" s="18" t="inlineStr"/>
      <c r="L599" s="18" t="inlineStr"/>
      <c r="M599" s="18" t="inlineStr"/>
      <c r="N599" s="18" t="inlineStr"/>
      <c r="O599" s="18" t="inlineStr"/>
      <c r="P599" s="25" t="inlineStr"/>
      <c r="Q599" s="18" t="inlineStr"/>
    </row>
    <row r="600" s="12">
      <c r="A600" s="28" t="inlineStr">
        <is>
          <t>voc4cat:0000066</t>
        </is>
      </c>
      <c r="B600" s="18" t="inlineStr">
        <is>
          <t>en</t>
        </is>
      </c>
      <c r="C600" s="22" t="inlineStr">
        <is>
          <t>characterization technique</t>
        </is>
      </c>
      <c r="D60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600" s="18" t="inlineStr">
        <is>
          <t>characterization</t>
        </is>
      </c>
      <c r="F600" s="18" t="inlineStr">
        <is>
          <t>voc4cat:0000185 (processes)</t>
        </is>
      </c>
      <c r="G600" s="18" t="inlineStr">
        <is>
          <t>voc4cat:0001901 (Photocatalysis collection)</t>
        </is>
      </c>
      <c r="H600" s="18" t="inlineStr"/>
      <c r="I600" s="28" t="inlineStr">
        <is>
          <t>git blame for 0000066</t>
        </is>
      </c>
      <c r="J600" s="18" t="inlineStr">
        <is>
          <t>0000-0002-6242-2167 Nikolaos G. Moustakas created the resource</t>
        </is>
      </c>
      <c r="K600" s="18" t="inlineStr"/>
      <c r="L600" s="18" t="inlineStr"/>
      <c r="M600" s="18" t="inlineStr"/>
      <c r="N600" s="18" t="inlineStr"/>
      <c r="O600" s="18" t="inlineStr"/>
      <c r="P600" s="25" t="inlineStr"/>
      <c r="Q600" s="18" t="inlineStr"/>
    </row>
    <row r="601" s="12">
      <c r="A601" s="28" t="inlineStr">
        <is>
          <t>voc4cat:0005018</t>
        </is>
      </c>
      <c r="B601" s="18" t="inlineStr">
        <is>
          <t>en</t>
        </is>
      </c>
      <c r="C601" s="22" t="inlineStr">
        <is>
          <t>resource relation</t>
        </is>
      </c>
      <c r="D601" s="18" t="inlineStr">
        <is>
          <t>The type of relation between two resources. These relations are for example used to express relations between resources identified by their persistent identifiers.</t>
        </is>
      </c>
      <c r="E601" s="18" t="inlineStr"/>
      <c r="F601" s="18" t="inlineStr">
        <is>
          <t>voc4cat:0000181 (non-temporal abstract entity)</t>
        </is>
      </c>
      <c r="G601" s="18" t="inlineStr"/>
      <c r="H601" s="18" t="inlineStr"/>
      <c r="I601" s="28" t="inlineStr">
        <is>
          <t>git blame for 0005018</t>
        </is>
      </c>
      <c r="J601" s="18" t="inlineStr">
        <is>
          <t>0000-0002-5898-1820 David Linke created the resource</t>
        </is>
      </c>
      <c r="K601" s="18" t="inlineStr"/>
      <c r="L601" s="18" t="inlineStr"/>
      <c r="M601" s="18" t="inlineStr"/>
      <c r="N601" s="18" t="inlineStr"/>
      <c r="O601" s="18" t="inlineStr"/>
      <c r="P601" s="25" t="inlineStr"/>
      <c r="Q601" s="18" t="inlineStr"/>
    </row>
    <row r="602" s="12">
      <c r="A602" s="28" t="inlineStr">
        <is>
          <t>voc4cat:0000185</t>
        </is>
      </c>
      <c r="B602" s="18" t="inlineStr">
        <is>
          <t>en</t>
        </is>
      </c>
      <c r="C602" s="22" t="inlineStr">
        <is>
          <t>processes</t>
        </is>
      </c>
      <c r="D602" s="18" t="inlineStr">
        <is>
          <t>A series of temporal entities, like actions, events, changes, or functions that are not isolated but rather a connected sequence of activities. Processes often involve the transformation of inputs into outputs and can be conceptualized as workflows.</t>
        </is>
      </c>
      <c r="E602" s="18" t="inlineStr"/>
      <c r="F602" s="18" t="inlineStr">
        <is>
          <t>voc4cat:0000182 (temporal abstract entity)</t>
        </is>
      </c>
      <c r="G602" s="18" t="inlineStr"/>
      <c r="H602" s="18" t="inlineStr"/>
      <c r="I602" s="28" t="inlineStr">
        <is>
          <t>git blame for 0000185</t>
        </is>
      </c>
      <c r="J602" s="18" t="inlineStr">
        <is>
          <t>0000-0002-6242-2167 Nikolaos G. Moustakas and 0000-0002-5898-1820 David Linke created the resource</t>
        </is>
      </c>
      <c r="K602" s="18" t="inlineStr"/>
      <c r="L602" s="18" t="inlineStr"/>
      <c r="M602" s="18" t="inlineStr"/>
      <c r="N602" s="18" t="inlineStr"/>
      <c r="O602" s="18" t="inlineStr"/>
      <c r="P602" s="25" t="inlineStr"/>
      <c r="Q602" s="18" t="inlineStr"/>
    </row>
    <row r="603" s="12">
      <c r="A603" s="28" t="inlineStr">
        <is>
          <t>voc4cat:0000183</t>
        </is>
      </c>
      <c r="B603" s="18" t="inlineStr">
        <is>
          <t>en</t>
        </is>
      </c>
      <c r="C603" s="22" t="inlineStr">
        <is>
          <t>events</t>
        </is>
      </c>
      <c r="D603" s="18" t="inlineStr">
        <is>
          <t>An occurrence or happening, marked by a specific point in time. Events can be observed, recorded, and may have an impact on the state of the system or entities involved.</t>
        </is>
      </c>
      <c r="E603" s="18" t="inlineStr"/>
      <c r="F603" s="18" t="inlineStr">
        <is>
          <t>voc4cat:0000182 (temporal abstract entity)</t>
        </is>
      </c>
      <c r="G603" s="18" t="inlineStr"/>
      <c r="H603" s="18" t="inlineStr"/>
      <c r="I603" s="28" t="inlineStr">
        <is>
          <t>git blame for 0000183</t>
        </is>
      </c>
      <c r="J603" s="18" t="inlineStr">
        <is>
          <t>0000-0002-6242-2167 Nikolaos G. Moustakas and 0000-0002-5898-1820 David Linke created the resource</t>
        </is>
      </c>
      <c r="K603" s="18" t="inlineStr"/>
      <c r="L603" s="18" t="inlineStr"/>
      <c r="M603" s="18" t="inlineStr"/>
      <c r="N603" s="18" t="inlineStr"/>
      <c r="O603" s="18" t="inlineStr"/>
      <c r="P603" s="25" t="inlineStr"/>
      <c r="Q603" s="18" t="inlineStr"/>
    </row>
    <row r="604" s="12">
      <c r="A604" s="28" t="inlineStr">
        <is>
          <t>voc4cat:0000181</t>
        </is>
      </c>
      <c r="B604" s="18" t="inlineStr">
        <is>
          <t>en</t>
        </is>
      </c>
      <c r="C604" s="22" t="inlineStr">
        <is>
          <t>non-temporal abstract entity</t>
        </is>
      </c>
      <c r="D604" s="18" t="inlineStr">
        <is>
          <t>Any entity that cannot be located in space-time. E.g., mathematical entities, formal semantics elements, regions within dimensional spaces, ideas, conceptual models.</t>
        </is>
      </c>
      <c r="E604" s="18" t="inlineStr"/>
      <c r="F604" s="18" t="inlineStr"/>
      <c r="G604" s="18" t="inlineStr"/>
      <c r="H604" s="18" t="inlineStr"/>
      <c r="I604" s="28" t="inlineStr">
        <is>
          <t>git blame for 0000181</t>
        </is>
      </c>
      <c r="J604" s="18" t="inlineStr">
        <is>
          <t>0000-0002-6242-2167 Nikolaos G. Moustakas and 0000-0002-5898-1820 David Linke created the resource</t>
        </is>
      </c>
      <c r="K604" s="18" t="inlineStr"/>
      <c r="L604" s="18" t="inlineStr"/>
      <c r="M604" s="18" t="inlineStr"/>
      <c r="N604" s="18" t="inlineStr"/>
      <c r="O604" s="18" t="inlineStr"/>
      <c r="P604" s="25" t="inlineStr"/>
      <c r="Q604" s="18" t="inlineStr"/>
    </row>
    <row r="605" s="12">
      <c r="A605" s="28" t="inlineStr">
        <is>
          <t>voc4cat:0000186</t>
        </is>
      </c>
      <c r="B605" s="18" t="inlineStr">
        <is>
          <t>en</t>
        </is>
      </c>
      <c r="C605" s="22" t="inlineStr">
        <is>
          <t>attributes</t>
        </is>
      </c>
      <c r="D605" s="18" t="inlineStr">
        <is>
          <t>A property that an entity has rather than is: a quantity, whose value has a magnitude, or a nominal property, whose value is a name or a code. E.g., reaction rate, sample mass, catalyst form, stirrer type.</t>
        </is>
      </c>
      <c r="E605" s="18" t="inlineStr"/>
      <c r="F605" s="18" t="inlineStr"/>
      <c r="G605" s="18" t="inlineStr"/>
      <c r="H605" s="18" t="inlineStr"/>
      <c r="I605" s="28" t="inlineStr">
        <is>
          <t>git blame for 0000186</t>
        </is>
      </c>
      <c r="J605" s="18" t="inlineStr">
        <is>
          <t>0000-0002-6242-2167 Nikolaos G. Moustakas and 0000-0002-5898-1820 David Linke created the resource</t>
        </is>
      </c>
      <c r="K605" s="18" t="inlineStr"/>
      <c r="L605" s="18" t="inlineStr"/>
      <c r="M605" s="18" t="inlineStr"/>
      <c r="N605" s="18" t="inlineStr"/>
      <c r="O605" s="18" t="inlineStr"/>
      <c r="P605" s="25" t="inlineStr"/>
      <c r="Q605" s="18" t="inlineStr"/>
    </row>
    <row r="606" s="12"/>
    <row r="607" s="12"/>
    <row r="608" s="12"/>
    <row r="609" s="12"/>
    <row r="610" s="12"/>
    <row r="611" s="12"/>
    <row r="612" s="12"/>
    <row r="613" s="12"/>
    <row r="614" s="12"/>
    <row r="615" s="12"/>
    <row r="616" s="12"/>
    <row r="617" s="12"/>
    <row r="618" s="12"/>
    <row r="619" s="12"/>
    <row r="620" s="12"/>
    <row r="621" s="12"/>
    <row r="622" s="12"/>
    <row r="623" s="12"/>
    <row r="624" s="12"/>
    <row r="625" s="12"/>
  </sheetData>
  <dataValidations count="1">
    <dataValidation sqref="P6:P60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 xmlns:r="http://schemas.openxmlformats.org/officeDocument/2006/relationships" ref="A566" r:id="rId1121"/>
    <hyperlink xmlns:r="http://schemas.openxmlformats.org/officeDocument/2006/relationships" ref="I566" r:id="rId1122"/>
    <hyperlink xmlns:r="http://schemas.openxmlformats.org/officeDocument/2006/relationships" ref="A567" r:id="rId1123"/>
    <hyperlink xmlns:r="http://schemas.openxmlformats.org/officeDocument/2006/relationships" ref="I567" r:id="rId1124"/>
    <hyperlink xmlns:r="http://schemas.openxmlformats.org/officeDocument/2006/relationships" ref="A568" r:id="rId1125"/>
    <hyperlink xmlns:r="http://schemas.openxmlformats.org/officeDocument/2006/relationships" ref="I568" r:id="rId1126"/>
    <hyperlink xmlns:r="http://schemas.openxmlformats.org/officeDocument/2006/relationships" ref="A569" r:id="rId1127"/>
    <hyperlink xmlns:r="http://schemas.openxmlformats.org/officeDocument/2006/relationships" ref="I569" r:id="rId1128"/>
    <hyperlink xmlns:r="http://schemas.openxmlformats.org/officeDocument/2006/relationships" ref="A570" r:id="rId1129"/>
    <hyperlink xmlns:r="http://schemas.openxmlformats.org/officeDocument/2006/relationships" ref="I570" r:id="rId1130"/>
    <hyperlink xmlns:r="http://schemas.openxmlformats.org/officeDocument/2006/relationships" ref="A571" r:id="rId1131"/>
    <hyperlink xmlns:r="http://schemas.openxmlformats.org/officeDocument/2006/relationships" ref="I571" r:id="rId1132"/>
    <hyperlink xmlns:r="http://schemas.openxmlformats.org/officeDocument/2006/relationships" ref="A572" r:id="rId1133"/>
    <hyperlink xmlns:r="http://schemas.openxmlformats.org/officeDocument/2006/relationships" ref="I572" r:id="rId1134"/>
    <hyperlink xmlns:r="http://schemas.openxmlformats.org/officeDocument/2006/relationships" ref="A573" r:id="rId1135"/>
    <hyperlink xmlns:r="http://schemas.openxmlformats.org/officeDocument/2006/relationships" ref="I573" r:id="rId1136"/>
    <hyperlink xmlns:r="http://schemas.openxmlformats.org/officeDocument/2006/relationships" ref="A574" r:id="rId1137"/>
    <hyperlink xmlns:r="http://schemas.openxmlformats.org/officeDocument/2006/relationships" ref="I574" r:id="rId1138"/>
    <hyperlink xmlns:r="http://schemas.openxmlformats.org/officeDocument/2006/relationships" ref="A575" r:id="rId1139"/>
    <hyperlink xmlns:r="http://schemas.openxmlformats.org/officeDocument/2006/relationships" ref="I575" r:id="rId1140"/>
    <hyperlink xmlns:r="http://schemas.openxmlformats.org/officeDocument/2006/relationships" ref="A576" r:id="rId1141"/>
    <hyperlink xmlns:r="http://schemas.openxmlformats.org/officeDocument/2006/relationships" ref="I576" r:id="rId1142"/>
    <hyperlink xmlns:r="http://schemas.openxmlformats.org/officeDocument/2006/relationships" ref="A577" r:id="rId1143"/>
    <hyperlink xmlns:r="http://schemas.openxmlformats.org/officeDocument/2006/relationships" ref="I577" r:id="rId1144"/>
    <hyperlink xmlns:r="http://schemas.openxmlformats.org/officeDocument/2006/relationships" ref="A578" r:id="rId1145"/>
    <hyperlink xmlns:r="http://schemas.openxmlformats.org/officeDocument/2006/relationships" ref="I578" r:id="rId1146"/>
    <hyperlink xmlns:r="http://schemas.openxmlformats.org/officeDocument/2006/relationships" ref="A579" r:id="rId1147"/>
    <hyperlink xmlns:r="http://schemas.openxmlformats.org/officeDocument/2006/relationships" ref="I579" r:id="rId1148"/>
    <hyperlink xmlns:r="http://schemas.openxmlformats.org/officeDocument/2006/relationships" ref="A580" r:id="rId1149"/>
    <hyperlink xmlns:r="http://schemas.openxmlformats.org/officeDocument/2006/relationships" ref="I580" r:id="rId1150"/>
    <hyperlink xmlns:r="http://schemas.openxmlformats.org/officeDocument/2006/relationships" ref="A581" r:id="rId1151"/>
    <hyperlink xmlns:r="http://schemas.openxmlformats.org/officeDocument/2006/relationships" ref="I581" r:id="rId1152"/>
    <hyperlink xmlns:r="http://schemas.openxmlformats.org/officeDocument/2006/relationships" ref="A582" r:id="rId1153"/>
    <hyperlink xmlns:r="http://schemas.openxmlformats.org/officeDocument/2006/relationships" ref="I582" r:id="rId1154"/>
    <hyperlink xmlns:r="http://schemas.openxmlformats.org/officeDocument/2006/relationships" ref="A583" r:id="rId1155"/>
    <hyperlink xmlns:r="http://schemas.openxmlformats.org/officeDocument/2006/relationships" ref="I583" r:id="rId1156"/>
    <hyperlink xmlns:r="http://schemas.openxmlformats.org/officeDocument/2006/relationships" ref="A584" r:id="rId1157"/>
    <hyperlink xmlns:r="http://schemas.openxmlformats.org/officeDocument/2006/relationships" ref="I584" r:id="rId1158"/>
    <hyperlink xmlns:r="http://schemas.openxmlformats.org/officeDocument/2006/relationships" ref="A585" r:id="rId1159"/>
    <hyperlink xmlns:r="http://schemas.openxmlformats.org/officeDocument/2006/relationships" ref="I585" r:id="rId1160"/>
    <hyperlink xmlns:r="http://schemas.openxmlformats.org/officeDocument/2006/relationships" ref="A586" r:id="rId1161"/>
    <hyperlink xmlns:r="http://schemas.openxmlformats.org/officeDocument/2006/relationships" ref="I586" r:id="rId1162"/>
    <hyperlink xmlns:r="http://schemas.openxmlformats.org/officeDocument/2006/relationships" ref="A587" r:id="rId1163"/>
    <hyperlink xmlns:r="http://schemas.openxmlformats.org/officeDocument/2006/relationships" ref="I587" r:id="rId1164"/>
    <hyperlink xmlns:r="http://schemas.openxmlformats.org/officeDocument/2006/relationships" ref="A588" r:id="rId1165"/>
    <hyperlink xmlns:r="http://schemas.openxmlformats.org/officeDocument/2006/relationships" ref="I588" r:id="rId1166"/>
    <hyperlink xmlns:r="http://schemas.openxmlformats.org/officeDocument/2006/relationships" ref="A589" r:id="rId1167"/>
    <hyperlink xmlns:r="http://schemas.openxmlformats.org/officeDocument/2006/relationships" ref="I589" r:id="rId1168"/>
    <hyperlink xmlns:r="http://schemas.openxmlformats.org/officeDocument/2006/relationships" ref="A590" r:id="rId1169"/>
    <hyperlink xmlns:r="http://schemas.openxmlformats.org/officeDocument/2006/relationships" ref="I590" r:id="rId1170"/>
    <hyperlink xmlns:r="http://schemas.openxmlformats.org/officeDocument/2006/relationships" ref="A591" r:id="rId1171"/>
    <hyperlink xmlns:r="http://schemas.openxmlformats.org/officeDocument/2006/relationships" ref="I591" r:id="rId1172"/>
    <hyperlink xmlns:r="http://schemas.openxmlformats.org/officeDocument/2006/relationships" ref="A592" r:id="rId1173"/>
    <hyperlink xmlns:r="http://schemas.openxmlformats.org/officeDocument/2006/relationships" ref="I592" r:id="rId1174"/>
    <hyperlink xmlns:r="http://schemas.openxmlformats.org/officeDocument/2006/relationships" ref="A593" r:id="rId1175"/>
    <hyperlink xmlns:r="http://schemas.openxmlformats.org/officeDocument/2006/relationships" ref="I593" r:id="rId1176"/>
    <hyperlink xmlns:r="http://schemas.openxmlformats.org/officeDocument/2006/relationships" ref="A594" r:id="rId1177"/>
    <hyperlink xmlns:r="http://schemas.openxmlformats.org/officeDocument/2006/relationships" ref="I594" r:id="rId1178"/>
    <hyperlink xmlns:r="http://schemas.openxmlformats.org/officeDocument/2006/relationships" ref="A595" r:id="rId1179"/>
    <hyperlink xmlns:r="http://schemas.openxmlformats.org/officeDocument/2006/relationships" ref="I595" r:id="rId1180"/>
    <hyperlink xmlns:r="http://schemas.openxmlformats.org/officeDocument/2006/relationships" ref="A596" r:id="rId1181"/>
    <hyperlink xmlns:r="http://schemas.openxmlformats.org/officeDocument/2006/relationships" ref="I596" r:id="rId1182"/>
    <hyperlink xmlns:r="http://schemas.openxmlformats.org/officeDocument/2006/relationships" ref="A597" r:id="rId1183"/>
    <hyperlink xmlns:r="http://schemas.openxmlformats.org/officeDocument/2006/relationships" ref="I597" r:id="rId1184"/>
    <hyperlink xmlns:r="http://schemas.openxmlformats.org/officeDocument/2006/relationships" ref="A598" r:id="rId1185"/>
    <hyperlink xmlns:r="http://schemas.openxmlformats.org/officeDocument/2006/relationships" ref="I598" r:id="rId1186"/>
    <hyperlink xmlns:r="http://schemas.openxmlformats.org/officeDocument/2006/relationships" ref="A599" r:id="rId1187"/>
    <hyperlink xmlns:r="http://schemas.openxmlformats.org/officeDocument/2006/relationships" ref="I599" r:id="rId1188"/>
    <hyperlink xmlns:r="http://schemas.openxmlformats.org/officeDocument/2006/relationships" ref="A600" r:id="rId1189"/>
    <hyperlink xmlns:r="http://schemas.openxmlformats.org/officeDocument/2006/relationships" ref="I600" r:id="rId1190"/>
    <hyperlink xmlns:r="http://schemas.openxmlformats.org/officeDocument/2006/relationships" ref="A601" r:id="rId1191"/>
    <hyperlink xmlns:r="http://schemas.openxmlformats.org/officeDocument/2006/relationships" ref="I601" r:id="rId1192"/>
    <hyperlink xmlns:r="http://schemas.openxmlformats.org/officeDocument/2006/relationships" ref="A602" r:id="rId1193"/>
    <hyperlink xmlns:r="http://schemas.openxmlformats.org/officeDocument/2006/relationships" ref="I602" r:id="rId1194"/>
    <hyperlink xmlns:r="http://schemas.openxmlformats.org/officeDocument/2006/relationships" ref="A603" r:id="rId1195"/>
    <hyperlink xmlns:r="http://schemas.openxmlformats.org/officeDocument/2006/relationships" ref="I603" r:id="rId1196"/>
    <hyperlink xmlns:r="http://schemas.openxmlformats.org/officeDocument/2006/relationships" ref="A604" r:id="rId1197"/>
    <hyperlink xmlns:r="http://schemas.openxmlformats.org/officeDocument/2006/relationships" ref="I604" r:id="rId1198"/>
    <hyperlink xmlns:r="http://schemas.openxmlformats.org/officeDocument/2006/relationships" ref="A605" r:id="rId1199"/>
    <hyperlink xmlns:r="http://schemas.openxmlformats.org/officeDocument/2006/relationships" ref="I605" r:id="rId1200"/>
  </hyperlinks>
  <pageMargins left="0.75" right="0.75" top="1" bottom="1" header="0.5" footer="0.5"/>
  <tableParts count="1">
    <tablePart xmlns:r="http://schemas.openxmlformats.org/officeDocument/2006/relationships" r:id="rId120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voc4cat:0007131</t>
        </is>
      </c>
      <c r="B6" s="18" t="inlineStr">
        <is>
          <t>en</t>
        </is>
      </c>
      <c r="C6" s="22" t="inlineStr">
        <is>
          <t>measurement metadata attribute collection</t>
        </is>
      </c>
      <c r="D6" s="18" t="inlineStr">
        <is>
          <t>A collection of terms used in various measurement techniques, relevant in the domain of catalysis. (This collection is not exclusive)</t>
        </is>
      </c>
      <c r="E6" s="18" t="inlineStr"/>
      <c r="F6" s="25" t="inlineStr"/>
      <c r="G6" s="28" t="inlineStr">
        <is>
          <t>git blame for 0007131</t>
        </is>
      </c>
      <c r="H6" s="18" t="inlineStr">
        <is>
          <t>0000-0001-5886-7860 Hendrik Borgelt created this resource</t>
        </is>
      </c>
      <c r="I6" s="18" t="inlineStr"/>
      <c r="J6" s="25" t="inlineStr"/>
      <c r="K6" s="18" t="inlineStr"/>
    </row>
    <row r="7" s="12">
      <c r="A7" s="18" t="inlineStr">
        <is>
          <t>voc4cat:0008098</t>
        </is>
      </c>
      <c r="B7" s="18" t="inlineStr">
        <is>
          <t>en</t>
        </is>
      </c>
      <c r="C7" s="22" t="inlineStr">
        <is>
          <t>XAS collection</t>
        </is>
      </c>
      <c r="D7" s="18" t="inlineStr">
        <is>
          <t>A collection of concepts related to X-ray Absorption Spectroscopy (XAS).</t>
        </is>
      </c>
      <c r="E7" s="18" t="inlineStr"/>
      <c r="F7" s="25" t="inlineStr"/>
      <c r="G7" s="28" t="inlineStr">
        <is>
          <t>git blame for 0008098</t>
        </is>
      </c>
      <c r="H7" s="18" t="inlineStr">
        <is>
          <t>0009-0004-3786-0773 Carla Terboven created the collection</t>
        </is>
      </c>
      <c r="I7" s="18" t="inlineStr"/>
      <c r="J7" s="25" t="inlineStr"/>
      <c r="K7" s="18" t="inlineStr"/>
    </row>
    <row r="8" s="12">
      <c r="A8" s="18" t="inlineStr">
        <is>
          <t>voc4cat:0001900</t>
        </is>
      </c>
      <c r="B8" s="18" t="inlineStr">
        <is>
          <t>en</t>
        </is>
      </c>
      <c r="C8" s="22" t="inlineStr">
        <is>
          <t>Characterization and evaluation techniques</t>
        </is>
      </c>
      <c r="D8" s="18" t="inlineStr">
        <is>
          <t>A collection of concepts referring to material characterization techniques and methods to evaluate their efficiency in photocatalysis.</t>
        </is>
      </c>
      <c r="E8" s="18" t="inlineStr"/>
      <c r="F8" s="25" t="inlineStr"/>
      <c r="G8" s="28" t="inlineStr">
        <is>
          <t>git blame for 0001900</t>
        </is>
      </c>
      <c r="H8" s="18" t="inlineStr">
        <is>
          <t>0000-0002-6242-2167 Nikolaos G. Moustakas created the resource</t>
        </is>
      </c>
      <c r="I8" s="18" t="inlineStr"/>
      <c r="J8" s="25" t="inlineStr"/>
      <c r="K8" s="18" t="inlineStr"/>
    </row>
    <row r="9" s="12">
      <c r="A9" s="18" t="inlineStr">
        <is>
          <t>voc4cat:0007130</t>
        </is>
      </c>
      <c r="B9" s="18" t="inlineStr">
        <is>
          <t>en</t>
        </is>
      </c>
      <c r="C9" s="22" t="inlineStr">
        <is>
          <t>SEM measurement attribute</t>
        </is>
      </c>
      <c r="D9" s="18" t="inlineStr">
        <is>
          <t>Metadata attributes relevant for Scanning Electron Microscopy (SEM)</t>
        </is>
      </c>
      <c r="E9" s="18" t="inlineStr"/>
      <c r="F9" s="25" t="inlineStr"/>
      <c r="G9" s="28" t="inlineStr">
        <is>
          <t>git blame for 0007130</t>
        </is>
      </c>
      <c r="H9" s="18" t="inlineStr">
        <is>
          <t>0000-0001-5886-7860 Hendrik Borgelt created this resource</t>
        </is>
      </c>
      <c r="I9" s="18" t="inlineStr"/>
      <c r="J9" s="25" t="inlineStr"/>
      <c r="K9" s="18" t="inlineStr"/>
    </row>
    <row r="10" s="12">
      <c r="A10" s="18" t="inlineStr">
        <is>
          <t>voc4cat:0001901</t>
        </is>
      </c>
      <c r="B10" s="18" t="inlineStr">
        <is>
          <t>en</t>
        </is>
      </c>
      <c r="C10" s="22" t="inlineStr">
        <is>
          <t>Photocatalysis collection</t>
        </is>
      </c>
      <c r="D10" s="18" t="inlineStr">
        <is>
          <t>A collection of concepts referring to photocatalysis.</t>
        </is>
      </c>
      <c r="E10" s="18" t="inlineStr"/>
      <c r="F10" s="25" t="inlineStr"/>
      <c r="G10" s="28" t="inlineStr">
        <is>
          <t>git blame for 0001901</t>
        </is>
      </c>
      <c r="H10" s="18" t="inlineStr">
        <is>
          <t>0000-0002-6242-2167 Nikolaos G. Moustakas created the collection, 0000-0002-5898-1820 David Linke updated members</t>
        </is>
      </c>
      <c r="I10" s="18" t="inlineStr"/>
      <c r="J10" s="25" t="inlineStr"/>
      <c r="K10" s="18" t="inlineStr"/>
    </row>
    <row r="11" s="12">
      <c r="A11" s="18" t="inlineStr">
        <is>
          <t>voc4cat:0000195</t>
        </is>
      </c>
      <c r="B11" s="18" t="inlineStr">
        <is>
          <t>en</t>
        </is>
      </c>
      <c r="C11" s="22" t="inlineStr">
        <is>
          <t>ChemCatChem keyword collection</t>
        </is>
      </c>
      <c r="D11" s="18" t="inlineStr">
        <is>
          <t>A collection of concepts most often appearing as publication keywords in the journal ChemCatChem (Wiley).</t>
        </is>
      </c>
      <c r="E11" s="18" t="inlineStr"/>
      <c r="F11" s="25" t="inlineStr"/>
      <c r="G11" s="28" t="inlineStr">
        <is>
          <t>git blame for 0000195</t>
        </is>
      </c>
      <c r="H11" s="18" t="inlineStr">
        <is>
          <t>0000-0002-6242-2167 Nikolaos G. Moustakas created the collection</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1"/>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0008101 - 0008200</t>
        </is>
      </c>
      <c r="C19" s="18" t="inlineStr">
        <is>
          <t>next unused: 0008133, unused: 58</t>
        </is>
      </c>
    </row>
    <row r="20" s="12">
      <c r="A20" s="18" t="inlineStr">
        <is>
          <t>IvoKuehnrich</t>
        </is>
      </c>
      <c r="B20" s="18" t="inlineStr">
        <is>
          <t>0008201 - 0008300</t>
        </is>
      </c>
      <c r="C20" s="18" t="inlineStr">
        <is>
          <t>next unused: 0008220, unused: 81</t>
        </is>
      </c>
    </row>
    <row r="21" s="12">
      <c r="A21" s="18" t="inlineStr">
        <is>
          <t>arjunneyyathalaCat</t>
        </is>
      </c>
      <c r="B21" s="18" t="inlineStr">
        <is>
          <t>0008301 - 0008450</t>
        </is>
      </c>
      <c r="C21" s="18" t="inlineStr">
        <is>
          <t>next unused: 0008301, unused: 150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2026-09-23T13:55:12Z</dcterms:modified>
  <cp:lastModifiedBy>David Linke</cp:lastModifiedBy>
</cp:coreProperties>
</file>