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  <sheet state="visible" name="Diagramm5" sheetId="2" r:id="rId4"/>
    <sheet state="visible" name="Diagramm4" sheetId="3" r:id="rId5"/>
    <sheet state="visible" name="Diagramm3" sheetId="4" r:id="rId6"/>
  </sheets>
  <definedNames/>
  <calcPr/>
</workbook>
</file>

<file path=xl/sharedStrings.xml><?xml version="1.0" encoding="utf-8"?>
<sst xmlns="http://schemas.openxmlformats.org/spreadsheetml/2006/main" count="18" uniqueCount="10">
  <si>
    <t>Datum</t>
  </si>
  <si>
    <t>Himmel</t>
  </si>
  <si>
    <t>Bewölkt Sonne</t>
  </si>
  <si>
    <t>Stark Bewölkt</t>
  </si>
  <si>
    <t>Klarer Himmel</t>
  </si>
  <si>
    <t xml:space="preserve">Wenig Wolken </t>
  </si>
  <si>
    <t xml:space="preserve">Bewölkt Sonne </t>
  </si>
  <si>
    <t>Bewölkt</t>
  </si>
  <si>
    <t>Leicht Bewölkt</t>
  </si>
  <si>
    <t>Klar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</si>
</sst>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.m"/>
  </numFmts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19050">
              <a:solidFill>
                <a:srgbClr val="3366CC">
                  <a:alpha val="30000"/>
                </a:srgbClr>
              </a:solidFill>
            </a:ln>
          </c:spPr>
          <c:cat>
            <c:strRef>
              <c:f>Tabellenblatt1!$A$2:$A$17</c:f>
            </c:strRef>
          </c:cat>
          <c:val>
            <c:numRef>
              <c:f>Tabellenblatt1!$B$2:$B$17</c:f>
            </c:numRef>
          </c:val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cmpd="sng" w="19050">
              <a:solidFill>
                <a:srgbClr val="DC3912">
                  <a:alpha val="30000"/>
                </a:srgbClr>
              </a:solidFill>
            </a:ln>
          </c:spPr>
          <c:cat>
            <c:strRef>
              <c:f>Tabellenblatt1!$A$2:$A$17</c:f>
            </c:strRef>
          </c:cat>
          <c:val>
            <c:numRef>
              <c:f>Tabellenblatt1!$C$2:$C$17</c:f>
            </c:numRef>
          </c:val>
        </c:ser>
        <c:ser>
          <c:idx val="2"/>
          <c:order val="2"/>
          <c:spPr>
            <a:solidFill>
              <a:srgbClr val="FF9900">
                <a:alpha val="30000"/>
              </a:srgbClr>
            </a:solidFill>
            <a:ln cmpd="sng" w="19050">
              <a:solidFill>
                <a:srgbClr val="FF9900">
                  <a:alpha val="30000"/>
                </a:srgbClr>
              </a:solidFill>
            </a:ln>
          </c:spPr>
          <c:cat>
            <c:strRef>
              <c:f>Tabellenblatt1!$A$2:$A$17</c:f>
            </c:strRef>
          </c:cat>
          <c:val>
            <c:numRef>
              <c:f>Tabellenblatt1!$D$2:$D$17</c:f>
            </c:numRef>
          </c:val>
        </c:ser>
        <c:ser>
          <c:idx val="3"/>
          <c:order val="3"/>
          <c:spPr>
            <a:solidFill>
              <a:srgbClr val="109618">
                <a:alpha val="30000"/>
              </a:srgbClr>
            </a:solidFill>
            <a:ln cmpd="sng" w="19050">
              <a:solidFill>
                <a:srgbClr val="109618">
                  <a:alpha val="30000"/>
                </a:srgbClr>
              </a:solidFill>
            </a:ln>
          </c:spPr>
          <c:cat>
            <c:strRef>
              <c:f>Tabellenblatt1!$A$2:$A$17</c:f>
            </c:strRef>
          </c:cat>
          <c:val>
            <c:numRef>
              <c:f>Tabellenblatt1!$E$2:$E$17</c:f>
            </c:numRef>
          </c:val>
        </c:ser>
        <c:axId val="1845882307"/>
        <c:axId val="2138349988"/>
      </c:areaChart>
      <c:catAx>
        <c:axId val="184588230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138349988"/>
      </c:catAx>
      <c:valAx>
        <c:axId val="21383499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45882307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Tabellenblatt1!$A$2:$A$17</c:f>
            </c:strRef>
          </c:cat>
          <c:val>
            <c:numRef>
              <c:f>Tabellenblatt1!$B$2:$B$17</c:f>
            </c:numRef>
          </c:val>
          <c:smooth val="1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Tabellenblatt1!$A$2:$A$17</c:f>
            </c:strRef>
          </c:cat>
          <c:val>
            <c:numRef>
              <c:f>Tabellenblatt1!$C$2:$C$17</c:f>
            </c:numRef>
          </c:val>
          <c:smooth val="1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Tabellenblatt1!$A$2:$A$17</c:f>
            </c:strRef>
          </c:cat>
          <c:val>
            <c:numRef>
              <c:f>Tabellenblatt1!$D$2:$D$17</c:f>
            </c:numRef>
          </c:val>
          <c:smooth val="1"/>
        </c:ser>
        <c:ser>
          <c:idx val="3"/>
          <c:order val="3"/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Tabellenblatt1!$A$2:$A$17</c:f>
            </c:strRef>
          </c:cat>
          <c:val>
            <c:numRef>
              <c:f>Tabellenblatt1!$E$2:$E$17</c:f>
            </c:numRef>
          </c:val>
          <c:smooth val="1"/>
        </c:ser>
        <c:axId val="202459086"/>
        <c:axId val="712485133"/>
      </c:lineChart>
      <c:catAx>
        <c:axId val="20245908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712485133"/>
      </c:catAx>
      <c:valAx>
        <c:axId val="7124851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2459086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Tabellenblatt1!$A$2:$A$17</c:f>
            </c:strRef>
          </c:cat>
          <c:val>
            <c:numRef>
              <c:f>Tabellenblatt1!$B$2:$B$17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Tabellenblatt1!$A$2:$A$17</c:f>
            </c:strRef>
          </c:cat>
          <c:val>
            <c:numRef>
              <c:f>Tabellenblatt1!$C$2:$C$17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Tabellenblatt1!$A$2:$A$17</c:f>
            </c:strRef>
          </c:cat>
          <c:val>
            <c:numRef>
              <c:f>Tabellenblatt1!$D$2:$D$17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cat>
            <c:strRef>
              <c:f>Tabellenblatt1!$A$2:$A$17</c:f>
            </c:strRef>
          </c:cat>
          <c:val>
            <c:numRef>
              <c:f>Tabellenblatt1!$E$2:$E$17</c:f>
            </c:numRef>
          </c:val>
        </c:ser>
        <c:axId val="1857730773"/>
        <c:axId val="1277870013"/>
      </c:barChart>
      <c:catAx>
        <c:axId val="185773077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277870013"/>
      </c:catAx>
      <c:valAx>
        <c:axId val="12778700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57730773"/>
      </c:valAx>
    </c:plotArea>
    <c:legend>
      <c:legendPos val="r"/>
      <c:overlay val="0"/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>
        <v>0.28125</v>
      </c>
      <c r="C1" s="2">
        <v>0.625</v>
      </c>
      <c r="D1" s="2">
        <v>0.7916666666666666</v>
      </c>
      <c r="E1" s="1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43024.0</v>
      </c>
      <c r="B2" s="5">
        <v>14.0</v>
      </c>
      <c r="C2" s="5">
        <v>20.0</v>
      </c>
      <c r="D2" s="5">
        <v>19.0</v>
      </c>
      <c r="E2" s="6" t="s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4">
        <v>43025.0</v>
      </c>
      <c r="B3" s="5">
        <v>13.0</v>
      </c>
      <c r="C3" s="5">
        <v>20.0</v>
      </c>
      <c r="D3" s="5">
        <v>18.0</v>
      </c>
      <c r="E3" s="8" t="s">
        <v>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4">
        <v>43026.0</v>
      </c>
      <c r="B4" s="5">
        <v>12.0</v>
      </c>
      <c r="C4" s="5">
        <v>23.0</v>
      </c>
      <c r="D4" s="5">
        <v>14.0</v>
      </c>
      <c r="E4" s="6" t="s">
        <v>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4">
        <v>43027.0</v>
      </c>
      <c r="B5" s="5">
        <v>13.0</v>
      </c>
      <c r="C5" s="5">
        <v>20.0</v>
      </c>
      <c r="D5" s="5">
        <v>18.0</v>
      </c>
      <c r="E5" s="6" t="s">
        <v>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4">
        <v>43028.0</v>
      </c>
      <c r="B6" s="5">
        <v>12.0</v>
      </c>
      <c r="C6" s="5">
        <v>18.0</v>
      </c>
      <c r="D6" s="5">
        <v>16.0</v>
      </c>
      <c r="E6" s="8" t="s">
        <v>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4">
        <v>43029.0</v>
      </c>
      <c r="B7" s="5">
        <v>11.0</v>
      </c>
      <c r="C7" s="5">
        <v>12.0</v>
      </c>
      <c r="D7" s="5">
        <v>10.0</v>
      </c>
      <c r="E7" s="6" t="s">
        <v>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4">
        <v>43030.0</v>
      </c>
      <c r="B8" s="5">
        <v>10.0</v>
      </c>
      <c r="C8" s="5">
        <v>10.0</v>
      </c>
      <c r="D8" s="5">
        <v>13.0</v>
      </c>
      <c r="E8" s="6" t="s">
        <v>3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4">
        <v>43031.0</v>
      </c>
      <c r="B9" s="5">
        <v>11.0</v>
      </c>
      <c r="C9" s="5">
        <v>19.0</v>
      </c>
      <c r="D9" s="5">
        <v>15.0</v>
      </c>
      <c r="E9" s="8" t="s">
        <v>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4">
        <v>43032.0</v>
      </c>
      <c r="B10" s="5">
        <v>14.0</v>
      </c>
      <c r="C10" s="5">
        <v>16.0</v>
      </c>
      <c r="D10" s="5">
        <v>16.0</v>
      </c>
      <c r="E10" s="6" t="s">
        <v>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4">
        <v>43033.0</v>
      </c>
      <c r="B11" s="5">
        <v>17.0</v>
      </c>
      <c r="C11" s="5">
        <v>22.0</v>
      </c>
      <c r="D11" s="5">
        <v>18.0</v>
      </c>
      <c r="E11" s="6" t="s">
        <v>7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4">
        <v>43034.0</v>
      </c>
      <c r="B12" s="5">
        <v>14.0</v>
      </c>
      <c r="C12" s="5">
        <v>18.0</v>
      </c>
      <c r="D12" s="5">
        <v>18.0</v>
      </c>
      <c r="E12" s="8" t="s">
        <v>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4">
        <v>43035.0</v>
      </c>
      <c r="B13" s="5">
        <v>11.0</v>
      </c>
      <c r="C13" s="5">
        <v>13.0</v>
      </c>
      <c r="D13" s="5">
        <v>15.0</v>
      </c>
      <c r="E13" s="6" t="s">
        <v>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4">
        <v>43036.0</v>
      </c>
      <c r="B14" s="5">
        <v>10.0</v>
      </c>
      <c r="C14" s="5">
        <v>13.0</v>
      </c>
      <c r="D14" s="5">
        <v>12.0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4">
        <v>43037.0</v>
      </c>
      <c r="B15" s="5">
        <v>9.0</v>
      </c>
      <c r="C15" s="5">
        <v>10.0</v>
      </c>
      <c r="D15" s="5">
        <v>10.0</v>
      </c>
      <c r="E15" s="6" t="s">
        <v>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4">
        <v>43038.0</v>
      </c>
      <c r="B16" s="5">
        <v>7.0</v>
      </c>
      <c r="C16" s="5">
        <v>9.0</v>
      </c>
      <c r="D16" s="5">
        <v>10.0</v>
      </c>
      <c r="E16" s="8" t="s">
        <v>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4">
        <v>43039.0</v>
      </c>
      <c r="B17" s="5">
        <v>6.0</v>
      </c>
      <c r="C17" s="5">
        <v>9.0</v>
      </c>
      <c r="D17" s="5">
        <v>11.0</v>
      </c>
      <c r="E17" s="8" t="s">
        <v>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