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mc:AlternateContent xmlns:mc="http://schemas.openxmlformats.org/markup-compatibility/2006">
    <mc:Choice Requires="x15">
      <x15ac:absPath xmlns:x15ac="http://schemas.microsoft.com/office/spreadsheetml/2010/11/ac" url="/Users/ngocduy/Desktop/project/bash-script/phase/tmc_img/"/>
    </mc:Choice>
  </mc:AlternateContent>
  <xr:revisionPtr revIDLastSave="0" documentId="13_ncr:1_{B4F05A1B-6C21-BA4E-92B2-865D450AD09E}" xr6:coauthVersionLast="47" xr6:coauthVersionMax="47" xr10:uidLastSave="{00000000-0000-0000-0000-000000000000}"/>
  <bookViews>
    <workbookView xWindow="1800" yWindow="960" windowWidth="28000" windowHeight="15900" xr2:uid="{00000000-000D-0000-FFFF-FFFF00000000}"/>
  </bookViews>
  <sheets>
    <sheet name="Template" sheetId="4" r:id="rId1"/>
    <sheet name="Example" sheetId="6" r:id="rId2"/>
    <sheet name="Instruction" sheetId="5" r:id="rId3"/>
    <sheet name="FailedImages" sheetId="7" r:id="rId4"/>
    <sheet name="HiddenStyle" sheetId="8" state="hidden" r:id="rId5"/>
    <sheet name="HiddenAttr" sheetId="9" state="hidden" r:id="rId6"/>
    <sheet name="Category" sheetId="10" state="hidden" r:id="rId7"/>
  </sheets>
  <calcPr calcId="144525"/>
</workbook>
</file>

<file path=xl/sharedStrings.xml><?xml version="1.0" encoding="utf-8"?>
<sst xmlns="http://schemas.openxmlformats.org/spreadsheetml/2006/main" count="14483" uniqueCount="665">
  <si>
    <t>category</t>
  </si>
  <si>
    <t>V2</t>
  </si>
  <si>
    <t>Hạng mục</t>
  </si>
  <si>
    <t>Bắt buộc</t>
  </si>
  <si>
    <t>Vui lòng sao chép tên hạng mục và ID từ hệ thống.</t>
  </si>
  <si>
    <t>brand</t>
  </si>
  <si>
    <t>create_product</t>
  </si>
  <si>
    <t>Nhãn hiệu</t>
  </si>
  <si>
    <t>Không bắt buộc</t>
  </si>
  <si>
    <t>Vui lòng sao chép tên nhãn hiệu &amp; ID từ hệ thống.
Nếu không có nhãn hiệu nào được nhập hoặc tên nhãn hiệu được nhập không có trong hệ thống thì sản phẩm sẽ được coi là không có nhãn hiệu.</t>
  </si>
  <si>
    <t>product_name</t>
  </si>
  <si>
    <t>metric</t>
  </si>
  <si>
    <t>Tên sản phẩm</t>
  </si>
  <si>
    <t>• Ít hơn 255 ký tự.
• Thực hiện theo mẫu này để tạo tên sản phẩm hay: Dòng sản phẩm hoặc tên sản phẩm + tối đa 3 thuộc tính chính + loại sản phẩm cơ bản. Hãy đặt tên sản phẩm rõ ràng, chính xác và ngắn gọn.
• Nhiều SKU có cùng tên sẽ được coi là một sản phẩm.</t>
  </si>
  <si>
    <t>product_description</t>
  </si>
  <si>
    <t>7254594930542659333</t>
  </si>
  <si>
    <t>Mô tả sản phẩm</t>
  </si>
  <si>
    <t>Cung cấp mô tả chi tiết về sản phẩm, chẳng hạn như thông số kỹ thuật của sản phẩm, chất liệu, nội dung có trong hộp hàng, v.v.</t>
  </si>
  <si>
    <t>parcel_weight</t>
  </si>
  <si>
    <t>Trọng lượng bưu kiện(g)</t>
  </si>
  <si>
    <t>Trọng lượng của bưu kiện, không phải của riêng sản phẩm.
Trọng lượng sẽ được sử dụng để tính phí vận chuyển.</t>
  </si>
  <si>
    <t>parcel_length</t>
  </si>
  <si>
    <t>Chiều dài bưu kiện(cm)</t>
  </si>
  <si>
    <t>Đảm bảo kích thước của bưu kiện chính xác vì chúng sẽ được sử dụng để tính phí vận chuyển và phương thức vận chuyển.</t>
  </si>
  <si>
    <t>parcel_width</t>
  </si>
  <si>
    <t>Chiều rộng bưu kiện(cm)</t>
  </si>
  <si>
    <t>parcel_height</t>
  </si>
  <si>
    <t>Chiều cao bưu kiện(cm)</t>
  </si>
  <si>
    <t>delivery</t>
  </si>
  <si>
    <t>Tùy chọn giao hàng</t>
  </si>
  <si>
    <t xml:space="preserve">Các tùy chọn giao hàng cho sản phẩm này giống với các tùy chọn giao hàng cho cửa hàng. </t>
  </si>
  <si>
    <t>property_value_1</t>
  </si>
  <si>
    <t>Biến thể 1 (Màu sắc)</t>
  </si>
  <si>
    <t>Bắt buộc có điều kiện</t>
  </si>
  <si>
    <t>Nếu sản phẩm của bạn có các biến thể khác nhau, chẳng hạn như các màu khác nhau, hãy sử dụng trường này để cung cấp một trong các tùy chọn của biến thể. Để cung cấp một tùy chọn khác, hãy nhập cùng một tên sản phẩm, hạng mục và hình ảnh sản phẩm vào hàng tiếp theo nhưng cung cấp một tùy chọn khác cho cùng một biến thể. Bạn cũng có thể đưa ra mức giá và số lượng hàng khác nhau cho mỗi tùy chọn.
Nếu sản phẩm của bạn không thay đổi theo màu sắc, bạn có thể điền một biến thể khác, chẳng hạn như ml của một mặt hàng mỹ phẩm. Cần phải có ít nhất một tùy chọn và trường này có thể có tối đa 35 ký tự.</t>
  </si>
  <si>
    <t>property_1_image</t>
  </si>
  <si>
    <t>Hình ảnh của Biến thể 1</t>
  </si>
  <si>
    <t>Nhập URL hình ảnh của tùy chọn trong biến thể đầu tiên.</t>
  </si>
  <si>
    <t>property_value_2</t>
  </si>
  <si>
    <t>Biến thể 2 (Kích thước)</t>
  </si>
  <si>
    <t>Chỉ bắt buộc nếu bạn cần hai bậc biến thể. Trường này có thể có tối đa 35 ký tự.
Ví dụ: nếu sản phẩm có hai màu, đỏ và đen, và mỗi màu có hai kích cỡ, L và XL, bạn sẽ cần điền vào bốn hàng. Nội dung của các cột khác (chẳng hạn như tên sản phẩm, hạng mục và hình ảnh chính) phải giống nhau ngoại trừ biến thể, SKU người bán, giá cả và số lượng.</t>
  </si>
  <si>
    <t>price</t>
  </si>
  <si>
    <t>Giá bán lẻ (Nội tệ)</t>
  </si>
  <si>
    <t>Chỉ chấp nhận số dương.</t>
  </si>
  <si>
    <t>quantity</t>
  </si>
  <si>
    <t>Số lượng</t>
  </si>
  <si>
    <t>Kho sản phẩm của bạn. Chỉ chấp nhận số dương.</t>
  </si>
  <si>
    <t>seller_sku</t>
  </si>
  <si>
    <t>SKU người bán</t>
  </si>
  <si>
    <t>Mã định danh của đơn vị phân loại hàng hóa tồn kho từ người bán chẳng hạn như mã vạch/UPC/EAN/GTIN, được sử dụng để in và lấy hàng.</t>
  </si>
  <si>
    <t>main_image</t>
  </si>
  <si>
    <t>Hình ảnh sản phẩm chính</t>
  </si>
  <si>
    <t>Sao chép URL tại đây. Đây là hình ảnh đầu tiên của sản phẩm mà người dùng nhìn thấy. Hình ảnh tốt nhất nên sử dụng tỷ lệ khung hình 1:1. Bạn nên tải lên nhiều hơn 3 hình ảnh.</t>
  </si>
  <si>
    <t>image_2</t>
  </si>
  <si>
    <t>Hình ảnh sản phẩm 2</t>
  </si>
  <si>
    <t>Sao chép URL tại đây.</t>
  </si>
  <si>
    <t>image_3</t>
  </si>
  <si>
    <t>Hình ảnh sản phẩm 3</t>
  </si>
  <si>
    <t>image_4</t>
  </si>
  <si>
    <t>Hình ảnh sản phẩm 4</t>
  </si>
  <si>
    <t>image_5</t>
  </si>
  <si>
    <t>Hình ảnh sản phẩm 5</t>
  </si>
  <si>
    <t>image_6</t>
  </si>
  <si>
    <t>Hình ảnh sản phẩm 6</t>
  </si>
  <si>
    <t>image_7</t>
  </si>
  <si>
    <t>Hình ảnh sản phẩm 7</t>
  </si>
  <si>
    <t>image_8</t>
  </si>
  <si>
    <t>Hình ảnh sản phẩm 8</t>
  </si>
  <si>
    <t>image_9</t>
  </si>
  <si>
    <t>Hình ảnh sản phẩm 9</t>
  </si>
  <si>
    <t>size_chart</t>
  </si>
  <si>
    <t>Bảng kích thước</t>
  </si>
  <si>
    <t>Sao chép URL hoặc nhập ID mẫu biểu đồ kích cỡ tại đây.
Trường này không được hỗ trợ cho một số hạng mục sản phẩm. Nếu bạn nhập thông tin cho một sản phẩm trong hạng mục bị ảnh hưởng thì thông tin đã nhập cho trường này sẽ không được xuất bản. Các thông tin khác sẽ được xuất bản như bình thường.</t>
  </si>
  <si>
    <t>product_property/100107</t>
  </si>
  <si>
    <t>Loại bảo hành</t>
  </si>
  <si>
    <t>[Loại đầu vào]: Kéo xuống để chọn giá trị đề xuất hoặc giá trị tùy chỉnh đầu vào</t>
  </si>
  <si>
    <t>product_property/100177</t>
  </si>
  <si>
    <t>Người mẫu</t>
  </si>
  <si>
    <t>[Loại đầu vào]: Nhập giá trị tùy chỉnh</t>
  </si>
  <si>
    <t>product_property/100433</t>
  </si>
  <si>
    <t>Tuổi khuyến nghị</t>
  </si>
  <si>
    <t>product_property/100443</t>
  </si>
  <si>
    <t>Đặc điểm</t>
  </si>
  <si>
    <t>product_property/100495</t>
  </si>
  <si>
    <t>Thời hạn bảo hành</t>
  </si>
  <si>
    <t>product_property/100496</t>
  </si>
  <si>
    <t>ĐẶC ĐIỂM VẬT LIỆU</t>
  </si>
  <si>
    <t>product_property/100706</t>
  </si>
  <si>
    <t>nhà chế tạo</t>
  </si>
  <si>
    <t>product_property/100707</t>
  </si>
  <si>
    <t>Chủ đề đồ chơi</t>
  </si>
  <si>
    <t>product_property/100708</t>
  </si>
  <si>
    <t>Nhân vật hoạt hình</t>
  </si>
  <si>
    <t>err_info</t>
  </si>
  <si>
    <t>Lý do thất bại</t>
  </si>
  <si>
    <t/>
  </si>
  <si>
    <t>Trường</t>
  </si>
  <si>
    <t>Bắt buộc/không bắt buộc</t>
  </si>
  <si>
    <t>Mô tả</t>
  </si>
  <si>
    <t>ID sản phẩm</t>
  </si>
  <si>
    <t>Không thể thu thập URL hình ảnh</t>
  </si>
  <si>
    <t>Chú thích: Các sản phẩm trong tệp này đã được xuất bản mặc dù không thể chụp ảnh sản phẩm từ URL</t>
  </si>
  <si>
    <t>Ví dụ</t>
  </si>
  <si>
    <t>Một sản phẩm chỉ có một biến thể và một tùy chọn của biến thể này. Chẳng hạn như Máy pha cà phê màu đen.</t>
  </si>
  <si>
    <t>Một sản phẩm chỉ có một biến thể và hai tùy chọn của biến thể này. Chẳng hạn như áo thun màu đen và màu đỏ với cỡ L.</t>
  </si>
  <si>
    <t>Một sản phẩm có hai bậc biến thể và hai tùy chọn của mỗi biến thể. Chẳng hạn như áo thun màu đen và màu đỏ với các cỡ L và XL.</t>
  </si>
  <si>
    <t>700700/Đồ chơi cổ điển &amp; mới lạ/Đồ chơi xe &amp; Mô hình</t>
  </si>
  <si>
    <t>Mô phỏng thành phố</t>
  </si>
  <si>
    <t>200</t>
  </si>
  <si>
    <t>Không bảo hành</t>
  </si>
  <si>
    <t>Tomica</t>
  </si>
  <si>
    <t>99000</t>
  </si>
  <si>
    <t>Xe mô hình Tomica Regular No.10 Aston Martin</t>
  </si>
  <si>
    <t>&lt;p&gt;Xe mô hình Tomica Regular No.10 Aston Martin&lt;/p&gt;&lt;p&gt;Kích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</si>
  <si>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1</t>
  </si>
  <si>
    <t>1: Hình ảnh sản phẩm chính là bắt buộc; 2: Failed to parse the image, please upload this document and try again</t>
  </si>
  <si>
    <t>Xe ô tô</t>
  </si>
  <si>
    <t>&lt;p&gt;Xe mô hình Tomica Regular No.50 Toyota GR Yaris&lt;/p&gt;&lt;p&gt;Kích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</si>
  <si>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No.50 Toyota GR Yaris</t>
  </si>
  <si>
    <t>&lt;p&gt;Xe mô hình Tomica Regular No.55 Isuzu Giga Fried Potato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</si>
  <si>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No.55 Isuzu Giga Fried Potato Car</t>
  </si>
  <si>
    <t>Xe mô hình Tomica Regular No.83 Yanmar Tractor</t>
  </si>
  <si>
    <t>&lt;p&gt;Xe mô hình Tomica Regular No.83 Yanmar Tractor&lt;/p&gt;&lt;p&gt;Kích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</si>
  <si>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115000</t>
  </si>
  <si>
    <t>Xe mô hình Tomica Regular No.9 Komatsu Excavator</t>
  </si>
  <si>
    <t>&lt;p&gt;Xe mô hình Tomica Regular No.9 Komatsu Excavator&lt;/p&gt;&lt;p&gt;Kích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</si>
  <si>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No.45 Toyota Dyna Refuse Truck</t>
  </si>
  <si>
    <t>&lt;p&gt;Xe mô hình Tomica Regular No.45 Toyota Dyna Refuse Truck&lt;/p&gt;&lt;p&gt;Kích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</si>
  <si>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No.108 Hino Ladder Fire Truck</t>
  </si>
  <si>
    <t>&lt;p&gt;Xe mô hình Tomica Regular No.108 Hino Ladder Fire Truck&lt;/p&gt;&lt;p&gt;Kích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</si>
  <si>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No.62 LaFerrari&lt;/p&gt;&lt;p&gt;Kích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</si>
  <si>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No.62 LaFerrari</t>
  </si>
  <si>
    <t>&lt;p&gt;Xe mô hình Tomica Regular No.120 Ferrari SF90&lt;/p&gt;&lt;p&gt;Kích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</si>
  <si>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No.120 Ferrari SF90</t>
  </si>
  <si>
    <t>79000</t>
  </si>
  <si>
    <t>&lt;p&gt;Xe mô hình Tomica Regular No.93 Copen GR Sport&lt;/p&gt;&lt;p&gt;Kích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</si>
  <si>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No.93 Copen GR Sport</t>
  </si>
  <si>
    <t>Xe mô hình Tomica Regular No.98 Personnel Transport Vehicle</t>
  </si>
  <si>
    <t>&lt;p&gt;Xe mô hình Tomica Regular No.98 Personnel Transport Vehicle&lt;/p&gt;&lt;p&gt;Kích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</si>
  <si>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No.105 Nissan GT-R Police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</si>
  <si>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No.105 Nissan GT-R Police Car</t>
  </si>
  <si>
    <t>&lt;p&gt;Xe mô hình Tomica Regular No.61 Nissan Fairlady Police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</si>
  <si>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No.61 Nissan Fairlady Police Car</t>
  </si>
  <si>
    <t>Xe mô hình Tomica Regular No.89 Lamborghini Sian</t>
  </si>
  <si>
    <t>&lt;p&gt;Xe mô hình Tomica Regular No.89 Lamborghini Sian&lt;/p&gt;&lt;p&gt;Kích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</si>
  <si>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No.31 Toyota Camry Sports Unmarked Police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</si>
  <si>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No.31 Toyota Camry Sports Unmarked Police Car</t>
  </si>
  <si>
    <t>&lt;p&gt;Xe mô hình Tomica Regular No.15 Hummer V2&lt;/p&gt;&lt;p&gt;Kích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</si>
  <si>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No.15 Hummer V2</t>
  </si>
  <si>
    <t>&lt;p&gt;Xe mô hình Tomica Regular No.72 Lotus Elise Sport&lt;/p&gt;&lt;p&gt;Kích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</si>
  <si>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No.72 Lotus Elise Sport</t>
  </si>
  <si>
    <t>&lt;p&gt;Xe mô hình Tomica Regular No.73&lt;/p&gt;&lt;p&gt;Kích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</si>
  <si>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No.73</t>
  </si>
  <si>
    <t>&lt;p&gt;Xe mô hình Tomica Regular No.59 Nissan Fairlady Z&lt;/p&gt;&lt;p&gt;Kích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</si>
  <si>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No.59 Nissan Fairlady Z</t>
  </si>
  <si>
    <t>&lt;p&gt;Xe mô hình Tomica Regular No.16 FIAT 500e&lt;/p&gt;&lt;p&gt;Kích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</si>
  <si>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No.16 FIAT 500e</t>
  </si>
  <si>
    <t>Xe mô hình Tomica Regular No.42 Hato Bus</t>
  </si>
  <si>
    <t>&lt;p&gt;Xe mô hình Tomica Regular No.42 Hato Bus&lt;/p&gt;&lt;p&gt;Kích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</si>
  <si>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4</t>
  </si>
  <si>
    <t>&lt;p&gt;Xe mô hình Tomica Regular No.69 Aquarium Truck&lt;/p&gt;&lt;p&gt;Kích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</si>
  <si>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No.69 Aquarium Truck</t>
  </si>
  <si>
    <t>&lt;p&gt;Xe mô hình Tomica Regular No.86 Toyota GR 86&lt;/p&gt;&lt;p&gt;Kích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</si>
  <si>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No.86 Toyota GR 86</t>
  </si>
  <si>
    <t>Xe mô hình Tomica Regular No.91 Chevrolet Corvette</t>
  </si>
  <si>
    <t>&lt;p&gt;Xe mô hình Tomica Regular No.91 Chevrolet Corvette&lt;/p&gt;&lt;p&gt;Kích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</si>
  <si>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No.75 Aston Martin DBX</t>
  </si>
  <si>
    <t>&lt;p&gt;Xe mô hình Tomica Regular No.75 Aston Martin DBX&lt;/p&gt;&lt;p&gt;Kích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</si>
  <si>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Xe mô hình Tomica Regular No.21 Mitsuoka Buddy</t>
  </si>
  <si>
    <t>&lt;p&gt;Xe mô hình Tomica Regular No.21 Mitsuoka Buddy&lt;/p&gt;&lt;p&gt;Kích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</si>
  <si>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Optional</t>
  </si>
  <si>
    <t>604390/Búp bê &amp; Gấu bông/Phụ kiện búp bê</t>
  </si>
  <si>
    <t>Forbid</t>
  </si>
  <si>
    <t>700699/Búp bê &amp; Gấu bông/Gấu bông</t>
  </si>
  <si>
    <t>820880/Trò chơi &amp; Ghép hình/Trò chơi trên sàn nhà</t>
  </si>
  <si>
    <t>821136/Trò chơi &amp; Ghép hình/Trò chơi xếp chồng</t>
  </si>
  <si>
    <t>821264/Đồ chơi điện &amp; điều khiển từ xa/Thảm nhảy</t>
  </si>
  <si>
    <t>821392/Đồ chơi điện &amp; điều khiển từ xa/Máy hát karaoke</t>
  </si>
  <si>
    <t>821520/Đồ chơi điện &amp; điều khiển từ xa/Bộ đàm</t>
  </si>
  <si>
    <t>821648/Đồ chơi điện &amp; điều khiển từ xa/Thú cưng điện tử</t>
  </si>
  <si>
    <t>821776/Đồ chơi giáo dục/Thám tử &amp; điệp viên</t>
  </si>
  <si>
    <t>821904/Đồ chơi giáo dục/Thẻ flash</t>
  </si>
  <si>
    <t>822032/Đồ chơi cổ điển &amp; mới lạ/Búp bê &amp; rạp múa rối bước</t>
  </si>
  <si>
    <t>822160/Đồ chơi thể thao &amp; ngoài trời/Đồ chơi khám phá thiên nhiên</t>
  </si>
  <si>
    <t>822288/Đồ chơi thể thao &amp; ngoài trời/Trò chơi bắn bi</t>
  </si>
  <si>
    <t>822416/Đồ chơi thể thao &amp; ngoài trời/Bong bóng</t>
  </si>
  <si>
    <t>822672/Đồ chơi cổ điển &amp; mới lạ/Đồ chơi rèn luyện ngón tay</t>
  </si>
  <si>
    <t>842768/Đồ chơi điện &amp; điều khiển từ xa/Camera kỹ thuật số</t>
  </si>
  <si>
    <t>861448/Búp bê &amp; Gấu bông/Búp bê</t>
  </si>
  <si>
    <t>861704/Búp bê &amp; Gấu bông/Nhà búp bê &amp; Bộ đồ chơi</t>
  </si>
  <si>
    <t>862472/Đồ chơi giáo dục/Vẽ &amp; Làm thủ công</t>
  </si>
  <si>
    <t>862728/Đồ chơi giáo dục/Đồ chơi toán học</t>
  </si>
  <si>
    <t>862984/Đồ chơi giáo dục/Đồ chơi khoa học &amp; công nghệ</t>
  </si>
  <si>
    <t>863240/Đồ chơi giáo dục/Đồ chơi xếp hình</t>
  </si>
  <si>
    <t>863752/Đồ chơi giáo dục/Đồ chơi âm nhạc</t>
  </si>
  <si>
    <t>864136/Đồ chơi giáo dục/Máy tính bảng đồ chơi &amp; Máy tính đồ chơi</t>
  </si>
  <si>
    <t>864520/Đồ chơi thể thao &amp; ngoài trời/Đồ chơi ngồi lái</t>
  </si>
  <si>
    <t>864776/Đồ chơi thể thao &amp; ngoài trời/Thiết bị sân chơi</t>
  </si>
  <si>
    <t>865160/Đồ chơi thể thao &amp; ngoài trời/Đồ chơi nhà, lều &amp; đường hầm</t>
  </si>
  <si>
    <t>865416/Đồ chơi thể thao &amp; ngoài trời/Đồ chơi bể bơi, nước &amp; cát</t>
  </si>
  <si>
    <t>865672/Đồ chơi thể thao &amp; ngoài trời/Đồ chơi phun &amp; Súng đồ chơi</t>
  </si>
  <si>
    <t>866056/Đồ chơi thể thao &amp; ngoài trời/Đồ chơi thể thao</t>
  </si>
  <si>
    <t>866312/Đồ chơi thể thao &amp; ngoài trời/Đồ chơi bay</t>
  </si>
  <si>
    <t>866696/Đồ chơi thể thao &amp; ngoài trời/Diều &amp; Vòng quay gió</t>
  </si>
  <si>
    <t>867080/Đồ chơi điện &amp; điều khiển từ xa/Máy bay &amp; Trực thăng</t>
  </si>
  <si>
    <t>867336/Đồ chơi điện &amp; điều khiển từ xa/Xe máy</t>
  </si>
  <si>
    <t>867464/Đồ chơi điện &amp; điều khiển từ xa/Thuyền &amp; Tàu ngầm</t>
  </si>
  <si>
    <t>867592/Đồ chơi điện &amp; điều khiển từ xa/Ô tô, Xe buýt &amp; Xe lửa</t>
  </si>
  <si>
    <t>867720/Đồ chơi điện &amp; điều khiển từ xa/Động vật</t>
  </si>
  <si>
    <t>867848/Đồ chơi điện &amp; điều khiển từ xa/Xe tăng</t>
  </si>
  <si>
    <t>867976/Đồ chơi điện &amp; điều khiển từ xa/Rô bốt</t>
  </si>
  <si>
    <t>868104/Đồ chơi điện &amp; điều khiển từ xa/Phụ kiện đồ chơi điện</t>
  </si>
  <si>
    <t>868232/Trò chơi &amp; Ghép hình/Hình khối ma thuật</t>
  </si>
  <si>
    <t>868360/Trò chơi &amp; Ghép hình/Ghép hình</t>
  </si>
  <si>
    <t>868488/Trò chơi &amp; Ghép hình/Xúc xắc</t>
  </si>
  <si>
    <t>868616/Trò chơi &amp; Ghép hình/Trò chơi trong nhà</t>
  </si>
  <si>
    <t>868744/Trò chơi &amp; Ghép hình/Trò chơi thẻ bài</t>
  </si>
  <si>
    <t>868872/Trò chơi &amp; Ghép hình/Thiết bị nhào lộn ma thuật</t>
  </si>
  <si>
    <t>869000/Đồ chơi cổ điển &amp; mới lạ/Chơi đồ hàng</t>
  </si>
  <si>
    <t>869128/Đồ chơi cổ điển &amp; mới lạ/Đồ chơi mới lạ</t>
  </si>
  <si>
    <t>869256/Đồ chơi cổ điển &amp; mới lạ/Đồ chơi hành động &amp; đồ chơi nhân vật</t>
  </si>
  <si>
    <t>869512/Đồ chơi cổ điển &amp; mới lạ/Đồ chơi xây dựng</t>
  </si>
  <si>
    <t>869640/Đồ chơi cổ điển &amp; mới lạ/Đồ chơi giảm căng thẳng</t>
  </si>
  <si>
    <t>869768/Đồ chơi cổ điển &amp; mới lạ/Yo-yo</t>
  </si>
  <si>
    <t>869896/Đồ chơi cổ điển &amp; mới lạ/Đồ chơi vỏ nhộng</t>
  </si>
  <si>
    <t>870024/Đồ chơi cổ điển &amp; mới lạ/Con quay</t>
  </si>
  <si>
    <t>870152/Nhạc cụ &amp; Phụ kiện/Bàn phím &amp; Piano</t>
  </si>
  <si>
    <t>870280/Nhạc cụ &amp; Phụ kiện/Nhạc cụ gõ</t>
  </si>
  <si>
    <t>870408/Nhạc cụ &amp; Phụ kiện/Nhạc cụ thổi</t>
  </si>
  <si>
    <t>870664/Nhạc cụ &amp; Phụ kiện/Đàn guitar &amp; bộ dây</t>
  </si>
  <si>
    <t>870792/Nhạc cụ &amp; Phụ kiện/Phụ kiện âm nhạc</t>
  </si>
  <si>
    <t>870920/Nhạc cụ &amp; Phụ kiện/Đàn synthesizer điện tử</t>
  </si>
  <si>
    <t>904072/Nhạc cụ &amp; Phụ kiện/Túi &amp; Hộp đựng dụng cụ</t>
  </si>
  <si>
    <t>951688/DIY/Làm album thủ công &amp; In dập</t>
  </si>
  <si>
    <t>951816/DIY/Đan &amp; móc</t>
  </si>
  <si>
    <t>951944/DIY/Làm cườm &amp; trang sức</t>
  </si>
  <si>
    <t>952072/DIY/Gia công kim</t>
  </si>
  <si>
    <t>952200/DIY/Đồ vẽ tự làm</t>
  </si>
  <si>
    <t>952328/DIY/Đồ tự chế đặc biệt</t>
  </si>
  <si>
    <t>952456/DIY/Thủ công da</t>
  </si>
  <si>
    <t>952584/DIY/Làm nến &amp; xà phòng</t>
  </si>
  <si>
    <t>954248/DIY/Làm huy hiệu</t>
  </si>
  <si>
    <t>954376/DIY/Gốm &amp; Gốm sứ</t>
  </si>
  <si>
    <t>954504/DIY/Đồ gỗ tự làm</t>
  </si>
  <si>
    <t>954632/DIY/Thủ công mỹ nghệ vải nỉ</t>
  </si>
  <si>
    <t>963080/Đồ chơi cổ điển &amp; mới lạ/Đồ chơi Slime &amp; Squishy</t>
  </si>
  <si>
    <t>963208/Đồ chơi cổ điển &amp; mới lạ/Mạt chược</t>
  </si>
  <si>
    <t>997000/Đồ chơi giáo dục/Đồ chơi học ngôn ngữ</t>
  </si>
  <si>
    <t>Gỗ mun</t>
  </si>
  <si>
    <t>Melamine</t>
  </si>
  <si>
    <t>Thẻ chơi tiêu chuẩn</t>
  </si>
  <si>
    <t>Alder</t>
  </si>
  <si>
    <t>Kết nối Bluetooth</t>
  </si>
  <si>
    <t>Có</t>
  </si>
  <si>
    <t>1 : 6</t>
  </si>
  <si>
    <t>Guitar bass acoustic</t>
  </si>
  <si>
    <t>Vệ sinh</t>
  </si>
  <si>
    <t>Basswood</t>
  </si>
  <si>
    <t>Bắt đầu</t>
  </si>
  <si>
    <t>Hình lập phương</t>
  </si>
  <si>
    <t>Capo</t>
  </si>
  <si>
    <t>Kết hợp</t>
  </si>
  <si>
    <t>Indonesia</t>
  </si>
  <si>
    <t>Kèn Bassoon</t>
  </si>
  <si>
    <t>Điện tử</t>
  </si>
  <si>
    <t>52</t>
  </si>
  <si>
    <t>1 tháng</t>
  </si>
  <si>
    <t>10 dây</t>
  </si>
  <si>
    <t>Bảo hành của nhà cung cấp</t>
  </si>
  <si>
    <t>Ba chiều</t>
  </si>
  <si>
    <t>Les Paul</t>
  </si>
  <si>
    <t>Vintage</t>
  </si>
  <si>
    <t>Phụ kiện Guitar &amp; Bass</t>
  </si>
  <si>
    <t>Khuôn đất sét</t>
  </si>
  <si>
    <t>Splash</t>
  </si>
  <si>
    <t>Trò chơi sắp xếp</t>
  </si>
  <si>
    <t>Cờ quân sự</t>
  </si>
  <si>
    <t>Hello Kitty</t>
  </si>
  <si>
    <t>Nitrosamine miễn phí</t>
  </si>
  <si>
    <t>Trai</t>
  </si>
  <si>
    <t>Chơi bằng tay</t>
  </si>
  <si>
    <t>Thuận tay trái</t>
  </si>
  <si>
    <t>3-4 năm</t>
  </si>
  <si>
    <t>Trống trầm</t>
  </si>
  <si>
    <t>Đặt</t>
  </si>
  <si>
    <t>Sự phát triển của trẻ</t>
  </si>
  <si>
    <t>Grand</t>
  </si>
  <si>
    <t>Humbucker</t>
  </si>
  <si>
    <t>PVC miễn phí</t>
  </si>
  <si>
    <t>55</t>
  </si>
  <si>
    <t>Không</t>
  </si>
  <si>
    <t>Chời bằng mallet</t>
  </si>
  <si>
    <t>Gái</t>
  </si>
  <si>
    <t>Bảo vệ</t>
  </si>
  <si>
    <t>Mustang</t>
  </si>
  <si>
    <t>4-6 năm</t>
  </si>
  <si>
    <t>2</t>
  </si>
  <si>
    <t>Ash</t>
  </si>
  <si>
    <t>Dây đàn guitar</t>
  </si>
  <si>
    <t>Bàn phím cho người mới học</t>
  </si>
  <si>
    <t>Thuận tay phải</t>
  </si>
  <si>
    <t>Cờ máy bay</t>
  </si>
  <si>
    <t>Trung bình</t>
  </si>
  <si>
    <t>Quốc tế</t>
  </si>
  <si>
    <t>Guitar acoustic</t>
  </si>
  <si>
    <t>Nam châm</t>
  </si>
  <si>
    <t>Kèn Clarinet</t>
  </si>
  <si>
    <t>11 dây</t>
  </si>
  <si>
    <t>Koa</t>
  </si>
  <si>
    <t>Bảo hành của nhà sản xuất</t>
  </si>
  <si>
    <t>Chuông &amp; chuông hòa âm</t>
  </si>
  <si>
    <t>Phụ kiện trống &amp; bộ gõ</t>
  </si>
  <si>
    <t>2 tháng</t>
  </si>
  <si>
    <t>Gỗ</t>
  </si>
  <si>
    <t>Bói bài Tarot</t>
  </si>
  <si>
    <t>Cây phong</t>
  </si>
  <si>
    <t>Crash</t>
  </si>
  <si>
    <t>Đa âm thanh/Beat PreSet</t>
  </si>
  <si>
    <t>1 : 10</t>
  </si>
  <si>
    <t>Cuboid</t>
  </si>
  <si>
    <t>Trung Quốc Đại Lục</t>
  </si>
  <si>
    <t>Gạch &amp; Phụ tùng</t>
  </si>
  <si>
    <t>Dụng cụ tạo hình đất sét</t>
  </si>
  <si>
    <t>Rosewood</t>
  </si>
  <si>
    <t>Chũm chọe</t>
  </si>
  <si>
    <t>1 : 12</t>
  </si>
  <si>
    <t>Upright</t>
  </si>
  <si>
    <t>Áp điện</t>
  </si>
  <si>
    <t>Theo nhân vật</t>
  </si>
  <si>
    <t>Bangladesh</t>
  </si>
  <si>
    <t>6-8 năm</t>
  </si>
  <si>
    <t>Đào tạo &amp; quan sát bộ nhớ</t>
  </si>
  <si>
    <t>Hình lục giác</t>
  </si>
  <si>
    <t>Độ chính xác</t>
  </si>
  <si>
    <t>Piano kỹ thuật số</t>
  </si>
  <si>
    <t>Thương hiệu Uno</t>
  </si>
  <si>
    <t>Trung Quốc</t>
  </si>
  <si>
    <t>3</t>
  </si>
  <si>
    <t>61</t>
  </si>
  <si>
    <t>Phím gảy guitar</t>
  </si>
  <si>
    <t>Nâng cao</t>
  </si>
  <si>
    <t>Điều chỉnh</t>
  </si>
  <si>
    <t>12 dây</t>
  </si>
  <si>
    <t>Công cụ làm gốm/ sứ</t>
  </si>
  <si>
    <t>Latex miễn phí</t>
  </si>
  <si>
    <t>Unisex</t>
  </si>
  <si>
    <t>Usb Audio/Midi</t>
  </si>
  <si>
    <t>3 tháng</t>
  </si>
  <si>
    <t>Kèn co Anh</t>
  </si>
  <si>
    <t>Dệt hỗn hợp</t>
  </si>
  <si>
    <t>Bảo hành quốc tế</t>
  </si>
  <si>
    <t>Truyện tranh DC</t>
  </si>
  <si>
    <t>Hai mặt</t>
  </si>
  <si>
    <t>Guitar điện-acoustic</t>
  </si>
  <si>
    <t>Minifigure</t>
  </si>
  <si>
    <t>Mahogany</t>
  </si>
  <si>
    <t>Phụ kiện bàn phím</t>
  </si>
  <si>
    <t>Dự thảo</t>
  </si>
  <si>
    <t>Thành thạo</t>
  </si>
  <si>
    <t>1 : 18</t>
  </si>
  <si>
    <t>Cờ tướng</t>
  </si>
  <si>
    <t>Trò chơi thẻ khấu trừ</t>
  </si>
  <si>
    <t>Tăng cường cơ</t>
  </si>
  <si>
    <t>4 dây</t>
  </si>
  <si>
    <t>Đơn cuộn</t>
  </si>
  <si>
    <t>Đài Loan</t>
  </si>
  <si>
    <t>Máy trạm kỹ thuật số</t>
  </si>
  <si>
    <t>Sesame Street</t>
  </si>
  <si>
    <t>Phthalate miễn phí</t>
  </si>
  <si>
    <t>76</t>
  </si>
  <si>
    <t>Cổ điển</t>
  </si>
  <si>
    <t>Guitar cổ điển</t>
  </si>
  <si>
    <t>6 tháng</t>
  </si>
  <si>
    <t>Dây đeo guitar</t>
  </si>
  <si>
    <t>Phụ kiện kèn đồng</t>
  </si>
  <si>
    <t>Lụa</t>
  </si>
  <si>
    <t>SG</t>
  </si>
  <si>
    <t>8 - 13 tuổi</t>
  </si>
  <si>
    <t>Đất sét/bột nặn</t>
  </si>
  <si>
    <t>Nhập mẫu</t>
  </si>
  <si>
    <t>Kèn Euphonium</t>
  </si>
  <si>
    <t>Ride</t>
  </si>
  <si>
    <t>Hình chữ nhật</t>
  </si>
  <si>
    <t>Phát sáng</t>
  </si>
  <si>
    <t>Trống điện tử</t>
  </si>
  <si>
    <t>Bánh xe gốm</t>
  </si>
  <si>
    <t>12 tháng</t>
  </si>
  <si>
    <t>Sáo</t>
  </si>
  <si>
    <t>Da</t>
  </si>
  <si>
    <t>Trên 13 tuổi</t>
  </si>
  <si>
    <t>5</t>
  </si>
  <si>
    <t>kỳ quan</t>
  </si>
  <si>
    <t>83</t>
  </si>
  <si>
    <t>Không có BPA</t>
  </si>
  <si>
    <t>Cờ vua quốc tế</t>
  </si>
  <si>
    <t xml:space="preserve">5 dây </t>
  </si>
  <si>
    <t>Máy đếm nhịp</t>
  </si>
  <si>
    <t>Guitar bass điện</t>
  </si>
  <si>
    <t>Phụ kiện sáo gỗ</t>
  </si>
  <si>
    <t>Hybrid</t>
  </si>
  <si>
    <t>Hi-Hat</t>
  </si>
  <si>
    <t>Sưu tập</t>
  </si>
  <si>
    <t>Hình tròn</t>
  </si>
  <si>
    <t>Đệm hai vùng</t>
  </si>
  <si>
    <t>Ấn độ</t>
  </si>
  <si>
    <t>Chống thấm nước</t>
  </si>
  <si>
    <t>1 : 22</t>
  </si>
  <si>
    <t>Starcaster</t>
  </si>
  <si>
    <t>Cồng chiêng</t>
  </si>
  <si>
    <t>Trò chơi thẻ sưu tập</t>
  </si>
  <si>
    <t>Truyền thống</t>
  </si>
  <si>
    <t>Maracas</t>
  </si>
  <si>
    <t>6</t>
  </si>
  <si>
    <t>Hình vuông</t>
  </si>
  <si>
    <t>85</t>
  </si>
  <si>
    <t>Chuông</t>
  </si>
  <si>
    <t>Cầm tay</t>
  </si>
  <si>
    <t>6 dây</t>
  </si>
  <si>
    <t>Đàn organ</t>
  </si>
  <si>
    <t>Còi</t>
  </si>
  <si>
    <t>24 tháng</t>
  </si>
  <si>
    <t>Nhật Bản</t>
  </si>
  <si>
    <t>Đi</t>
  </si>
  <si>
    <t>Wenge</t>
  </si>
  <si>
    <t>Tuner</t>
  </si>
  <si>
    <t>Guitar điện</t>
  </si>
  <si>
    <t>Nền tảng</t>
  </si>
  <si>
    <t>Harry potter</t>
  </si>
  <si>
    <t>Bông</t>
  </si>
  <si>
    <t>1 : 24</t>
  </si>
  <si>
    <t>Nhà búp bê</t>
  </si>
  <si>
    <t>Gốm sẵn sàng để sơn</t>
  </si>
  <si>
    <t>Phụ kiện đàn dây giao hưởng</t>
  </si>
  <si>
    <t>Stratocaster</t>
  </si>
  <si>
    <t>Nắp che đàn piano</t>
  </si>
  <si>
    <t>3 năm</t>
  </si>
  <si>
    <t>Đương thời</t>
  </si>
  <si>
    <t>Cờ thỏ cáo</t>
  </si>
  <si>
    <t>Ukuleles</t>
  </si>
  <si>
    <t>1 : 25</t>
  </si>
  <si>
    <t>Oboe</t>
  </si>
  <si>
    <t>Hàn Quốc</t>
  </si>
  <si>
    <t>88</t>
  </si>
  <si>
    <t>Cắt bế</t>
  </si>
  <si>
    <t>Synthesizer</t>
  </si>
  <si>
    <t>Phụ kiện bộ gõ hòa nhạc</t>
  </si>
  <si>
    <t>Trang trí</t>
  </si>
  <si>
    <t>Marimbas</t>
  </si>
  <si>
    <t>7</t>
  </si>
  <si>
    <t>Hình tam giác</t>
  </si>
  <si>
    <t xml:space="preserve">7 dây </t>
  </si>
  <si>
    <t>Thép không gỉ</t>
  </si>
  <si>
    <t>Hiệu ứng</t>
  </si>
  <si>
    <t>Telecaster</t>
  </si>
  <si>
    <t>Disney</t>
  </si>
  <si>
    <t>Các nàng công chúa của Disney</t>
  </si>
  <si>
    <t>Bền</t>
  </si>
  <si>
    <t>8</t>
  </si>
  <si>
    <t>Thunderbird</t>
  </si>
  <si>
    <t>Polyester</t>
  </si>
  <si>
    <t>Trống snare</t>
  </si>
  <si>
    <t>Rừng</t>
  </si>
  <si>
    <t>Guitar dân gian</t>
  </si>
  <si>
    <t>Vỏ bọc bàn đạp piano</t>
  </si>
  <si>
    <t>Thái Lan</t>
  </si>
  <si>
    <t>92</t>
  </si>
  <si>
    <t xml:space="preserve">8 dây </t>
  </si>
  <si>
    <t>Piccolo</t>
  </si>
  <si>
    <t>Xây dựng</t>
  </si>
  <si>
    <t>1 : 30</t>
  </si>
  <si>
    <t>Phụ kiện bộ gõ diễu hành</t>
  </si>
  <si>
    <t>Swamp Ash</t>
  </si>
  <si>
    <t>5 năm</t>
  </si>
  <si>
    <t>Tem</t>
  </si>
  <si>
    <t>Hiện đại</t>
  </si>
  <si>
    <t>Óc chó</t>
  </si>
  <si>
    <t>Giá đỡ bàn phím</t>
  </si>
  <si>
    <t>Trên 8 tuổi</t>
  </si>
  <si>
    <t>Phong cách Scandinavian</t>
  </si>
  <si>
    <t>Giấy thủ công</t>
  </si>
  <si>
    <t>Mô hình O</t>
  </si>
  <si>
    <t>Trống lục lạc</t>
  </si>
  <si>
    <t>Máy ghi âm</t>
  </si>
  <si>
    <t>1 : 32</t>
  </si>
  <si>
    <t>9</t>
  </si>
  <si>
    <t>Hoa Kỳ</t>
  </si>
  <si>
    <t>Phim hoạt hình nhật bản</t>
  </si>
  <si>
    <t>9 dây</t>
  </si>
  <si>
    <t>Thể thao</t>
  </si>
  <si>
    <t>Phụ kiện dân gian &amp; quốc tế</t>
  </si>
  <si>
    <t>Nylon</t>
  </si>
  <si>
    <t>Trò Bingo</t>
  </si>
  <si>
    <t>Trống Timpanis</t>
  </si>
  <si>
    <t>10</t>
  </si>
  <si>
    <t>Saxophone</t>
  </si>
  <si>
    <t>Chuyên chở</t>
  </si>
  <si>
    <t>Phụ kiện chung</t>
  </si>
  <si>
    <t>Đầu trống</t>
  </si>
  <si>
    <t>Bugs Bunny</t>
  </si>
  <si>
    <t>Hình dán</t>
  </si>
  <si>
    <t>Việt Nam</t>
  </si>
  <si>
    <t>1 : 35</t>
  </si>
  <si>
    <t>Phong cách Shabby Chic</t>
  </si>
  <si>
    <t>Mô hình oo</t>
  </si>
  <si>
    <t>1 : 36</t>
  </si>
  <si>
    <t>Bộ scrapbooking</t>
  </si>
  <si>
    <t>Trombone</t>
  </si>
  <si>
    <t>Anime &amp; Manga</t>
  </si>
  <si>
    <t>Homer Simpson</t>
  </si>
  <si>
    <t>Mô hình ooo</t>
  </si>
  <si>
    <t>Kẻng tam giác</t>
  </si>
  <si>
    <t>Mộc mạc</t>
  </si>
  <si>
    <t>11</t>
  </si>
  <si>
    <t>Vương quốc Anh</t>
  </si>
  <si>
    <t>Đồ cổ</t>
  </si>
  <si>
    <t>Động vật &amp; thiên nhiên</t>
  </si>
  <si>
    <t>Mô hình dàn nhạc</t>
  </si>
  <si>
    <t>chuột Mickey</t>
  </si>
  <si>
    <t>Đàn tăng rung</t>
  </si>
  <si>
    <t>Trumpet</t>
  </si>
  <si>
    <t>1 : 48</t>
  </si>
  <si>
    <t>12</t>
  </si>
  <si>
    <t>Bart Simpson</t>
  </si>
  <si>
    <t>Khán phòng lớn</t>
  </si>
  <si>
    <t>Đàn Xylophone</t>
  </si>
  <si>
    <t>1 : 50</t>
  </si>
  <si>
    <t>Tubas</t>
  </si>
  <si>
    <t>Máy cắt bế</t>
  </si>
  <si>
    <t>Nghề nghiệp</t>
  </si>
  <si>
    <t>Phong cách cổ điển Mỹ</t>
  </si>
  <si>
    <t>Dreadn think</t>
  </si>
  <si>
    <t>Charlie Brown</t>
  </si>
  <si>
    <t>Học tập</t>
  </si>
  <si>
    <t xml:space="preserve">Ốp góc </t>
  </si>
  <si>
    <t>1 : 100</t>
  </si>
  <si>
    <t>Fantasy &amp; Sci-Fi</t>
  </si>
  <si>
    <t>Sload-dread</t>
  </si>
  <si>
    <t>Popeye</t>
  </si>
  <si>
    <t>Hồi giáo</t>
  </si>
  <si>
    <t>1 : 150</t>
  </si>
  <si>
    <t>Đinh đầu nhỏ</t>
  </si>
  <si>
    <t>Tranh vẽ xước tự làm</t>
  </si>
  <si>
    <t>TV &amp; Phim</t>
  </si>
  <si>
    <t>Jumbo / siêu jumbo</t>
  </si>
  <si>
    <t>1 : 200</t>
  </si>
  <si>
    <t>Tom &amp; Jerry</t>
  </si>
  <si>
    <t>Địa trung hải</t>
  </si>
  <si>
    <t>Doraemon</t>
  </si>
  <si>
    <t>Vẽ theo số</t>
  </si>
  <si>
    <t>Truyện tranh</t>
  </si>
  <si>
    <t>1 : 250</t>
  </si>
  <si>
    <t>1 : 300</t>
  </si>
  <si>
    <t>Trò chơi điện tử</t>
  </si>
  <si>
    <t>Snoopy</t>
  </si>
  <si>
    <t>Làm vòng hạt</t>
  </si>
  <si>
    <t>Sở thích điều khiển từ xa</t>
  </si>
  <si>
    <t>1 : 350</t>
  </si>
  <si>
    <t>Làm vòng charm</t>
  </si>
  <si>
    <t>Dora</t>
  </si>
  <si>
    <t>Siêu nhân</t>
  </si>
  <si>
    <t>1 : 400</t>
  </si>
  <si>
    <t>Làm đồ trang sức</t>
  </si>
  <si>
    <t>Khoa học</t>
  </si>
  <si>
    <t>STEM (Khoa học, Kỹ thuật, Công nghệ &amp; Toán học)</t>
  </si>
  <si>
    <t>Garfield</t>
  </si>
  <si>
    <t>Máy làm huy hiệu</t>
  </si>
  <si>
    <t>1 : 500</t>
  </si>
  <si>
    <t>Phần huy hiệu</t>
  </si>
  <si>
    <t>Winnie the Pooh</t>
  </si>
  <si>
    <t>1 : 600</t>
  </si>
  <si>
    <t>Dao cắt kiểu hình tròn</t>
  </si>
  <si>
    <t>vịt Donald</t>
  </si>
  <si>
    <t>1 : 700</t>
  </si>
  <si>
    <t>Máy tạo khuôn</t>
  </si>
  <si>
    <t>Conan</t>
  </si>
  <si>
    <t>1 : 800</t>
  </si>
  <si>
    <t>Bộ công cụ làm huy hiệu</t>
  </si>
  <si>
    <t>SpongeBob Squarepants</t>
  </si>
  <si>
    <t>Gỗ chưa hoàn thiện</t>
  </si>
  <si>
    <t>Gói tự làm đồ gỗ</t>
  </si>
  <si>
    <t>Sợi</t>
  </si>
  <si>
    <t>Thước dây</t>
  </si>
  <si>
    <t>Kéo</t>
  </si>
  <si>
    <t>Giá đỡ mũi khâu</t>
  </si>
  <si>
    <t>Kim</t>
  </si>
  <si>
    <t>Dụng cụ đánh dấu mũi khâu</t>
  </si>
  <si>
    <t>Kim khâu len</t>
  </si>
  <si>
    <t>Làm xà phòng</t>
  </si>
  <si>
    <t>Làm nến</t>
  </si>
  <si>
    <t>Thủ công tùy chỉnh</t>
  </si>
  <si>
    <t>Dập nổi</t>
  </si>
  <si>
    <t>Làm đồ khảm</t>
  </si>
  <si>
    <t>Đột dập</t>
  </si>
  <si>
    <t>Bộ công cụ làm đồ da</t>
  </si>
  <si>
    <t>Cắt</t>
  </si>
  <si>
    <t>May</t>
  </si>
  <si>
    <t>Dập</t>
  </si>
  <si>
    <t>Khắc</t>
  </si>
  <si>
    <t>Phụ kiện đồ da</t>
  </si>
  <si>
    <t>Khâu chéo tranh kim cương</t>
  </si>
  <si>
    <t>Thêu</t>
  </si>
  <si>
    <t>Móc gài</t>
  </si>
  <si>
    <t>Khâu chéo</t>
  </si>
  <si>
    <t>Cảm thấy</t>
  </si>
  <si>
    <t xml:space="preserve"> Gói tự làm đồ nỉ</t>
  </si>
  <si>
    <t>Tuyên bố sử dụng dữ liệu</t>
  </si>
  <si>
    <t>Bằng cách gửi URL, bạn cấp cho chúng tôi giấy phép toàn cầu, không thể thu hồi, không có bản quyền, vĩnh viễn, không độc quyền để sử dụng, tái sản xuất, hiển thị, phân phối, trình diễn công khai và truyền thông đến công chúng, các URL và mọi ảnh, nhãn hiệu, logo hiển thị trên các trang web đã gửi ("Tài liệu sản phẩm"). Bạn xác nhận và tuyên bố rằng bạn sở hữu tất cả các quyền đối với Tài liệu sản phẩm hoặc đã có tất cả các giấy phép cần thiết để sử dụng chúng trong TikTok Shop. Ngoài ra, bạn giải trừ TikTok khỏi bất kỳ khiếu nại nào phát sinh về việc TikTok sử dụng Tài liệu sản phẩm.</t>
  </si>
  <si>
    <t>https://seller.tiktok.com/product/detail page2.jpg</t>
  </si>
  <si>
    <t>Màu đen</t>
  </si>
  <si>
    <t>https://seller.tiktok.com/product/detail page4.jpg</t>
  </si>
  <si>
    <t>https://seller.tiktok.com/product/detail page8.jpg</t>
  </si>
  <si>
    <t>6920152401020</t>
  </si>
  <si>
    <t>https://seller.tiktok.com/product/detail page5.jpg</t>
  </si>
  <si>
    <t>https://seller.tiktok.com/product/detail page6.jpg</t>
  </si>
  <si>
    <t>6982776071905085199/Tên nhãn hiệu</t>
  </si>
  <si>
    <t>20</t>
  </si>
  <si>
    <t>Mặc định</t>
  </si>
  <si>
    <t>Nhỏ gọn và dễ sử dụng:
Công nghệ cao: Bơm cao áp 19 bar và hệ thống làm nóng nhanh (chỉ trong vài giây). Dễ dàng đưa vào, tự động mở và pha cà phê viên nén
Giao diện dễ sử dụng: 2 lựa chọn cà phê có thể lập trình với tính năng ngắt dòng tự động để pha chế Espresso và Lungo
Tiết kiệm năng lượng: chế độ sinh thái giúp tiêu thụ năng lượng thấp sau 3 phút và chức năng tiết kiệm năng lượng tự động sẽ tắt máy sau 9 phút không hoạt động, giúp tiêu thụ ít năng lượng hơn
Vệ sinh dễ dàng: ngăn chứa nước có thể tháo rời giúp vệ sinh nhanh chóng và đơn giản. Hệ thống làm nóng: bộ phận làm nóng Thermoblock
2 kích cỡ cốc có thể lập trình: espresso &amp; lungo</t>
  </si>
  <si>
    <t>600946/Máy pha cà phê</t>
  </si>
  <si>
    <t>https://seller.tiktok.com/product/detail page1.jpg</t>
  </si>
  <si>
    <t>100</t>
  </si>
  <si>
    <t>https://seller.tiktok.com/product/detail page9.jpg</t>
  </si>
  <si>
    <t>https://seller.tiktok.com/product/detail size_chart.jpg</t>
  </si>
  <si>
    <t>15</t>
  </si>
  <si>
    <t>https://seller.tiktok.com/product/detail page3.jpg</t>
  </si>
  <si>
    <t>Máy pha cà phê Nespresso Essenza Mini Original Espresso màu đen tuyền</t>
  </si>
  <si>
    <t>https://seller.tiktok.com/product/detail page7.jpg</t>
  </si>
  <si>
    <t>1200</t>
  </si>
  <si>
    <t>L</t>
  </si>
  <si>
    <t>1300</t>
  </si>
  <si>
    <t>6920152401021</t>
  </si>
  <si>
    <t>Màu đỏ</t>
  </si>
  <si>
    <t>300</t>
  </si>
  <si>
    <t>6920152401022</t>
  </si>
  <si>
    <t>1400</t>
  </si>
  <si>
    <t>XL</t>
  </si>
  <si>
    <t>400</t>
  </si>
  <si>
    <t>6920152401023</t>
  </si>
  <si>
    <t>1500</t>
  </si>
  <si>
    <t>https://i.imgur.com/cgC68UG.jpg</t>
  </si>
  <si>
    <t>https://i.imgur.com/R4PHO20.jpg</t>
  </si>
  <si>
    <t>https://i.imgur.com/lf7oQbS.jpg</t>
  </si>
  <si>
    <t>https://i.imgur.com/LS4ZbLt.jpg</t>
  </si>
  <si>
    <t>https://i.imgur.com/K7VZzRB.jpg</t>
  </si>
  <si>
    <t>https://i.imgur.com/aITNjdl.jpg</t>
  </si>
  <si>
    <t>https://i.imgur.com/QisP2H3.png</t>
  </si>
  <si>
    <t>https://i.imgur.com/qtjoqqW.jpg</t>
  </si>
  <si>
    <t>https://i.imgur.com/4LarFrf.jpg</t>
  </si>
  <si>
    <t>https://i.imgur.com/FFDXJI6.jpg</t>
  </si>
  <si>
    <t>https://i.imgur.com/KukNxTk.jpg</t>
  </si>
  <si>
    <t>https://i.imgur.com/zDfEhxS.jpg</t>
  </si>
  <si>
    <t>https://i.imgur.com/GMFplwi.jpg</t>
  </si>
  <si>
    <t>https://i.imgur.com/RYYLFq4.jpg</t>
  </si>
  <si>
    <t>https://i.imgur.com/ibGsssR.jpg</t>
  </si>
  <si>
    <t>https://i.imgur.com/bPskiWS.jpg</t>
  </si>
  <si>
    <t>https://i.imgur.com/Nutbl1f.jpg</t>
  </si>
  <si>
    <t>https://i.imgur.com/zdVeRm5.jpg</t>
  </si>
  <si>
    <t>https://i.imgur.com/eTrx5Qi.jpg</t>
  </si>
  <si>
    <t>https://i.imgur.com/HrjhCC7.jpg</t>
  </si>
  <si>
    <t>https://i.imgur.com/BeqIXa7.jpg</t>
  </si>
  <si>
    <t>https://i.imgur.com/R4BaAK8.jpg</t>
  </si>
  <si>
    <t>https://i.imgur.com/jZLNrrT.jpg</t>
  </si>
  <si>
    <t>https://i.imgur.com/hPwPv8u.jpg</t>
  </si>
  <si>
    <t>https://i.imgur.com/YnzdVVS.jpg</t>
  </si>
  <si>
    <t>https://i.imgur.com/e8onpZs.jpg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</si>
</sst>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sz val="11"/>
      <color theme="0"/>
      <name val="Times New Roman"/>
      <family val="1"/>
    </font>
    <font>
      <sz val="11"/>
      <color theme="1"/>
      <name val="Times New Roman"/>
      <family val="1"/>
    </font>
    <font>
      <sz val="11"/>
      <color theme="1"/>
      <name val="Helvetica Neue"/>
      <family val="2"/>
    </font>
    <font>
      <sz val="11"/>
      <color rgb="FF000000"/>
      <name val="宋体"/>
      <family val="3"/>
      <charset val="134"/>
    </font>
    <font>
      <sz val="9"/>
      <name val="Calibri"/>
      <family val="3"/>
      <charset val="134"/>
      <scheme val="minor"/>
    </font>
    <font>
      <sz val="11"/>
      <color theme="1"/>
      <name val="Calibri"/>
      <family val="3"/>
      <charset val="134"/>
      <scheme val="minor"/>
    </font>
    <font>
      <sz val="11"/>
      <color rgb="FFFFFFFF"/>
      <name val="Times New Roman"/>
      <family val="2"/>
    </font>
    <font>
      <sz val="11"/>
      <color rgb="FF000000"/>
      <name val="Times New Roman"/>
      <family val="2"/>
    </font>
    <font>
      <sz val="11"/>
      <color rgb="FF000000"/>
      <name val="宋体"/>
      <family val="2"/>
    </font>
    <font>
      <u/>
      <sz val="11"/>
      <color theme="10"/>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000000"/>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alignment vertical="center"/>
    </xf>
    <xf numFmtId="0" fontId="10" fillId="0" borderId="0" applyNumberFormat="0" applyFill="0" applyBorder="0" applyAlignment="0" applyProtection="0"/>
  </cellStyleXfs>
  <cellXfs count="34">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top" wrapText="1"/>
    </xf>
    <xf numFmtId="0" fontId="3" fillId="0" borderId="1" xfId="0" applyFont="1" applyBorder="1" applyAlignment="1">
      <alignment vertical="center" wrapText="1"/>
    </xf>
    <xf numFmtId="0" fontId="0" fillId="0" borderId="0" xfId="0" applyAlignment="1">
      <alignment vertical="center"/>
    </xf>
    <xf numFmtId="0" fontId="2" fillId="3" borderId="1" xfId="0" applyFont="1" applyFill="1" applyBorder="1" applyAlignment="1">
      <alignment vertical="center"/>
    </xf>
    <xf numFmtId="0" fontId="2" fillId="0" borderId="1" xfId="0" applyFont="1" applyBorder="1" applyAlignment="1">
      <alignment vertical="center"/>
    </xf>
    <xf numFmtId="0" fontId="2" fillId="4" borderId="4" xfId="0" applyFont="1" applyFill="1" applyBorder="1" applyAlignment="1">
      <alignment horizontal="left" vertical="center" wrapText="1"/>
    </xf>
    <xf numFmtId="0" fontId="2" fillId="3" borderId="1" xfId="0" applyFont="1" applyFill="1" applyBorder="1" applyAlignment="1">
      <alignment vertical="top"/>
    </xf>
    <xf numFmtId="0" fontId="2" fillId="0" borderId="1" xfId="1" applyFont="1" applyBorder="1" applyAlignment="1"/>
    <xf numFmtId="0" fontId="2" fillId="3" borderId="1" xfId="0" applyFont="1" applyFill="1" applyBorder="1" applyAlignment="1">
      <alignment vertical="top" wrapText="1"/>
    </xf>
    <xf numFmtId="0" fontId="2" fillId="3" borderId="1" xfId="0" quotePrefix="1" applyFont="1" applyFill="1" applyBorder="1" applyAlignment="1">
      <alignment vertical="center"/>
    </xf>
    <xf numFmtId="0" fontId="2" fillId="0" borderId="0" xfId="0" applyFont="1" applyAlignment="1">
      <alignment horizontal="left" vertical="top" wrapText="1"/>
    </xf>
    <xf numFmtId="0" fontId="0" fillId="0" borderId="0" xfId="0" applyAlignment="1">
      <alignment horizontal="left"/>
    </xf>
    <xf numFmtId="0" fontId="2" fillId="0" borderId="0" xfId="0" applyFont="1" applyAlignment="1">
      <alignment horizontal="left" vertical="center"/>
    </xf>
    <xf numFmtId="0" fontId="2" fillId="4" borderId="1" xfId="0" applyFont="1" applyFill="1" applyBorder="1" applyAlignment="1">
      <alignment horizontal="left" vertical="center" wrapText="1"/>
    </xf>
    <xf numFmtId="0" fontId="2" fillId="0" borderId="5" xfId="0" applyFont="1" applyBorder="1" applyAlignment="1">
      <alignment vertical="center" wrapText="1"/>
    </xf>
    <xf numFmtId="0" fontId="2" fillId="0" borderId="6" xfId="0" applyFont="1" applyBorder="1" applyAlignment="1">
      <alignment vertical="center"/>
    </xf>
    <xf numFmtId="0" fontId="2" fillId="0" borderId="7" xfId="0" applyFont="1" applyBorder="1" applyAlignment="1">
      <alignment vertical="center"/>
    </xf>
    <xf numFmtId="0" fontId="2" fillId="0" borderId="2" xfId="0" applyFont="1" applyBorder="1" applyAlignment="1">
      <alignment vertical="center"/>
    </xf>
    <xf numFmtId="0" fontId="6" fillId="0" borderId="0" xfId="0" applyFont="1"/>
    <xf numFmtId="0" fontId="7" fillId="5" borderId="8" xfId="0" applyFont="1" applyFill="1" applyBorder="1" applyAlignment="1">
      <alignment vertical="center" wrapText="1"/>
    </xf>
    <xf numFmtId="0" fontId="8" fillId="0" borderId="0" xfId="0" applyFont="1" applyAlignment="1">
      <alignment horizontal="left" vertical="top" wrapText="1"/>
    </xf>
    <xf numFmtId="49" fontId="8" fillId="0" borderId="0" xfId="0" applyNumberFormat="1" applyFont="1"/>
    <xf numFmtId="49" fontId="9" fillId="0" borderId="0" xfId="0" applyNumberFormat="1" applyFont="1" applyProtection="1">
      <protection locked="0"/>
    </xf>
    <xf numFmtId="0" fontId="9" fillId="0" borderId="0" xfId="0" applyFont="1" applyProtection="1">
      <protection locked="0"/>
    </xf>
    <xf numFmtId="0" fontId="8" fillId="0" borderId="0" xfId="0" applyFont="1" applyAlignment="1">
      <alignment horizontal="left" vertical="top" wrapText="1"/>
    </xf>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xf>
    <xf numFmtId="0" fontId="3" fillId="0" borderId="1" xfId="0" applyFont="1" applyBorder="1" applyAlignment="1">
      <alignment horizontal="left" vertical="center" wrapText="1"/>
    </xf>
    <xf numFmtId="0" fontId="2" fillId="0" borderId="3" xfId="0" applyFont="1" applyBorder="1" applyAlignment="1">
      <alignment horizontal="left" vertical="top" wrapText="1"/>
    </xf>
    <xf numFmtId="0" fontId="10" fillId="0" borderId="0" xfId="2" applyProtection="1">
      <protection locked="0"/>
    </xf>
  </cellXfs>
  <cellStyles count="3">
    <cellStyle name="Hyperlink" xfId="2" builtinId="8"/>
    <cellStyle name="Normal" xfId="0" builtinId="0"/>
    <cellStyle name="常规 2" xfId="1" xr:uid="{00000000-0005-0000-0000-000001000000}"/>
  </cellStyles>
  <dxfs count="10">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wrapText="1"/>
      <border>
        <left style="thin">
          <color rgb="FF000000"/>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b/>
        <sz val="11"/>
        <color rgb="FFFF0000"/>
        <name val="Times New Roman"/>
        <family val="2"/>
      </font>
      <fill>
        <patternFill patternType="solid">
          <bgColor rgb="FFD3D3D3"/>
        </patternFill>
      </fill>
      <alignment horizontal="left" vertical="center"/>
    </dxf>
    <dxf>
      <border>
        <left style="medium">
          <color rgb="FFFF0000"/>
        </left>
        <right style="medium">
          <color rgb="FFFF0000"/>
        </right>
        <top style="medium">
          <color rgb="FFFF0000"/>
        </top>
        <bottom style="medium">
          <color rgb="FFFF0000"/>
        </bottom>
      </border>
    </dxf>
    <dxf>
      <border>
        <left style="medium">
          <color rgb="FF00FFFF"/>
        </left>
        <right style="medium">
          <color rgb="FF00FFFF"/>
        </right>
        <top style="medium">
          <color rgb="FF00FFFF"/>
        </top>
        <bottom style="medium">
          <color rgb="FF00FFFF"/>
        </bottom>
      </border>
    </dxf>
    <dxf>
      <fill>
        <patternFill patternType="solid">
          <bgColor rgb="FFD3D3D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imgur.com/qtjoqqW.jpg" TargetMode="External"/><Relationship Id="rId13" Type="http://schemas.openxmlformats.org/officeDocument/2006/relationships/hyperlink" Target="https://i.imgur.com/GMFplwi.jpg" TargetMode="External"/><Relationship Id="rId18" Type="http://schemas.openxmlformats.org/officeDocument/2006/relationships/hyperlink" Target="https://i.imgur.com/zdVeRm5.jpg" TargetMode="External"/><Relationship Id="rId26" Type="http://schemas.openxmlformats.org/officeDocument/2006/relationships/hyperlink" Target="https://i.imgur.com/e8onpZs.jpg" TargetMode="External"/><Relationship Id="rId3" Type="http://schemas.openxmlformats.org/officeDocument/2006/relationships/hyperlink" Target="https://i.imgur.com/lf7oQbS.jpg" TargetMode="External"/><Relationship Id="rId21" Type="http://schemas.openxmlformats.org/officeDocument/2006/relationships/hyperlink" Target="https://i.imgur.com/BeqIXa7.jpg" TargetMode="External"/><Relationship Id="rId7" Type="http://schemas.openxmlformats.org/officeDocument/2006/relationships/hyperlink" Target="https://i.imgur.com/QisP2H3.png" TargetMode="External"/><Relationship Id="rId12" Type="http://schemas.openxmlformats.org/officeDocument/2006/relationships/hyperlink" Target="https://i.imgur.com/zDfEhxS.jpg" TargetMode="External"/><Relationship Id="rId17" Type="http://schemas.openxmlformats.org/officeDocument/2006/relationships/hyperlink" Target="https://i.imgur.com/Nutbl1f.jpg" TargetMode="External"/><Relationship Id="rId25" Type="http://schemas.openxmlformats.org/officeDocument/2006/relationships/hyperlink" Target="https://i.imgur.com/YnzdVVS.jpg" TargetMode="External"/><Relationship Id="rId2" Type="http://schemas.openxmlformats.org/officeDocument/2006/relationships/hyperlink" Target="https://i.imgur.com/R4PHO20.jpg" TargetMode="External"/><Relationship Id="rId16" Type="http://schemas.openxmlformats.org/officeDocument/2006/relationships/hyperlink" Target="https://i.imgur.com/bPskiWS.jpg" TargetMode="External"/><Relationship Id="rId20" Type="http://schemas.openxmlformats.org/officeDocument/2006/relationships/hyperlink" Target="https://i.imgur.com/HrjhCC7.jpg" TargetMode="External"/><Relationship Id="rId1" Type="http://schemas.openxmlformats.org/officeDocument/2006/relationships/hyperlink" Target="https://i.imgur.com/cgC68UG.jpg" TargetMode="External"/><Relationship Id="rId6" Type="http://schemas.openxmlformats.org/officeDocument/2006/relationships/hyperlink" Target="https://i.imgur.com/aITNjdl.jpg" TargetMode="External"/><Relationship Id="rId11" Type="http://schemas.openxmlformats.org/officeDocument/2006/relationships/hyperlink" Target="https://i.imgur.com/KukNxTk.jpg" TargetMode="External"/><Relationship Id="rId24" Type="http://schemas.openxmlformats.org/officeDocument/2006/relationships/hyperlink" Target="https://i.imgur.com/hPwPv8u.jpg" TargetMode="External"/><Relationship Id="rId5" Type="http://schemas.openxmlformats.org/officeDocument/2006/relationships/hyperlink" Target="https://i.imgur.com/K7VZzRB.jpg" TargetMode="External"/><Relationship Id="rId15" Type="http://schemas.openxmlformats.org/officeDocument/2006/relationships/hyperlink" Target="https://i.imgur.com/ibGsssR.jpg" TargetMode="External"/><Relationship Id="rId23" Type="http://schemas.openxmlformats.org/officeDocument/2006/relationships/hyperlink" Target="https://i.imgur.com/jZLNrrT.jpg" TargetMode="External"/><Relationship Id="rId10" Type="http://schemas.openxmlformats.org/officeDocument/2006/relationships/hyperlink" Target="https://i.imgur.com/FFDXJI6.jpg" TargetMode="External"/><Relationship Id="rId19" Type="http://schemas.openxmlformats.org/officeDocument/2006/relationships/hyperlink" Target="https://i.imgur.com/eTrx5Qi.jpg" TargetMode="External"/><Relationship Id="rId4" Type="http://schemas.openxmlformats.org/officeDocument/2006/relationships/hyperlink" Target="https://i.imgur.com/LS4ZbLt.jpg" TargetMode="External"/><Relationship Id="rId9" Type="http://schemas.openxmlformats.org/officeDocument/2006/relationships/hyperlink" Target="https://i.imgur.com/4LarFrf.jpg" TargetMode="External"/><Relationship Id="rId14" Type="http://schemas.openxmlformats.org/officeDocument/2006/relationships/hyperlink" Target="https://i.imgur.com/RYYLFq4.jpg" TargetMode="External"/><Relationship Id="rId22" Type="http://schemas.openxmlformats.org/officeDocument/2006/relationships/hyperlink" Target="https://i.imgur.com/R4BaAK8.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2"/>
  <sheetViews>
    <sheetView tabSelected="1" topLeftCell="AD3" workbookViewId="0">
      <selection activeCell="AI5" sqref="AI5"/>
    </sheetView>
  </sheetViews>
  <sheetFormatPr baseColWidth="10" defaultColWidth="9" defaultRowHeight="15"/>
  <cols>
    <col min="1" max="1" width="24" customWidth="1"/>
    <col min="2" max="2" width="21" customWidth="1"/>
    <col min="3" max="3" width="48" customWidth="1"/>
    <col min="4" max="4" width="40" hidden="1" customWidth="1"/>
    <col min="5" max="5" width="32" hidden="1" customWidth="1"/>
    <col min="6" max="9" width="18" hidden="1" customWidth="1"/>
    <col min="10" max="10" width="50" hidden="1" customWidth="1"/>
    <col min="11" max="11" width="22" hidden="1" customWidth="1"/>
    <col min="12" max="12" width="40" hidden="1" customWidth="1"/>
    <col min="13" max="13" width="26" hidden="1" customWidth="1"/>
    <col min="14" max="15" width="18" hidden="1" customWidth="1"/>
    <col min="16" max="25" width="18" customWidth="1"/>
    <col min="26" max="35" width="20" customWidth="1"/>
  </cols>
  <sheetData>
    <row r="1" spans="1:35" hidden="1">
      <c r="A1" s="25" t="s">
        <v>0</v>
      </c>
      <c r="B1" s="25" t="s">
        <v>5</v>
      </c>
      <c r="C1" s="25" t="s">
        <v>10</v>
      </c>
      <c r="D1" s="25" t="s">
        <v>14</v>
      </c>
      <c r="E1" t="s">
        <v>18</v>
      </c>
      <c r="F1" t="s">
        <v>21</v>
      </c>
      <c r="G1" t="s">
        <v>24</v>
      </c>
      <c r="H1" t="s">
        <v>26</v>
      </c>
      <c r="I1" t="s">
        <v>28</v>
      </c>
      <c r="J1" t="s">
        <v>31</v>
      </c>
      <c r="K1" t="s">
        <v>35</v>
      </c>
      <c r="L1" t="s">
        <v>38</v>
      </c>
      <c r="M1" t="s">
        <v>41</v>
      </c>
      <c r="N1" t="s">
        <v>44</v>
      </c>
      <c r="O1" t="s">
        <v>47</v>
      </c>
      <c r="P1" t="s">
        <v>50</v>
      </c>
      <c r="Q1" t="s">
        <v>53</v>
      </c>
      <c r="R1" t="s">
        <v>56</v>
      </c>
      <c r="S1" t="s">
        <v>58</v>
      </c>
      <c r="T1" t="s">
        <v>60</v>
      </c>
      <c r="U1" t="s">
        <v>62</v>
      </c>
      <c r="V1" t="s">
        <v>64</v>
      </c>
      <c r="W1" t="s">
        <v>66</v>
      </c>
      <c r="X1" t="s">
        <v>68</v>
      </c>
      <c r="Y1" t="s">
        <v>70</v>
      </c>
      <c r="Z1" t="s">
        <v>73</v>
      </c>
      <c r="AA1" t="s">
        <v>76</v>
      </c>
      <c r="AB1" t="s">
        <v>79</v>
      </c>
      <c r="AC1" t="s">
        <v>81</v>
      </c>
      <c r="AD1" t="s">
        <v>83</v>
      </c>
      <c r="AE1" t="s">
        <v>85</v>
      </c>
      <c r="AF1" t="s">
        <v>87</v>
      </c>
      <c r="AG1" t="s">
        <v>89</v>
      </c>
      <c r="AH1" t="s">
        <v>91</v>
      </c>
      <c r="AI1" t="s">
        <v>93</v>
      </c>
    </row>
    <row r="2" spans="1:35" hidden="1">
      <c r="A2" t="s">
        <v>1</v>
      </c>
      <c r="B2" t="s">
        <v>6</v>
      </c>
      <c r="C2" t="s">
        <v>11</v>
      </c>
      <c r="D2" t="s">
        <v>15</v>
      </c>
    </row>
    <row r="3" spans="1:35" s="14" customFormat="1" ht="44" customHeight="1">
      <c r="A3" s="23" t="s">
        <v>2</v>
      </c>
      <c r="B3" s="23" t="s">
        <v>7</v>
      </c>
      <c r="C3" s="23" t="s">
        <v>12</v>
      </c>
      <c r="D3" s="23" t="s">
        <v>16</v>
      </c>
      <c r="E3" s="23" t="s">
        <v>19</v>
      </c>
      <c r="F3" s="23" t="s">
        <v>22</v>
      </c>
      <c r="G3" s="23" t="s">
        <v>25</v>
      </c>
      <c r="H3" s="23" t="s">
        <v>27</v>
      </c>
      <c r="I3" s="23" t="s">
        <v>29</v>
      </c>
      <c r="J3" s="23" t="s">
        <v>32</v>
      </c>
      <c r="K3" s="23" t="s">
        <v>36</v>
      </c>
      <c r="L3" s="23" t="s">
        <v>39</v>
      </c>
      <c r="M3" s="23" t="s">
        <v>42</v>
      </c>
      <c r="N3" s="23" t="s">
        <v>45</v>
      </c>
      <c r="O3" s="23" t="s">
        <v>48</v>
      </c>
      <c r="P3" s="23" t="s">
        <v>51</v>
      </c>
      <c r="Q3" s="23" t="s">
        <v>54</v>
      </c>
      <c r="R3" s="23" t="s">
        <v>57</v>
      </c>
      <c r="S3" s="23" t="s">
        <v>59</v>
      </c>
      <c r="T3" s="23" t="s">
        <v>61</v>
      </c>
      <c r="U3" s="23" t="s">
        <v>63</v>
      </c>
      <c r="V3" s="23" t="s">
        <v>65</v>
      </c>
      <c r="W3" s="23" t="s">
        <v>67</v>
      </c>
      <c r="X3" s="23" t="s">
        <v>69</v>
      </c>
      <c r="Y3" s="23" t="s">
        <v>71</v>
      </c>
      <c r="Z3" s="23" t="s">
        <v>74</v>
      </c>
      <c r="AA3" s="23" t="s">
        <v>77</v>
      </c>
      <c r="AB3" s="23" t="s">
        <v>80</v>
      </c>
      <c r="AC3" s="23" t="s">
        <v>82</v>
      </c>
      <c r="AD3" s="23" t="s">
        <v>84</v>
      </c>
      <c r="AE3" s="23" t="s">
        <v>86</v>
      </c>
      <c r="AF3" s="23" t="s">
        <v>88</v>
      </c>
      <c r="AG3" s="23" t="s">
        <v>90</v>
      </c>
      <c r="AH3" s="23" t="s">
        <v>92</v>
      </c>
      <c r="AI3" s="23" t="s">
        <v>94</v>
      </c>
    </row>
    <row r="4" spans="1:35" s="16" customFormat="1" ht="14">
      <c r="A4" s="16" t="s">
        <v>3</v>
      </c>
      <c r="B4" s="16" t="s">
        <v>8</v>
      </c>
      <c r="C4" s="16" t="s">
        <v>3</v>
      </c>
      <c r="D4" s="16" t="s">
        <v>3</v>
      </c>
      <c r="E4" s="16" t="s">
        <v>3</v>
      </c>
      <c r="F4" s="16" t="s">
        <v>8</v>
      </c>
      <c r="G4" s="16" t="s">
        <v>8</v>
      </c>
      <c r="H4" s="16" t="s">
        <v>8</v>
      </c>
      <c r="I4" s="16" t="s">
        <v>8</v>
      </c>
      <c r="J4" s="16" t="s">
        <v>33</v>
      </c>
      <c r="K4" s="16" t="s">
        <v>8</v>
      </c>
      <c r="L4" s="16" t="s">
        <v>8</v>
      </c>
      <c r="M4" s="16" t="s">
        <v>3</v>
      </c>
      <c r="N4" s="16" t="s">
        <v>3</v>
      </c>
      <c r="O4" s="16" t="s">
        <v>8</v>
      </c>
      <c r="P4" s="16" t="s">
        <v>3</v>
      </c>
      <c r="Q4" s="16" t="s">
        <v>8</v>
      </c>
      <c r="R4" s="16" t="s">
        <v>8</v>
      </c>
      <c r="S4" s="16" t="s">
        <v>8</v>
      </c>
      <c r="T4" s="16" t="s">
        <v>8</v>
      </c>
      <c r="U4" s="16" t="s">
        <v>8</v>
      </c>
      <c r="V4" s="16" t="s">
        <v>8</v>
      </c>
      <c r="W4" s="16" t="s">
        <v>8</v>
      </c>
      <c r="X4" s="16" t="s">
        <v>8</v>
      </c>
      <c r="Y4" s="16" t="s">
        <v>8</v>
      </c>
      <c r="Z4" s="16" t="s">
        <v>33</v>
      </c>
      <c r="AA4" s="16" t="s">
        <v>33</v>
      </c>
      <c r="AB4" s="16" t="s">
        <v>33</v>
      </c>
      <c r="AC4" s="16" t="s">
        <v>33</v>
      </c>
      <c r="AD4" s="16" t="s">
        <v>33</v>
      </c>
      <c r="AE4" s="16" t="s">
        <v>33</v>
      </c>
      <c r="AF4" s="16" t="s">
        <v>33</v>
      </c>
      <c r="AG4" s="16" t="s">
        <v>33</v>
      </c>
      <c r="AH4" s="16" t="s">
        <v>33</v>
      </c>
      <c r="AI4" s="16" t="s">
        <v>95</v>
      </c>
    </row>
    <row r="5" spans="1:35" s="15" customFormat="1" ht="151" customHeight="1">
      <c r="A5" s="24" t="s">
        <v>4</v>
      </c>
      <c r="B5" s="24" t="s">
        <v>9</v>
      </c>
      <c r="C5" s="24" t="s">
        <v>13</v>
      </c>
      <c r="D5" s="24" t="s">
        <v>17</v>
      </c>
      <c r="E5" s="24" t="s">
        <v>20</v>
      </c>
      <c r="F5" s="28" t="s">
        <v>23</v>
      </c>
      <c r="G5" s="28"/>
      <c r="H5" s="28"/>
      <c r="I5" s="24" t="s">
        <v>30</v>
      </c>
      <c r="J5" s="24" t="s">
        <v>34</v>
      </c>
      <c r="K5" s="24" t="s">
        <v>37</v>
      </c>
      <c r="L5" s="24" t="s">
        <v>40</v>
      </c>
      <c r="M5" s="24" t="s">
        <v>43</v>
      </c>
      <c r="N5" s="24" t="s">
        <v>46</v>
      </c>
      <c r="O5" s="24" t="s">
        <v>49</v>
      </c>
      <c r="P5" s="24" t="s">
        <v>52</v>
      </c>
      <c r="Q5" s="24" t="s">
        <v>55</v>
      </c>
      <c r="R5" s="24" t="s">
        <v>55</v>
      </c>
      <c r="S5" s="24" t="s">
        <v>55</v>
      </c>
      <c r="T5" s="24" t="s">
        <v>55</v>
      </c>
      <c r="U5" s="24" t="s">
        <v>55</v>
      </c>
      <c r="V5" s="24" t="s">
        <v>55</v>
      </c>
      <c r="W5" s="24" t="s">
        <v>55</v>
      </c>
      <c r="X5" s="24" t="s">
        <v>55</v>
      </c>
      <c r="Y5" s="24" t="s">
        <v>72</v>
      </c>
      <c r="Z5" s="24" t="s">
        <v>75</v>
      </c>
      <c r="AA5" s="24" t="s">
        <v>78</v>
      </c>
      <c r="AB5" s="24" t="s">
        <v>75</v>
      </c>
      <c r="AC5" s="24" t="s">
        <v>75</v>
      </c>
      <c r="AD5" s="24" t="s">
        <v>75</v>
      </c>
      <c r="AE5" s="24" t="s">
        <v>75</v>
      </c>
      <c r="AF5" s="24" t="s">
        <v>78</v>
      </c>
      <c r="AG5" s="24" t="s">
        <v>75</v>
      </c>
      <c r="AH5" s="24" t="s">
        <v>75</v>
      </c>
      <c r="AI5" s="24"/>
    </row>
    <row r="6" spans="1:35" s="22" customFormat="1">
      <c r="A6" s="27" t="s">
        <v>106</v>
      </c>
      <c r="B6" s="27" t="s">
        <v>95</v>
      </c>
      <c r="C6" s="27" t="s">
        <v>112</v>
      </c>
      <c r="D6" s="27" t="s">
        <v>113</v>
      </c>
      <c r="E6" s="27" t="s">
        <v>108</v>
      </c>
      <c r="F6" s="27" t="s">
        <v>95</v>
      </c>
      <c r="G6" s="27" t="s">
        <v>95</v>
      </c>
      <c r="H6" s="27" t="s">
        <v>95</v>
      </c>
      <c r="I6" s="27"/>
      <c r="J6" s="27" t="s">
        <v>95</v>
      </c>
      <c r="K6" s="27" t="s">
        <v>95</v>
      </c>
      <c r="L6" s="27" t="s">
        <v>95</v>
      </c>
      <c r="M6" s="27" t="s">
        <v>111</v>
      </c>
      <c r="N6" s="27" t="s">
        <v>114</v>
      </c>
      <c r="O6" s="26" t="s">
        <v>95</v>
      </c>
      <c r="P6" s="33" t="s">
        <v>639</v>
      </c>
      <c r="Q6" s="27" t="s">
        <v>95</v>
      </c>
      <c r="R6" s="27" t="s">
        <v>95</v>
      </c>
      <c r="S6" s="27" t="s">
        <v>95</v>
      </c>
      <c r="T6" s="27" t="s">
        <v>95</v>
      </c>
      <c r="U6" s="27" t="s">
        <v>95</v>
      </c>
      <c r="V6" s="27" t="s">
        <v>95</v>
      </c>
      <c r="W6" s="27" t="s">
        <v>95</v>
      </c>
      <c r="X6" s="27" t="s">
        <v>95</v>
      </c>
      <c r="Y6" s="27" t="s">
        <v>95</v>
      </c>
      <c r="Z6" s="27" t="s">
        <v>109</v>
      </c>
      <c r="AA6" s="27"/>
      <c r="AB6" s="27"/>
      <c r="AC6" s="27"/>
      <c r="AD6" s="27" t="s">
        <v>109</v>
      </c>
      <c r="AE6" s="27"/>
      <c r="AF6" s="27" t="s">
        <v>110</v>
      </c>
      <c r="AG6" s="27" t="s">
        <v>107</v>
      </c>
      <c r="AH6" s="27" t="s">
        <v>116</v>
      </c>
      <c r="AI6" s="22" t="s">
        <v>115</v>
      </c>
    </row>
    <row r="7" spans="1:35" s="22" customFormat="1">
      <c r="A7" s="27" t="s">
        <v>106</v>
      </c>
      <c r="B7" s="27" t="s">
        <v>95</v>
      </c>
      <c r="C7" s="27" t="s">
        <v>118</v>
      </c>
      <c r="D7" s="27" t="s">
        <v>117</v>
      </c>
      <c r="E7" s="27" t="s">
        <v>108</v>
      </c>
      <c r="F7" s="27" t="s">
        <v>95</v>
      </c>
      <c r="G7" s="27" t="s">
        <v>95</v>
      </c>
      <c r="H7" s="27" t="s">
        <v>95</v>
      </c>
      <c r="I7" s="27"/>
      <c r="J7" s="27" t="s">
        <v>95</v>
      </c>
      <c r="K7" s="27" t="s">
        <v>95</v>
      </c>
      <c r="L7" s="27" t="s">
        <v>95</v>
      </c>
      <c r="M7" s="27" t="s">
        <v>111</v>
      </c>
      <c r="N7" s="27" t="s">
        <v>114</v>
      </c>
      <c r="O7" s="26" t="s">
        <v>95</v>
      </c>
      <c r="P7" s="33" t="s">
        <v>640</v>
      </c>
      <c r="Q7" s="27" t="s">
        <v>95</v>
      </c>
      <c r="R7" s="27" t="s">
        <v>95</v>
      </c>
      <c r="S7" s="27" t="s">
        <v>95</v>
      </c>
      <c r="T7" s="27" t="s">
        <v>95</v>
      </c>
      <c r="U7" s="27" t="s">
        <v>95</v>
      </c>
      <c r="V7" s="27" t="s">
        <v>95</v>
      </c>
      <c r="W7" s="27" t="s">
        <v>95</v>
      </c>
      <c r="X7" s="27" t="s">
        <v>95</v>
      </c>
      <c r="Y7" s="27" t="s">
        <v>95</v>
      </c>
      <c r="Z7" s="27" t="s">
        <v>109</v>
      </c>
      <c r="AA7" s="27"/>
      <c r="AB7" s="27"/>
      <c r="AC7" s="27"/>
      <c r="AD7" s="27" t="s">
        <v>109</v>
      </c>
      <c r="AE7" s="27"/>
      <c r="AF7" s="27" t="s">
        <v>110</v>
      </c>
      <c r="AG7" s="27" t="s">
        <v>107</v>
      </c>
      <c r="AH7" s="27" t="s">
        <v>116</v>
      </c>
      <c r="AI7" s="22" t="s">
        <v>115</v>
      </c>
    </row>
    <row r="8" spans="1:35">
      <c r="A8" s="27" t="s">
        <v>106</v>
      </c>
      <c r="B8" s="27" t="s">
        <v>95</v>
      </c>
      <c r="C8" s="27" t="s">
        <v>120</v>
      </c>
      <c r="D8" s="27" t="s">
        <v>119</v>
      </c>
      <c r="E8" s="27" t="s">
        <v>108</v>
      </c>
      <c r="F8" s="27" t="s">
        <v>95</v>
      </c>
      <c r="G8" s="27" t="s">
        <v>95</v>
      </c>
      <c r="H8" s="27" t="s">
        <v>95</v>
      </c>
      <c r="I8" s="27"/>
      <c r="J8" s="27" t="s">
        <v>95</v>
      </c>
      <c r="K8" s="27" t="s">
        <v>95</v>
      </c>
      <c r="L8" s="27" t="s">
        <v>95</v>
      </c>
      <c r="M8" s="27" t="s">
        <v>111</v>
      </c>
      <c r="N8" s="27" t="s">
        <v>114</v>
      </c>
      <c r="O8" s="26" t="s">
        <v>95</v>
      </c>
      <c r="P8" s="33" t="s">
        <v>641</v>
      </c>
      <c r="Q8" s="27" t="s">
        <v>95</v>
      </c>
      <c r="R8" s="27" t="s">
        <v>95</v>
      </c>
      <c r="S8" s="27" t="s">
        <v>95</v>
      </c>
      <c r="T8" s="27" t="s">
        <v>95</v>
      </c>
      <c r="U8" s="27" t="s">
        <v>95</v>
      </c>
      <c r="V8" s="27" t="s">
        <v>95</v>
      </c>
      <c r="W8" s="27" t="s">
        <v>95</v>
      </c>
      <c r="X8" s="27" t="s">
        <v>95</v>
      </c>
      <c r="Y8" s="27" t="s">
        <v>95</v>
      </c>
      <c r="Z8" s="27" t="s">
        <v>109</v>
      </c>
      <c r="AA8" s="27"/>
      <c r="AB8" s="27"/>
      <c r="AC8" s="27"/>
      <c r="AD8" s="27" t="s">
        <v>109</v>
      </c>
      <c r="AE8" s="27"/>
      <c r="AF8" s="27" t="s">
        <v>110</v>
      </c>
      <c r="AG8" s="27" t="s">
        <v>107</v>
      </c>
      <c r="AH8" s="27" t="s">
        <v>116</v>
      </c>
      <c r="AI8" t="s">
        <v>115</v>
      </c>
    </row>
    <row r="9" spans="1:35">
      <c r="A9" s="27" t="s">
        <v>106</v>
      </c>
      <c r="B9" s="27" t="s">
        <v>95</v>
      </c>
      <c r="C9" s="27" t="s">
        <v>121</v>
      </c>
      <c r="D9" s="27" t="s">
        <v>122</v>
      </c>
      <c r="E9" s="27" t="s">
        <v>108</v>
      </c>
      <c r="F9" s="27" t="s">
        <v>95</v>
      </c>
      <c r="G9" s="27" t="s">
        <v>95</v>
      </c>
      <c r="H9" s="27" t="s">
        <v>95</v>
      </c>
      <c r="I9" s="27"/>
      <c r="J9" s="27" t="s">
        <v>95</v>
      </c>
      <c r="K9" s="27" t="s">
        <v>95</v>
      </c>
      <c r="L9" s="27" t="s">
        <v>95</v>
      </c>
      <c r="M9" s="27" t="s">
        <v>123</v>
      </c>
      <c r="N9" s="27" t="s">
        <v>114</v>
      </c>
      <c r="O9" s="26" t="s">
        <v>95</v>
      </c>
      <c r="P9" s="33" t="s">
        <v>642</v>
      </c>
      <c r="Q9" s="27" t="s">
        <v>95</v>
      </c>
      <c r="R9" s="27" t="s">
        <v>95</v>
      </c>
      <c r="S9" s="27" t="s">
        <v>95</v>
      </c>
      <c r="T9" s="27" t="s">
        <v>95</v>
      </c>
      <c r="U9" s="27" t="s">
        <v>95</v>
      </c>
      <c r="V9" s="27" t="s">
        <v>95</v>
      </c>
      <c r="W9" s="27" t="s">
        <v>95</v>
      </c>
      <c r="X9" s="27" t="s">
        <v>95</v>
      </c>
      <c r="Y9" s="27" t="s">
        <v>95</v>
      </c>
      <c r="Z9" s="27" t="s">
        <v>109</v>
      </c>
      <c r="AA9" s="27"/>
      <c r="AB9" s="27"/>
      <c r="AC9" s="27"/>
      <c r="AD9" s="27" t="s">
        <v>109</v>
      </c>
      <c r="AE9" s="27"/>
      <c r="AF9" s="27" t="s">
        <v>110</v>
      </c>
      <c r="AG9" s="27" t="s">
        <v>107</v>
      </c>
      <c r="AH9" s="27" t="s">
        <v>116</v>
      </c>
      <c r="AI9" t="s">
        <v>115</v>
      </c>
    </row>
    <row r="10" spans="1:35">
      <c r="A10" s="27" t="s">
        <v>106</v>
      </c>
      <c r="B10" s="27" t="s">
        <v>95</v>
      </c>
      <c r="C10" s="27" t="s">
        <v>124</v>
      </c>
      <c r="D10" s="27" t="s">
        <v>125</v>
      </c>
      <c r="E10" s="27" t="s">
        <v>108</v>
      </c>
      <c r="F10" s="27" t="s">
        <v>95</v>
      </c>
      <c r="G10" s="27" t="s">
        <v>95</v>
      </c>
      <c r="H10" s="27" t="s">
        <v>95</v>
      </c>
      <c r="I10" s="27"/>
      <c r="J10" s="27" t="s">
        <v>95</v>
      </c>
      <c r="K10" s="27" t="s">
        <v>95</v>
      </c>
      <c r="L10" s="27" t="s">
        <v>95</v>
      </c>
      <c r="M10" s="27" t="s">
        <v>123</v>
      </c>
      <c r="N10" s="27" t="s">
        <v>114</v>
      </c>
      <c r="O10" s="26" t="s">
        <v>95</v>
      </c>
      <c r="P10" s="33" t="s">
        <v>643</v>
      </c>
      <c r="Q10" s="27" t="s">
        <v>95</v>
      </c>
      <c r="R10" s="27" t="s">
        <v>95</v>
      </c>
      <c r="S10" s="27" t="s">
        <v>95</v>
      </c>
      <c r="T10" s="27" t="s">
        <v>95</v>
      </c>
      <c r="U10" s="27" t="s">
        <v>95</v>
      </c>
      <c r="V10" s="27" t="s">
        <v>95</v>
      </c>
      <c r="W10" s="27" t="s">
        <v>95</v>
      </c>
      <c r="X10" s="27" t="s">
        <v>95</v>
      </c>
      <c r="Y10" s="27" t="s">
        <v>95</v>
      </c>
      <c r="Z10" s="27" t="s">
        <v>109</v>
      </c>
      <c r="AA10" s="27"/>
      <c r="AB10" s="27"/>
      <c r="AC10" s="27"/>
      <c r="AD10" s="27" t="s">
        <v>109</v>
      </c>
      <c r="AE10" s="27"/>
      <c r="AF10" s="27" t="s">
        <v>110</v>
      </c>
      <c r="AG10" s="27" t="s">
        <v>107</v>
      </c>
      <c r="AH10" s="27" t="s">
        <v>116</v>
      </c>
      <c r="AI10" t="s">
        <v>115</v>
      </c>
    </row>
    <row r="11" spans="1:35">
      <c r="A11" s="27" t="s">
        <v>106</v>
      </c>
      <c r="B11" s="27" t="s">
        <v>95</v>
      </c>
      <c r="C11" s="27" t="s">
        <v>126</v>
      </c>
      <c r="D11" s="27" t="s">
        <v>127</v>
      </c>
      <c r="E11" s="27" t="s">
        <v>108</v>
      </c>
      <c r="F11" s="27" t="s">
        <v>95</v>
      </c>
      <c r="G11" s="27" t="s">
        <v>95</v>
      </c>
      <c r="H11" s="27" t="s">
        <v>95</v>
      </c>
      <c r="I11" s="27"/>
      <c r="J11" s="27" t="s">
        <v>95</v>
      </c>
      <c r="K11" s="27" t="s">
        <v>95</v>
      </c>
      <c r="L11" s="27" t="s">
        <v>95</v>
      </c>
      <c r="M11" s="27" t="s">
        <v>123</v>
      </c>
      <c r="N11" s="27" t="s">
        <v>114</v>
      </c>
      <c r="O11" s="26" t="s">
        <v>95</v>
      </c>
      <c r="P11" s="33" t="s">
        <v>644</v>
      </c>
      <c r="Q11" s="27" t="s">
        <v>95</v>
      </c>
      <c r="R11" s="27" t="s">
        <v>95</v>
      </c>
      <c r="S11" s="27" t="s">
        <v>95</v>
      </c>
      <c r="T11" s="27" t="s">
        <v>95</v>
      </c>
      <c r="U11" s="27" t="s">
        <v>95</v>
      </c>
      <c r="V11" s="27" t="s">
        <v>95</v>
      </c>
      <c r="W11" s="27" t="s">
        <v>95</v>
      </c>
      <c r="X11" s="27" t="s">
        <v>95</v>
      </c>
      <c r="Y11" s="27" t="s">
        <v>95</v>
      </c>
      <c r="Z11" s="27" t="s">
        <v>109</v>
      </c>
      <c r="AA11" s="27"/>
      <c r="AB11" s="27"/>
      <c r="AC11" s="27"/>
      <c r="AD11" s="27" t="s">
        <v>109</v>
      </c>
      <c r="AE11" s="27"/>
      <c r="AF11" s="27" t="s">
        <v>110</v>
      </c>
      <c r="AG11" s="27" t="s">
        <v>107</v>
      </c>
      <c r="AH11" s="27" t="s">
        <v>116</v>
      </c>
      <c r="AI11" t="s">
        <v>115</v>
      </c>
    </row>
    <row r="12" spans="1:35">
      <c r="A12" s="27" t="s">
        <v>106</v>
      </c>
      <c r="B12" s="27" t="s">
        <v>95</v>
      </c>
      <c r="C12" s="27" t="s">
        <v>128</v>
      </c>
      <c r="D12" s="27" t="s">
        <v>129</v>
      </c>
      <c r="E12" s="27" t="s">
        <v>108</v>
      </c>
      <c r="F12" s="27" t="s">
        <v>95</v>
      </c>
      <c r="G12" s="27" t="s">
        <v>95</v>
      </c>
      <c r="H12" s="27" t="s">
        <v>95</v>
      </c>
      <c r="I12" s="27"/>
      <c r="J12" s="27" t="s">
        <v>95</v>
      </c>
      <c r="K12" s="27" t="s">
        <v>95</v>
      </c>
      <c r="L12" s="27" t="s">
        <v>95</v>
      </c>
      <c r="M12" s="27" t="s">
        <v>111</v>
      </c>
      <c r="N12" s="27" t="s">
        <v>114</v>
      </c>
      <c r="O12" s="26" t="s">
        <v>95</v>
      </c>
      <c r="P12" s="33" t="s">
        <v>645</v>
      </c>
      <c r="Q12" s="27" t="s">
        <v>95</v>
      </c>
      <c r="R12" s="27" t="s">
        <v>95</v>
      </c>
      <c r="S12" s="27" t="s">
        <v>95</v>
      </c>
      <c r="T12" s="27" t="s">
        <v>95</v>
      </c>
      <c r="U12" s="27" t="s">
        <v>95</v>
      </c>
      <c r="V12" s="27" t="s">
        <v>95</v>
      </c>
      <c r="W12" s="27" t="s">
        <v>95</v>
      </c>
      <c r="X12" s="27" t="s">
        <v>95</v>
      </c>
      <c r="Y12" s="27" t="s">
        <v>95</v>
      </c>
      <c r="Z12" s="27" t="s">
        <v>109</v>
      </c>
      <c r="AA12" s="27"/>
      <c r="AB12" s="27"/>
      <c r="AC12" s="27"/>
      <c r="AD12" s="27" t="s">
        <v>109</v>
      </c>
      <c r="AE12" s="27"/>
      <c r="AF12" s="27" t="s">
        <v>110</v>
      </c>
      <c r="AG12" s="27" t="s">
        <v>107</v>
      </c>
      <c r="AH12" s="27" t="s">
        <v>116</v>
      </c>
      <c r="AI12" t="s">
        <v>115</v>
      </c>
    </row>
    <row r="13" spans="1:35">
      <c r="A13" s="27" t="s">
        <v>106</v>
      </c>
      <c r="B13" s="27" t="s">
        <v>95</v>
      </c>
      <c r="C13" s="27" t="s">
        <v>131</v>
      </c>
      <c r="D13" s="27" t="s">
        <v>130</v>
      </c>
      <c r="E13" s="27" t="s">
        <v>108</v>
      </c>
      <c r="F13" s="27" t="s">
        <v>95</v>
      </c>
      <c r="G13" s="27" t="s">
        <v>95</v>
      </c>
      <c r="H13" s="27" t="s">
        <v>95</v>
      </c>
      <c r="I13" s="27"/>
      <c r="J13" s="27" t="s">
        <v>95</v>
      </c>
      <c r="K13" s="27" t="s">
        <v>95</v>
      </c>
      <c r="L13" s="27" t="s">
        <v>95</v>
      </c>
      <c r="M13" s="27" t="s">
        <v>123</v>
      </c>
      <c r="N13" s="27" t="s">
        <v>114</v>
      </c>
      <c r="O13" s="26" t="s">
        <v>95</v>
      </c>
      <c r="P13" s="33" t="s">
        <v>646</v>
      </c>
      <c r="Q13" s="27" t="s">
        <v>95</v>
      </c>
      <c r="R13" s="27" t="s">
        <v>95</v>
      </c>
      <c r="S13" s="27" t="s">
        <v>95</v>
      </c>
      <c r="T13" s="27" t="s">
        <v>95</v>
      </c>
      <c r="U13" s="27" t="s">
        <v>95</v>
      </c>
      <c r="V13" s="27" t="s">
        <v>95</v>
      </c>
      <c r="W13" s="27" t="s">
        <v>95</v>
      </c>
      <c r="X13" s="27" t="s">
        <v>95</v>
      </c>
      <c r="Y13" s="27" t="s">
        <v>95</v>
      </c>
      <c r="Z13" s="27" t="s">
        <v>109</v>
      </c>
      <c r="AA13" s="27"/>
      <c r="AB13" s="27"/>
      <c r="AC13" s="27"/>
      <c r="AD13" s="27" t="s">
        <v>109</v>
      </c>
      <c r="AE13" s="27"/>
      <c r="AF13" s="27" t="s">
        <v>110</v>
      </c>
      <c r="AG13" s="27" t="s">
        <v>107</v>
      </c>
      <c r="AH13" s="27" t="s">
        <v>116</v>
      </c>
      <c r="AI13" t="s">
        <v>115</v>
      </c>
    </row>
    <row r="14" spans="1:35">
      <c r="A14" s="27" t="s">
        <v>106</v>
      </c>
      <c r="B14" s="27" t="s">
        <v>95</v>
      </c>
      <c r="C14" s="27" t="s">
        <v>133</v>
      </c>
      <c r="D14" s="27" t="s">
        <v>132</v>
      </c>
      <c r="E14" s="27" t="s">
        <v>108</v>
      </c>
      <c r="F14" s="27" t="s">
        <v>95</v>
      </c>
      <c r="G14" s="27" t="s">
        <v>95</v>
      </c>
      <c r="H14" s="27" t="s">
        <v>95</v>
      </c>
      <c r="I14" s="27"/>
      <c r="J14" s="27" t="s">
        <v>95</v>
      </c>
      <c r="K14" s="27" t="s">
        <v>95</v>
      </c>
      <c r="L14" s="27" t="s">
        <v>95</v>
      </c>
      <c r="M14" s="27" t="s">
        <v>123</v>
      </c>
      <c r="N14" s="27" t="s">
        <v>114</v>
      </c>
      <c r="O14" s="26" t="s">
        <v>95</v>
      </c>
      <c r="P14" s="33" t="s">
        <v>647</v>
      </c>
      <c r="Q14" s="27" t="s">
        <v>95</v>
      </c>
      <c r="R14" s="27" t="s">
        <v>95</v>
      </c>
      <c r="S14" s="27" t="s">
        <v>95</v>
      </c>
      <c r="T14" s="27" t="s">
        <v>95</v>
      </c>
      <c r="U14" s="27" t="s">
        <v>95</v>
      </c>
      <c r="V14" s="27" t="s">
        <v>95</v>
      </c>
      <c r="W14" s="27" t="s">
        <v>95</v>
      </c>
      <c r="X14" s="27" t="s">
        <v>95</v>
      </c>
      <c r="Y14" s="27" t="s">
        <v>95</v>
      </c>
      <c r="Z14" s="27" t="s">
        <v>109</v>
      </c>
      <c r="AA14" s="27"/>
      <c r="AB14" s="27"/>
      <c r="AC14" s="27"/>
      <c r="AD14" s="27" t="s">
        <v>109</v>
      </c>
      <c r="AE14" s="27"/>
      <c r="AF14" s="27" t="s">
        <v>110</v>
      </c>
      <c r="AG14" s="27" t="s">
        <v>107</v>
      </c>
      <c r="AH14" s="27" t="s">
        <v>116</v>
      </c>
      <c r="AI14" t="s">
        <v>115</v>
      </c>
    </row>
    <row r="15" spans="1:35">
      <c r="A15" s="27" t="s">
        <v>106</v>
      </c>
      <c r="B15" s="27" t="s">
        <v>95</v>
      </c>
      <c r="C15" s="27" t="s">
        <v>136</v>
      </c>
      <c r="D15" s="27" t="s">
        <v>135</v>
      </c>
      <c r="E15" s="27" t="s">
        <v>108</v>
      </c>
      <c r="F15" s="27" t="s">
        <v>95</v>
      </c>
      <c r="G15" s="27" t="s">
        <v>95</v>
      </c>
      <c r="H15" s="27" t="s">
        <v>95</v>
      </c>
      <c r="I15" s="27"/>
      <c r="J15" s="27" t="s">
        <v>95</v>
      </c>
      <c r="K15" s="27" t="s">
        <v>95</v>
      </c>
      <c r="L15" s="27" t="s">
        <v>95</v>
      </c>
      <c r="M15" s="27" t="s">
        <v>134</v>
      </c>
      <c r="N15" s="27" t="s">
        <v>114</v>
      </c>
      <c r="O15" s="26" t="s">
        <v>95</v>
      </c>
      <c r="P15" s="33" t="s">
        <v>648</v>
      </c>
      <c r="Q15" s="27" t="s">
        <v>95</v>
      </c>
      <c r="R15" s="27" t="s">
        <v>95</v>
      </c>
      <c r="S15" s="27" t="s">
        <v>95</v>
      </c>
      <c r="T15" s="27" t="s">
        <v>95</v>
      </c>
      <c r="U15" s="27" t="s">
        <v>95</v>
      </c>
      <c r="V15" s="27" t="s">
        <v>95</v>
      </c>
      <c r="W15" s="27" t="s">
        <v>95</v>
      </c>
      <c r="X15" s="27" t="s">
        <v>95</v>
      </c>
      <c r="Y15" s="27" t="s">
        <v>95</v>
      </c>
      <c r="Z15" s="27" t="s">
        <v>109</v>
      </c>
      <c r="AA15" s="27"/>
      <c r="AB15" s="27"/>
      <c r="AC15" s="27"/>
      <c r="AD15" s="27" t="s">
        <v>109</v>
      </c>
      <c r="AE15" s="27"/>
      <c r="AF15" s="27" t="s">
        <v>110</v>
      </c>
      <c r="AG15" s="27" t="s">
        <v>107</v>
      </c>
      <c r="AH15" s="27" t="s">
        <v>116</v>
      </c>
      <c r="AI15" t="s">
        <v>115</v>
      </c>
    </row>
    <row r="16" spans="1:35">
      <c r="A16" s="27" t="s">
        <v>106</v>
      </c>
      <c r="B16" s="27" t="s">
        <v>95</v>
      </c>
      <c r="C16" s="27" t="s">
        <v>137</v>
      </c>
      <c r="D16" s="27" t="s">
        <v>138</v>
      </c>
      <c r="E16" s="27" t="s">
        <v>108</v>
      </c>
      <c r="F16" s="27" t="s">
        <v>95</v>
      </c>
      <c r="G16" s="27" t="s">
        <v>95</v>
      </c>
      <c r="H16" s="27" t="s">
        <v>95</v>
      </c>
      <c r="I16" s="27"/>
      <c r="J16" s="27" t="s">
        <v>95</v>
      </c>
      <c r="K16" s="27" t="s">
        <v>95</v>
      </c>
      <c r="L16" s="27" t="s">
        <v>95</v>
      </c>
      <c r="M16" s="27" t="s">
        <v>123</v>
      </c>
      <c r="N16" s="27" t="s">
        <v>114</v>
      </c>
      <c r="O16" s="26" t="s">
        <v>95</v>
      </c>
      <c r="P16" s="33" t="s">
        <v>649</v>
      </c>
      <c r="Q16" s="27" t="s">
        <v>95</v>
      </c>
      <c r="R16" s="27" t="s">
        <v>95</v>
      </c>
      <c r="S16" s="27" t="s">
        <v>95</v>
      </c>
      <c r="T16" s="27" t="s">
        <v>95</v>
      </c>
      <c r="U16" s="27" t="s">
        <v>95</v>
      </c>
      <c r="V16" s="27" t="s">
        <v>95</v>
      </c>
      <c r="W16" s="27" t="s">
        <v>95</v>
      </c>
      <c r="X16" s="27" t="s">
        <v>95</v>
      </c>
      <c r="Y16" s="27" t="s">
        <v>95</v>
      </c>
      <c r="Z16" s="27" t="s">
        <v>109</v>
      </c>
      <c r="AA16" s="27"/>
      <c r="AB16" s="27"/>
      <c r="AC16" s="27"/>
      <c r="AD16" s="27" t="s">
        <v>109</v>
      </c>
      <c r="AE16" s="27"/>
      <c r="AF16" s="27" t="s">
        <v>110</v>
      </c>
      <c r="AG16" s="27" t="s">
        <v>107</v>
      </c>
      <c r="AH16" s="27" t="s">
        <v>116</v>
      </c>
      <c r="AI16" t="s">
        <v>115</v>
      </c>
    </row>
    <row r="17" spans="1:35">
      <c r="A17" s="27" t="s">
        <v>106</v>
      </c>
      <c r="B17" s="27" t="s">
        <v>95</v>
      </c>
      <c r="C17" s="27" t="s">
        <v>140</v>
      </c>
      <c r="D17" s="27" t="s">
        <v>139</v>
      </c>
      <c r="E17" s="27" t="s">
        <v>108</v>
      </c>
      <c r="F17" s="27" t="s">
        <v>95</v>
      </c>
      <c r="G17" s="27" t="s">
        <v>95</v>
      </c>
      <c r="H17" s="27" t="s">
        <v>95</v>
      </c>
      <c r="I17" s="27"/>
      <c r="J17" s="27" t="s">
        <v>95</v>
      </c>
      <c r="K17" s="27" t="s">
        <v>95</v>
      </c>
      <c r="L17" s="27" t="s">
        <v>95</v>
      </c>
      <c r="M17" s="27" t="s">
        <v>123</v>
      </c>
      <c r="N17" s="27" t="s">
        <v>114</v>
      </c>
      <c r="O17" s="26" t="s">
        <v>95</v>
      </c>
      <c r="P17" s="33" t="s">
        <v>650</v>
      </c>
      <c r="Q17" s="27" t="s">
        <v>95</v>
      </c>
      <c r="R17" s="27" t="s">
        <v>95</v>
      </c>
      <c r="S17" s="27" t="s">
        <v>95</v>
      </c>
      <c r="T17" s="27" t="s">
        <v>95</v>
      </c>
      <c r="U17" s="27" t="s">
        <v>95</v>
      </c>
      <c r="V17" s="27" t="s">
        <v>95</v>
      </c>
      <c r="W17" s="27" t="s">
        <v>95</v>
      </c>
      <c r="X17" s="27" t="s">
        <v>95</v>
      </c>
      <c r="Y17" s="27" t="s">
        <v>95</v>
      </c>
      <c r="Z17" s="27" t="s">
        <v>109</v>
      </c>
      <c r="AA17" s="27"/>
      <c r="AB17" s="27"/>
      <c r="AC17" s="27"/>
      <c r="AD17" s="27" t="s">
        <v>109</v>
      </c>
      <c r="AE17" s="27"/>
      <c r="AF17" s="27" t="s">
        <v>110</v>
      </c>
      <c r="AG17" s="27" t="s">
        <v>107</v>
      </c>
      <c r="AH17" s="27" t="s">
        <v>116</v>
      </c>
      <c r="AI17" t="s">
        <v>115</v>
      </c>
    </row>
    <row r="18" spans="1:35">
      <c r="A18" s="27" t="s">
        <v>106</v>
      </c>
      <c r="B18" s="27" t="s">
        <v>95</v>
      </c>
      <c r="C18" s="27" t="s">
        <v>142</v>
      </c>
      <c r="D18" s="27" t="s">
        <v>141</v>
      </c>
      <c r="E18" s="27" t="s">
        <v>108</v>
      </c>
      <c r="F18" s="27" t="s">
        <v>95</v>
      </c>
      <c r="G18" s="27" t="s">
        <v>95</v>
      </c>
      <c r="H18" s="27" t="s">
        <v>95</v>
      </c>
      <c r="I18" s="27"/>
      <c r="J18" s="27" t="s">
        <v>95</v>
      </c>
      <c r="K18" s="27" t="s">
        <v>95</v>
      </c>
      <c r="L18" s="27" t="s">
        <v>95</v>
      </c>
      <c r="M18" s="27" t="s">
        <v>123</v>
      </c>
      <c r="N18" s="27" t="s">
        <v>114</v>
      </c>
      <c r="O18" s="26" t="s">
        <v>95</v>
      </c>
      <c r="P18" s="33" t="s">
        <v>651</v>
      </c>
      <c r="Q18" s="27" t="s">
        <v>95</v>
      </c>
      <c r="R18" s="27" t="s">
        <v>95</v>
      </c>
      <c r="S18" s="27" t="s">
        <v>95</v>
      </c>
      <c r="T18" s="27" t="s">
        <v>95</v>
      </c>
      <c r="U18" s="27" t="s">
        <v>95</v>
      </c>
      <c r="V18" s="27" t="s">
        <v>95</v>
      </c>
      <c r="W18" s="27" t="s">
        <v>95</v>
      </c>
      <c r="X18" s="27" t="s">
        <v>95</v>
      </c>
      <c r="Y18" s="27" t="s">
        <v>95</v>
      </c>
      <c r="Z18" s="27" t="s">
        <v>109</v>
      </c>
      <c r="AA18" s="27"/>
      <c r="AB18" s="27"/>
      <c r="AC18" s="27"/>
      <c r="AD18" s="27" t="s">
        <v>109</v>
      </c>
      <c r="AE18" s="27"/>
      <c r="AF18" s="27" t="s">
        <v>110</v>
      </c>
      <c r="AG18" s="27" t="s">
        <v>107</v>
      </c>
      <c r="AH18" s="27" t="s">
        <v>116</v>
      </c>
      <c r="AI18" t="s">
        <v>115</v>
      </c>
    </row>
    <row r="19" spans="1:35">
      <c r="A19" s="27" t="s">
        <v>106</v>
      </c>
      <c r="B19" s="27" t="s">
        <v>95</v>
      </c>
      <c r="C19" s="27" t="s">
        <v>143</v>
      </c>
      <c r="D19" s="27" t="s">
        <v>144</v>
      </c>
      <c r="E19" s="27" t="s">
        <v>108</v>
      </c>
      <c r="F19" s="27" t="s">
        <v>95</v>
      </c>
      <c r="G19" s="27" t="s">
        <v>95</v>
      </c>
      <c r="H19" s="27" t="s">
        <v>95</v>
      </c>
      <c r="I19" s="27"/>
      <c r="J19" s="27" t="s">
        <v>95</v>
      </c>
      <c r="K19" s="27" t="s">
        <v>95</v>
      </c>
      <c r="L19" s="27" t="s">
        <v>95</v>
      </c>
      <c r="M19" s="27" t="s">
        <v>123</v>
      </c>
      <c r="N19" s="27" t="s">
        <v>114</v>
      </c>
      <c r="O19" s="26" t="s">
        <v>95</v>
      </c>
      <c r="P19" s="33" t="s">
        <v>652</v>
      </c>
      <c r="Q19" s="27" t="s">
        <v>95</v>
      </c>
      <c r="R19" s="27" t="s">
        <v>95</v>
      </c>
      <c r="S19" s="27" t="s">
        <v>95</v>
      </c>
      <c r="T19" s="27" t="s">
        <v>95</v>
      </c>
      <c r="U19" s="27" t="s">
        <v>95</v>
      </c>
      <c r="V19" s="27" t="s">
        <v>95</v>
      </c>
      <c r="W19" s="27" t="s">
        <v>95</v>
      </c>
      <c r="X19" s="27" t="s">
        <v>95</v>
      </c>
      <c r="Y19" s="27" t="s">
        <v>95</v>
      </c>
      <c r="Z19" s="27" t="s">
        <v>109</v>
      </c>
      <c r="AA19" s="27"/>
      <c r="AB19" s="27"/>
      <c r="AC19" s="27"/>
      <c r="AD19" s="27" t="s">
        <v>109</v>
      </c>
      <c r="AE19" s="27"/>
      <c r="AF19" s="27" t="s">
        <v>110</v>
      </c>
      <c r="AG19" s="27" t="s">
        <v>107</v>
      </c>
      <c r="AH19" s="27" t="s">
        <v>116</v>
      </c>
      <c r="AI19" t="s">
        <v>115</v>
      </c>
    </row>
    <row r="20" spans="1:35">
      <c r="A20" s="27" t="s">
        <v>106</v>
      </c>
      <c r="B20" s="27" t="s">
        <v>95</v>
      </c>
      <c r="C20" s="27" t="s">
        <v>146</v>
      </c>
      <c r="D20" s="27" t="s">
        <v>145</v>
      </c>
      <c r="E20" s="27" t="s">
        <v>108</v>
      </c>
      <c r="F20" s="27" t="s">
        <v>95</v>
      </c>
      <c r="G20" s="27" t="s">
        <v>95</v>
      </c>
      <c r="H20" s="27" t="s">
        <v>95</v>
      </c>
      <c r="I20" s="27"/>
      <c r="J20" s="27" t="s">
        <v>95</v>
      </c>
      <c r="K20" s="27" t="s">
        <v>95</v>
      </c>
      <c r="L20" s="27" t="s">
        <v>95</v>
      </c>
      <c r="M20" s="27" t="s">
        <v>123</v>
      </c>
      <c r="N20" s="27" t="s">
        <v>114</v>
      </c>
      <c r="O20" s="26" t="s">
        <v>95</v>
      </c>
      <c r="P20" s="33" t="s">
        <v>653</v>
      </c>
      <c r="Q20" s="27" t="s">
        <v>95</v>
      </c>
      <c r="R20" s="27" t="s">
        <v>95</v>
      </c>
      <c r="S20" s="27" t="s">
        <v>95</v>
      </c>
      <c r="T20" s="27" t="s">
        <v>95</v>
      </c>
      <c r="U20" s="27" t="s">
        <v>95</v>
      </c>
      <c r="V20" s="27" t="s">
        <v>95</v>
      </c>
      <c r="W20" s="27" t="s">
        <v>95</v>
      </c>
      <c r="X20" s="27" t="s">
        <v>95</v>
      </c>
      <c r="Y20" s="27" t="s">
        <v>95</v>
      </c>
      <c r="Z20" s="27" t="s">
        <v>109</v>
      </c>
      <c r="AA20" s="27"/>
      <c r="AB20" s="27"/>
      <c r="AC20" s="27"/>
      <c r="AD20" s="27" t="s">
        <v>109</v>
      </c>
      <c r="AE20" s="27"/>
      <c r="AF20" s="27" t="s">
        <v>110</v>
      </c>
      <c r="AG20" s="27" t="s">
        <v>107</v>
      </c>
      <c r="AH20" s="27" t="s">
        <v>116</v>
      </c>
      <c r="AI20" t="s">
        <v>115</v>
      </c>
    </row>
    <row r="21" spans="1:35">
      <c r="A21" s="27" t="s">
        <v>106</v>
      </c>
      <c r="B21" s="27" t="s">
        <v>95</v>
      </c>
      <c r="C21" s="27" t="s">
        <v>148</v>
      </c>
      <c r="D21" s="27" t="s">
        <v>147</v>
      </c>
      <c r="E21" s="27" t="s">
        <v>108</v>
      </c>
      <c r="F21" s="27" t="s">
        <v>95</v>
      </c>
      <c r="G21" s="27" t="s">
        <v>95</v>
      </c>
      <c r="H21" s="27" t="s">
        <v>95</v>
      </c>
      <c r="I21" s="27"/>
      <c r="J21" s="27" t="s">
        <v>95</v>
      </c>
      <c r="K21" s="27" t="s">
        <v>95</v>
      </c>
      <c r="L21" s="27" t="s">
        <v>95</v>
      </c>
      <c r="M21" s="27" t="s">
        <v>123</v>
      </c>
      <c r="N21" s="27" t="s">
        <v>114</v>
      </c>
      <c r="O21" s="26" t="s">
        <v>95</v>
      </c>
      <c r="P21" s="33" t="s">
        <v>654</v>
      </c>
      <c r="Q21" s="27" t="s">
        <v>95</v>
      </c>
      <c r="R21" s="27" t="s">
        <v>95</v>
      </c>
      <c r="S21" s="27" t="s">
        <v>95</v>
      </c>
      <c r="T21" s="27" t="s">
        <v>95</v>
      </c>
      <c r="U21" s="27" t="s">
        <v>95</v>
      </c>
      <c r="V21" s="27" t="s">
        <v>95</v>
      </c>
      <c r="W21" s="27" t="s">
        <v>95</v>
      </c>
      <c r="X21" s="27" t="s">
        <v>95</v>
      </c>
      <c r="Y21" s="27" t="s">
        <v>95</v>
      </c>
      <c r="Z21" s="27" t="s">
        <v>109</v>
      </c>
      <c r="AA21" s="27"/>
      <c r="AB21" s="27"/>
      <c r="AC21" s="27"/>
      <c r="AD21" s="27" t="s">
        <v>109</v>
      </c>
      <c r="AE21" s="27"/>
      <c r="AF21" s="27" t="s">
        <v>110</v>
      </c>
      <c r="AG21" s="27" t="s">
        <v>107</v>
      </c>
      <c r="AH21" s="27" t="s">
        <v>116</v>
      </c>
      <c r="AI21" t="s">
        <v>115</v>
      </c>
    </row>
    <row r="22" spans="1:35">
      <c r="A22" s="27" t="s">
        <v>106</v>
      </c>
      <c r="B22" s="27" t="s">
        <v>95</v>
      </c>
      <c r="C22" s="27" t="s">
        <v>150</v>
      </c>
      <c r="D22" s="27" t="s">
        <v>149</v>
      </c>
      <c r="E22" s="27" t="s">
        <v>108</v>
      </c>
      <c r="F22" s="27" t="s">
        <v>95</v>
      </c>
      <c r="G22" s="27" t="s">
        <v>95</v>
      </c>
      <c r="H22" s="27" t="s">
        <v>95</v>
      </c>
      <c r="I22" s="27"/>
      <c r="J22" s="27" t="s">
        <v>95</v>
      </c>
      <c r="K22" s="27" t="s">
        <v>95</v>
      </c>
      <c r="L22" s="27" t="s">
        <v>95</v>
      </c>
      <c r="M22" s="27" t="s">
        <v>123</v>
      </c>
      <c r="N22" s="27" t="s">
        <v>114</v>
      </c>
      <c r="O22" s="26" t="s">
        <v>95</v>
      </c>
      <c r="P22" s="33" t="s">
        <v>655</v>
      </c>
      <c r="Q22" s="27" t="s">
        <v>95</v>
      </c>
      <c r="R22" s="27" t="s">
        <v>95</v>
      </c>
      <c r="S22" s="27" t="s">
        <v>95</v>
      </c>
      <c r="T22" s="27" t="s">
        <v>95</v>
      </c>
      <c r="U22" s="27" t="s">
        <v>95</v>
      </c>
      <c r="V22" s="27" t="s">
        <v>95</v>
      </c>
      <c r="W22" s="27" t="s">
        <v>95</v>
      </c>
      <c r="X22" s="27" t="s">
        <v>95</v>
      </c>
      <c r="Y22" s="27" t="s">
        <v>95</v>
      </c>
      <c r="Z22" s="27" t="s">
        <v>109</v>
      </c>
      <c r="AA22" s="27"/>
      <c r="AB22" s="27"/>
      <c r="AC22" s="27"/>
      <c r="AD22" s="27" t="s">
        <v>109</v>
      </c>
      <c r="AE22" s="27"/>
      <c r="AF22" s="27" t="s">
        <v>110</v>
      </c>
      <c r="AG22" s="27" t="s">
        <v>107</v>
      </c>
      <c r="AH22" s="27" t="s">
        <v>116</v>
      </c>
      <c r="AI22" t="s">
        <v>115</v>
      </c>
    </row>
    <row r="23" spans="1:35">
      <c r="A23" s="27" t="s">
        <v>106</v>
      </c>
      <c r="B23" s="27" t="s">
        <v>95</v>
      </c>
      <c r="C23" s="27" t="s">
        <v>152</v>
      </c>
      <c r="D23" s="27" t="s">
        <v>151</v>
      </c>
      <c r="E23" s="27" t="s">
        <v>108</v>
      </c>
      <c r="F23" s="27" t="s">
        <v>95</v>
      </c>
      <c r="G23" s="27" t="s">
        <v>95</v>
      </c>
      <c r="H23" s="27" t="s">
        <v>95</v>
      </c>
      <c r="I23" s="27"/>
      <c r="J23" s="27" t="s">
        <v>95</v>
      </c>
      <c r="K23" s="27" t="s">
        <v>95</v>
      </c>
      <c r="L23" s="27" t="s">
        <v>95</v>
      </c>
      <c r="M23" s="27" t="s">
        <v>123</v>
      </c>
      <c r="N23" s="27" t="s">
        <v>114</v>
      </c>
      <c r="O23" s="26" t="s">
        <v>95</v>
      </c>
      <c r="P23" s="33" t="s">
        <v>656</v>
      </c>
      <c r="Q23" s="27" t="s">
        <v>95</v>
      </c>
      <c r="R23" s="27" t="s">
        <v>95</v>
      </c>
      <c r="S23" s="27" t="s">
        <v>95</v>
      </c>
      <c r="T23" s="27" t="s">
        <v>95</v>
      </c>
      <c r="U23" s="27" t="s">
        <v>95</v>
      </c>
      <c r="V23" s="27" t="s">
        <v>95</v>
      </c>
      <c r="W23" s="27" t="s">
        <v>95</v>
      </c>
      <c r="X23" s="27" t="s">
        <v>95</v>
      </c>
      <c r="Y23" s="27" t="s">
        <v>95</v>
      </c>
      <c r="Z23" s="27" t="s">
        <v>109</v>
      </c>
      <c r="AA23" s="27"/>
      <c r="AB23" s="27"/>
      <c r="AC23" s="27"/>
      <c r="AD23" s="27" t="s">
        <v>109</v>
      </c>
      <c r="AE23" s="27"/>
      <c r="AF23" s="27" t="s">
        <v>110</v>
      </c>
      <c r="AG23" s="27" t="s">
        <v>107</v>
      </c>
      <c r="AH23" s="27" t="s">
        <v>116</v>
      </c>
      <c r="AI23" t="s">
        <v>115</v>
      </c>
    </row>
    <row r="24" spans="1:35">
      <c r="A24" s="27" t="s">
        <v>106</v>
      </c>
      <c r="B24" s="27" t="s">
        <v>95</v>
      </c>
      <c r="C24" s="27" t="s">
        <v>154</v>
      </c>
      <c r="D24" s="27" t="s">
        <v>153</v>
      </c>
      <c r="E24" s="27" t="s">
        <v>108</v>
      </c>
      <c r="F24" s="27" t="s">
        <v>95</v>
      </c>
      <c r="G24" s="27" t="s">
        <v>95</v>
      </c>
      <c r="H24" s="27" t="s">
        <v>95</v>
      </c>
      <c r="I24" s="27"/>
      <c r="J24" s="27" t="s">
        <v>95</v>
      </c>
      <c r="K24" s="27" t="s">
        <v>95</v>
      </c>
      <c r="L24" s="27" t="s">
        <v>95</v>
      </c>
      <c r="M24" s="27" t="s">
        <v>123</v>
      </c>
      <c r="N24" s="27" t="s">
        <v>114</v>
      </c>
      <c r="O24" s="26" t="s">
        <v>95</v>
      </c>
      <c r="P24" s="33" t="s">
        <v>657</v>
      </c>
      <c r="Q24" s="27" t="s">
        <v>95</v>
      </c>
      <c r="R24" s="27" t="s">
        <v>95</v>
      </c>
      <c r="S24" s="27" t="s">
        <v>95</v>
      </c>
      <c r="T24" s="27" t="s">
        <v>95</v>
      </c>
      <c r="U24" s="27" t="s">
        <v>95</v>
      </c>
      <c r="V24" s="27" t="s">
        <v>95</v>
      </c>
      <c r="W24" s="27" t="s">
        <v>95</v>
      </c>
      <c r="X24" s="27" t="s">
        <v>95</v>
      </c>
      <c r="Y24" s="27" t="s">
        <v>95</v>
      </c>
      <c r="Z24" s="27" t="s">
        <v>109</v>
      </c>
      <c r="AA24" s="27"/>
      <c r="AB24" s="27"/>
      <c r="AC24" s="27"/>
      <c r="AD24" s="27" t="s">
        <v>109</v>
      </c>
      <c r="AE24" s="27"/>
      <c r="AF24" s="27" t="s">
        <v>110</v>
      </c>
      <c r="AG24" s="27" t="s">
        <v>107</v>
      </c>
      <c r="AH24" s="27" t="s">
        <v>116</v>
      </c>
      <c r="AI24" t="s">
        <v>115</v>
      </c>
    </row>
    <row r="25" spans="1:35">
      <c r="A25" s="27" t="s">
        <v>106</v>
      </c>
      <c r="B25" s="27" t="s">
        <v>95</v>
      </c>
      <c r="C25" s="27" t="s">
        <v>156</v>
      </c>
      <c r="D25" s="27" t="s">
        <v>155</v>
      </c>
      <c r="E25" s="27" t="s">
        <v>108</v>
      </c>
      <c r="F25" s="27" t="s">
        <v>95</v>
      </c>
      <c r="G25" s="27" t="s">
        <v>95</v>
      </c>
      <c r="H25" s="27" t="s">
        <v>95</v>
      </c>
      <c r="I25" s="27"/>
      <c r="J25" s="27" t="s">
        <v>95</v>
      </c>
      <c r="K25" s="27" t="s">
        <v>95</v>
      </c>
      <c r="L25" s="27" t="s">
        <v>95</v>
      </c>
      <c r="M25" s="27" t="s">
        <v>123</v>
      </c>
      <c r="N25" s="27" t="s">
        <v>114</v>
      </c>
      <c r="O25" s="26" t="s">
        <v>95</v>
      </c>
      <c r="P25" s="33" t="s">
        <v>658</v>
      </c>
      <c r="Q25" s="27" t="s">
        <v>95</v>
      </c>
      <c r="R25" s="27" t="s">
        <v>95</v>
      </c>
      <c r="S25" s="27" t="s">
        <v>95</v>
      </c>
      <c r="T25" s="27" t="s">
        <v>95</v>
      </c>
      <c r="U25" s="27" t="s">
        <v>95</v>
      </c>
      <c r="V25" s="27" t="s">
        <v>95</v>
      </c>
      <c r="W25" s="27" t="s">
        <v>95</v>
      </c>
      <c r="X25" s="27" t="s">
        <v>95</v>
      </c>
      <c r="Y25" s="27" t="s">
        <v>95</v>
      </c>
      <c r="Z25" s="27" t="s">
        <v>109</v>
      </c>
      <c r="AA25" s="27"/>
      <c r="AB25" s="27"/>
      <c r="AC25" s="27"/>
      <c r="AD25" s="27" t="s">
        <v>109</v>
      </c>
      <c r="AE25" s="27"/>
      <c r="AF25" s="27" t="s">
        <v>110</v>
      </c>
      <c r="AG25" s="27" t="s">
        <v>107</v>
      </c>
      <c r="AH25" s="27" t="s">
        <v>116</v>
      </c>
      <c r="AI25" t="s">
        <v>115</v>
      </c>
    </row>
    <row r="26" spans="1:35">
      <c r="A26" s="27" t="s">
        <v>106</v>
      </c>
      <c r="B26" s="27" t="s">
        <v>95</v>
      </c>
      <c r="C26" s="27" t="s">
        <v>157</v>
      </c>
      <c r="D26" s="27" t="s">
        <v>158</v>
      </c>
      <c r="E26" s="27" t="s">
        <v>108</v>
      </c>
      <c r="F26" s="27" t="s">
        <v>95</v>
      </c>
      <c r="G26" s="27" t="s">
        <v>95</v>
      </c>
      <c r="H26" s="27" t="s">
        <v>95</v>
      </c>
      <c r="I26" s="27"/>
      <c r="J26" s="27" t="s">
        <v>95</v>
      </c>
      <c r="K26" s="27" t="s">
        <v>95</v>
      </c>
      <c r="L26" s="27" t="s">
        <v>95</v>
      </c>
      <c r="M26" s="27" t="s">
        <v>123</v>
      </c>
      <c r="N26" s="27" t="s">
        <v>159</v>
      </c>
      <c r="O26" s="26" t="s">
        <v>95</v>
      </c>
      <c r="P26" s="33" t="s">
        <v>659</v>
      </c>
      <c r="Q26" s="27" t="s">
        <v>95</v>
      </c>
      <c r="R26" s="27" t="s">
        <v>95</v>
      </c>
      <c r="S26" s="27" t="s">
        <v>95</v>
      </c>
      <c r="T26" s="27" t="s">
        <v>95</v>
      </c>
      <c r="U26" s="27" t="s">
        <v>95</v>
      </c>
      <c r="V26" s="27" t="s">
        <v>95</v>
      </c>
      <c r="W26" s="27" t="s">
        <v>95</v>
      </c>
      <c r="X26" s="27" t="s">
        <v>95</v>
      </c>
      <c r="Y26" s="27" t="s">
        <v>95</v>
      </c>
      <c r="Z26" s="27" t="s">
        <v>109</v>
      </c>
      <c r="AA26" s="27"/>
      <c r="AB26" s="27"/>
      <c r="AC26" s="27"/>
      <c r="AD26" s="27" t="s">
        <v>109</v>
      </c>
      <c r="AE26" s="27"/>
      <c r="AF26" s="27" t="s">
        <v>110</v>
      </c>
      <c r="AG26" s="27" t="s">
        <v>107</v>
      </c>
      <c r="AH26" s="27" t="s">
        <v>116</v>
      </c>
      <c r="AI26" t="s">
        <v>115</v>
      </c>
    </row>
    <row r="27" spans="1:35">
      <c r="A27" s="27" t="s">
        <v>106</v>
      </c>
      <c r="B27" s="27" t="s">
        <v>95</v>
      </c>
      <c r="C27" s="27" t="s">
        <v>161</v>
      </c>
      <c r="D27" s="27" t="s">
        <v>160</v>
      </c>
      <c r="E27" s="27" t="s">
        <v>108</v>
      </c>
      <c r="F27" s="27" t="s">
        <v>95</v>
      </c>
      <c r="G27" s="27" t="s">
        <v>95</v>
      </c>
      <c r="H27" s="27" t="s">
        <v>95</v>
      </c>
      <c r="I27" s="27"/>
      <c r="J27" s="27" t="s">
        <v>95</v>
      </c>
      <c r="K27" s="27" t="s">
        <v>95</v>
      </c>
      <c r="L27" s="27" t="s">
        <v>95</v>
      </c>
      <c r="M27" s="27" t="s">
        <v>123</v>
      </c>
      <c r="N27" s="27" t="s">
        <v>114</v>
      </c>
      <c r="O27" s="26" t="s">
        <v>95</v>
      </c>
      <c r="P27" s="33" t="s">
        <v>660</v>
      </c>
      <c r="Q27" s="27" t="s">
        <v>95</v>
      </c>
      <c r="R27" s="27" t="s">
        <v>95</v>
      </c>
      <c r="S27" s="27" t="s">
        <v>95</v>
      </c>
      <c r="T27" s="27" t="s">
        <v>95</v>
      </c>
      <c r="U27" s="27" t="s">
        <v>95</v>
      </c>
      <c r="V27" s="27" t="s">
        <v>95</v>
      </c>
      <c r="W27" s="27" t="s">
        <v>95</v>
      </c>
      <c r="X27" s="27" t="s">
        <v>95</v>
      </c>
      <c r="Y27" s="27" t="s">
        <v>95</v>
      </c>
      <c r="Z27" s="27" t="s">
        <v>109</v>
      </c>
      <c r="AA27" s="27"/>
      <c r="AB27" s="27"/>
      <c r="AC27" s="27"/>
      <c r="AD27" s="27" t="s">
        <v>109</v>
      </c>
      <c r="AE27" s="27"/>
      <c r="AF27" s="27" t="s">
        <v>110</v>
      </c>
      <c r="AG27" s="27" t="s">
        <v>107</v>
      </c>
      <c r="AH27" s="27" t="s">
        <v>116</v>
      </c>
      <c r="AI27" t="s">
        <v>115</v>
      </c>
    </row>
    <row r="28" spans="1:35">
      <c r="A28" s="27" t="s">
        <v>106</v>
      </c>
      <c r="B28" s="27" t="s">
        <v>95</v>
      </c>
      <c r="C28" s="27" t="s">
        <v>163</v>
      </c>
      <c r="D28" s="27" t="s">
        <v>162</v>
      </c>
      <c r="E28" s="27" t="s">
        <v>108</v>
      </c>
      <c r="F28" s="27" t="s">
        <v>95</v>
      </c>
      <c r="G28" s="27" t="s">
        <v>95</v>
      </c>
      <c r="H28" s="27" t="s">
        <v>95</v>
      </c>
      <c r="I28" s="27"/>
      <c r="J28" s="27" t="s">
        <v>95</v>
      </c>
      <c r="K28" s="27" t="s">
        <v>95</v>
      </c>
      <c r="L28" s="27" t="s">
        <v>95</v>
      </c>
      <c r="M28" s="27" t="s">
        <v>123</v>
      </c>
      <c r="N28" s="27" t="s">
        <v>114</v>
      </c>
      <c r="O28" s="26" t="s">
        <v>95</v>
      </c>
      <c r="P28" s="33" t="s">
        <v>661</v>
      </c>
      <c r="Q28" s="27" t="s">
        <v>95</v>
      </c>
      <c r="R28" s="27" t="s">
        <v>95</v>
      </c>
      <c r="S28" s="27" t="s">
        <v>95</v>
      </c>
      <c r="T28" s="27" t="s">
        <v>95</v>
      </c>
      <c r="U28" s="27" t="s">
        <v>95</v>
      </c>
      <c r="V28" s="27" t="s">
        <v>95</v>
      </c>
      <c r="W28" s="27" t="s">
        <v>95</v>
      </c>
      <c r="X28" s="27" t="s">
        <v>95</v>
      </c>
      <c r="Y28" s="27" t="s">
        <v>95</v>
      </c>
      <c r="Z28" s="27" t="s">
        <v>109</v>
      </c>
      <c r="AA28" s="27"/>
      <c r="AB28" s="27"/>
      <c r="AC28" s="27"/>
      <c r="AD28" s="27" t="s">
        <v>109</v>
      </c>
      <c r="AE28" s="27"/>
      <c r="AF28" s="27" t="s">
        <v>110</v>
      </c>
      <c r="AG28" s="27" t="s">
        <v>107</v>
      </c>
      <c r="AH28" s="27" t="s">
        <v>116</v>
      </c>
      <c r="AI28" t="s">
        <v>115</v>
      </c>
    </row>
    <row r="29" spans="1:35">
      <c r="A29" s="27" t="s">
        <v>106</v>
      </c>
      <c r="B29" s="27" t="s">
        <v>95</v>
      </c>
      <c r="C29" s="27" t="s">
        <v>164</v>
      </c>
      <c r="D29" s="27" t="s">
        <v>165</v>
      </c>
      <c r="E29" s="27" t="s">
        <v>108</v>
      </c>
      <c r="F29" s="27" t="s">
        <v>95</v>
      </c>
      <c r="G29" s="27" t="s">
        <v>95</v>
      </c>
      <c r="H29" s="27" t="s">
        <v>95</v>
      </c>
      <c r="I29" s="27"/>
      <c r="J29" s="27" t="s">
        <v>95</v>
      </c>
      <c r="K29" s="27" t="s">
        <v>95</v>
      </c>
      <c r="L29" s="27" t="s">
        <v>95</v>
      </c>
      <c r="M29" s="27" t="s">
        <v>123</v>
      </c>
      <c r="N29" s="27" t="s">
        <v>114</v>
      </c>
      <c r="O29" s="26" t="s">
        <v>95</v>
      </c>
      <c r="P29" s="33" t="s">
        <v>662</v>
      </c>
      <c r="Q29" s="27" t="s">
        <v>95</v>
      </c>
      <c r="R29" s="27" t="s">
        <v>95</v>
      </c>
      <c r="S29" s="27" t="s">
        <v>95</v>
      </c>
      <c r="T29" s="27" t="s">
        <v>95</v>
      </c>
      <c r="U29" s="27" t="s">
        <v>95</v>
      </c>
      <c r="V29" s="27" t="s">
        <v>95</v>
      </c>
      <c r="W29" s="27" t="s">
        <v>95</v>
      </c>
      <c r="X29" s="27" t="s">
        <v>95</v>
      </c>
      <c r="Y29" s="27" t="s">
        <v>95</v>
      </c>
      <c r="Z29" s="27" t="s">
        <v>109</v>
      </c>
      <c r="AA29" s="27"/>
      <c r="AB29" s="27"/>
      <c r="AC29" s="27"/>
      <c r="AD29" s="27" t="s">
        <v>109</v>
      </c>
      <c r="AE29" s="27"/>
      <c r="AF29" s="27" t="s">
        <v>110</v>
      </c>
      <c r="AG29" s="27" t="s">
        <v>107</v>
      </c>
      <c r="AH29" s="27" t="s">
        <v>116</v>
      </c>
      <c r="AI29" t="s">
        <v>115</v>
      </c>
    </row>
    <row r="30" spans="1:35">
      <c r="A30" s="27" t="s">
        <v>106</v>
      </c>
      <c r="B30" s="27" t="s">
        <v>95</v>
      </c>
      <c r="C30" s="27" t="s">
        <v>166</v>
      </c>
      <c r="D30" s="27" t="s">
        <v>167</v>
      </c>
      <c r="E30" s="27" t="s">
        <v>108</v>
      </c>
      <c r="F30" s="27" t="s">
        <v>95</v>
      </c>
      <c r="G30" s="27" t="s">
        <v>95</v>
      </c>
      <c r="H30" s="27" t="s">
        <v>95</v>
      </c>
      <c r="I30" s="27"/>
      <c r="J30" s="27" t="s">
        <v>95</v>
      </c>
      <c r="K30" s="27" t="s">
        <v>95</v>
      </c>
      <c r="L30" s="27" t="s">
        <v>95</v>
      </c>
      <c r="M30" s="27" t="s">
        <v>111</v>
      </c>
      <c r="N30" s="27" t="s">
        <v>114</v>
      </c>
      <c r="O30" s="26" t="s">
        <v>95</v>
      </c>
      <c r="P30" s="33" t="s">
        <v>663</v>
      </c>
      <c r="Q30" s="27" t="s">
        <v>95</v>
      </c>
      <c r="R30" s="27" t="s">
        <v>95</v>
      </c>
      <c r="S30" s="27" t="s">
        <v>95</v>
      </c>
      <c r="T30" s="27" t="s">
        <v>95</v>
      </c>
      <c r="U30" s="27" t="s">
        <v>95</v>
      </c>
      <c r="V30" s="27" t="s">
        <v>95</v>
      </c>
      <c r="W30" s="27" t="s">
        <v>95</v>
      </c>
      <c r="X30" s="27" t="s">
        <v>95</v>
      </c>
      <c r="Y30" s="27" t="s">
        <v>95</v>
      </c>
      <c r="Z30" s="27" t="s">
        <v>109</v>
      </c>
      <c r="AA30" s="27"/>
      <c r="AB30" s="27"/>
      <c r="AC30" s="27"/>
      <c r="AD30" s="27" t="s">
        <v>109</v>
      </c>
      <c r="AE30" s="27"/>
      <c r="AF30" s="27" t="s">
        <v>110</v>
      </c>
      <c r="AG30" s="27" t="s">
        <v>107</v>
      </c>
      <c r="AH30" s="27" t="s">
        <v>116</v>
      </c>
      <c r="AI30" t="s">
        <v>115</v>
      </c>
    </row>
    <row r="31" spans="1:35">
      <c r="A31" s="27" t="s">
        <v>106</v>
      </c>
      <c r="B31" s="27" t="s">
        <v>95</v>
      </c>
      <c r="C31" s="27" t="s">
        <v>168</v>
      </c>
      <c r="D31" s="27" t="s">
        <v>169</v>
      </c>
      <c r="E31" s="27" t="s">
        <v>108</v>
      </c>
      <c r="F31" s="27" t="s">
        <v>95</v>
      </c>
      <c r="G31" s="27" t="s">
        <v>95</v>
      </c>
      <c r="H31" s="27" t="s">
        <v>95</v>
      </c>
      <c r="I31" s="27"/>
      <c r="J31" s="27" t="s">
        <v>95</v>
      </c>
      <c r="K31" s="27" t="s">
        <v>95</v>
      </c>
      <c r="L31" s="27" t="s">
        <v>95</v>
      </c>
      <c r="M31" s="27" t="s">
        <v>123</v>
      </c>
      <c r="N31" s="27" t="s">
        <v>114</v>
      </c>
      <c r="O31" s="26" t="s">
        <v>95</v>
      </c>
      <c r="P31" s="33" t="s">
        <v>664</v>
      </c>
      <c r="Q31" s="27" t="s">
        <v>95</v>
      </c>
      <c r="R31" s="27" t="s">
        <v>95</v>
      </c>
      <c r="S31" s="27" t="s">
        <v>95</v>
      </c>
      <c r="T31" s="27" t="s">
        <v>95</v>
      </c>
      <c r="U31" s="27" t="s">
        <v>95</v>
      </c>
      <c r="V31" s="27" t="s">
        <v>95</v>
      </c>
      <c r="W31" s="27" t="s">
        <v>95</v>
      </c>
      <c r="X31" s="27" t="s">
        <v>95</v>
      </c>
      <c r="Y31" s="27" t="s">
        <v>95</v>
      </c>
      <c r="Z31" s="27" t="s">
        <v>109</v>
      </c>
      <c r="AA31" s="27"/>
      <c r="AB31" s="27"/>
      <c r="AC31" s="27"/>
      <c r="AD31" s="27" t="s">
        <v>109</v>
      </c>
      <c r="AE31" s="27"/>
      <c r="AF31" s="27" t="s">
        <v>110</v>
      </c>
      <c r="AG31" s="27" t="s">
        <v>107</v>
      </c>
      <c r="AH31" s="27" t="s">
        <v>116</v>
      </c>
      <c r="AI31" t="s">
        <v>115</v>
      </c>
    </row>
    <row r="32" spans="1:35">
      <c r="A32" s="27"/>
      <c r="B32" s="27"/>
      <c r="C32" s="27"/>
      <c r="D32" s="27"/>
      <c r="E32" s="27"/>
      <c r="F32" s="27"/>
      <c r="G32" s="27"/>
      <c r="H32" s="27"/>
      <c r="I32" s="27"/>
      <c r="J32" s="27"/>
      <c r="K32" s="27"/>
      <c r="L32" s="27"/>
      <c r="M32" s="27"/>
      <c r="N32" s="27"/>
      <c r="O32" s="26"/>
      <c r="P32" s="27"/>
      <c r="Q32" s="27"/>
      <c r="R32" s="27"/>
      <c r="S32" s="27"/>
      <c r="T32" s="27"/>
      <c r="U32" s="27"/>
      <c r="V32" s="27"/>
      <c r="W32" s="27"/>
      <c r="X32" s="27"/>
      <c r="Y32" s="27"/>
      <c r="Z32" s="27"/>
      <c r="AA32" s="27"/>
      <c r="AB32" s="27"/>
      <c r="AC32" s="27"/>
      <c r="AD32" s="27"/>
      <c r="AE32" s="27"/>
      <c r="AF32" s="27"/>
      <c r="AG32" s="27"/>
      <c r="AH32" s="27"/>
    </row>
  </sheetData>
  <mergeCells count="1">
    <mergeCell ref="F5:H5"/>
  </mergeCells>
  <phoneticPr fontId="5" type="noConversion"/>
  <conditionalFormatting sqref="A4:AI4">
    <cfRule type="cellIs" dxfId="6" priority="4" operator="equal">
      <formula>"Bắt buộc"</formula>
    </cfRule>
  </conditionalFormatting>
  <conditionalFormatting sqref="A4:AI4">
    <cfRule type="cellIs" dxfId="5" priority="5" operator="equal">
      <formula>"Không bắt buộc"</formula>
    </cfRule>
  </conditionalFormatting>
  <conditionalFormatting sqref="A4:AI4">
    <cfRule type="cellIs" dxfId="4" priority="6" operator="equal">
      <formula>"Bắt buộc có điều kiện"</formula>
    </cfRule>
  </conditionalFormatting>
  <conditionalFormatting sqref="A4:AI4">
    <cfRule type="expression" dxfId="3" priority="7">
      <formula>IF(ISBLANK(A1),"",1)</formula>
    </cfRule>
  </conditionalFormatting>
  <conditionalFormatting sqref="A5:AI5">
    <cfRule type="cellIs" dxfId="2" priority="8" operator="equal">
      <formula>"Không thể chỉnh sửa"</formula>
    </cfRule>
  </conditionalFormatting>
  <conditionalFormatting sqref="A5:AI5">
    <cfRule type="cellIs" dxfId="1" priority="9" operator="equal">
      <formula>"Không thể chỉnh sửa
Vui lòng nhập số lượng sản phẩm vào kho tương ứng. Không thể xóa hoặc sửa đổi kho. Vui lòng sao chép thông tin kho từ phiếu [kho]."</formula>
    </cfRule>
  </conditionalFormatting>
  <conditionalFormatting sqref="A5:AI5">
    <cfRule type="cellIs" dxfId="0" priority="10" operator="equal">
      <formula>"Vui lòng nhập số lượng sản phẩm vào kho tương ứng. Không thể xóa hoặc sửa đổi kho. Vui lòng sao chép thông tin kho từ phiếu [kho]."</formula>
    </cfRule>
  </conditionalFormatting>
  <dataValidations disablePrompts="1" count="6">
    <dataValidation type="list" sqref="B6:B32" xr:uid="{00000000-0002-0000-0000-000001000000}">
      <formula1>""</formula1>
    </dataValidation>
    <dataValidation type="textLength" showErrorMessage="1" error="Tên sản phẩm quá dài: 255" sqref="C6:C32" xr:uid="{00000000-0002-0000-0000-000002000000}">
      <formula1>0</formula1>
      <formula2>255</formula2>
    </dataValidation>
    <dataValidation type="textLength" showErrorMessage="1" error="Biến thể 1 (màu sắc) quá dài: 50" sqref="J6:J32" xr:uid="{00000000-0002-0000-0000-000003000000}">
      <formula1>0</formula1>
      <formula2>50</formula2>
    </dataValidation>
    <dataValidation type="textLength" allowBlank="1" showErrorMessage="1" error="Biến thể 2 (kích thước) quá dài: 50" sqref="L6:L32" xr:uid="{00000000-0002-0000-0000-000004000000}">
      <formula1>0</formula1>
      <formula2>50</formula2>
    </dataValidation>
    <dataValidation type="textLength" showErrorMessage="1" error="SKU người bán quá dài: 50" sqref="O6:O32" xr:uid="{00000000-0002-0000-0000-000005000000}">
      <formula1>0</formula1>
      <formula2>50</formula2>
    </dataValidation>
    <dataValidation type="whole" showErrorMessage="1" error="Số lượng hàng SKU vượt quá giới hạn: 99999" sqref="N6:N32" xr:uid="{00000000-0002-0000-0000-000006000000}">
      <formula1>0</formula1>
      <formula2>99999</formula2>
    </dataValidation>
  </dataValidations>
  <hyperlinks>
    <hyperlink ref="P6" r:id="rId1" xr:uid="{EA2CFFEE-5EF5-D54A-96BB-52B107239235}"/>
    <hyperlink ref="P7" r:id="rId2" xr:uid="{D8E0D26A-7DEE-2C48-9B42-EFEECC0B3B85}"/>
    <hyperlink ref="P8" r:id="rId3" xr:uid="{C64797E2-260E-C749-956F-ACEAE93CF245}"/>
    <hyperlink ref="P9" r:id="rId4" xr:uid="{CB31E231-0185-3A4B-ADB0-07E50D0B3DDA}"/>
    <hyperlink ref="P10" r:id="rId5" xr:uid="{2FBA26B6-ED95-0545-822C-AC97EA5432DE}"/>
    <hyperlink ref="P11" r:id="rId6" xr:uid="{ACBD30F6-7C2A-9F4E-8D2B-ABDCD1DA2B15}"/>
    <hyperlink ref="P12" r:id="rId7" xr:uid="{17C25150-EE4D-3F46-87E3-1449D18B5AD1}"/>
    <hyperlink ref="P13" r:id="rId8" xr:uid="{BD3474F6-686A-F744-A4F4-A2159516D4BE}"/>
    <hyperlink ref="P14" r:id="rId9" xr:uid="{56AD060D-0020-0E4A-9529-3268F20463E8}"/>
    <hyperlink ref="P15" r:id="rId10" xr:uid="{7DA2FADA-1AB2-834D-B904-29230EE521DB}"/>
    <hyperlink ref="P16" r:id="rId11" xr:uid="{44DFDF62-ADBA-B94C-A4EB-FA755DC2090B}"/>
    <hyperlink ref="P17" r:id="rId12" xr:uid="{2923D6C1-FE9D-944A-9508-AFBACB0E64EF}"/>
    <hyperlink ref="P18" r:id="rId13" xr:uid="{C16E4172-3482-0C4E-97B7-17750C482D13}"/>
    <hyperlink ref="P19" r:id="rId14" xr:uid="{A49D0D14-53A0-C647-8103-20C0CF4F5005}"/>
    <hyperlink ref="P20" r:id="rId15" xr:uid="{917F78BD-1E77-C944-A516-8380ACDD594A}"/>
    <hyperlink ref="P21" r:id="rId16" xr:uid="{93E2F87B-95E0-7743-9275-620DA9A79BDE}"/>
    <hyperlink ref="P22" r:id="rId17" xr:uid="{06E6A50E-A6A9-1C43-A951-ABEF10B35D9C}"/>
    <hyperlink ref="P23" r:id="rId18" xr:uid="{09B2EF91-E59C-CC4D-A3F6-9DCF7E157897}"/>
    <hyperlink ref="P24" r:id="rId19" xr:uid="{38B826D0-B51D-A847-B3BF-76B918277BF6}"/>
    <hyperlink ref="P25" r:id="rId20" xr:uid="{125F0D56-736C-874D-B39D-FE878C8C83D1}"/>
    <hyperlink ref="P26" r:id="rId21" xr:uid="{99A3E115-7EA4-E843-B07D-49601C2ACB41}"/>
    <hyperlink ref="P27" r:id="rId22" xr:uid="{B6E70063-134C-F64F-9222-2CD9D8B76D80}"/>
    <hyperlink ref="P28" r:id="rId23" xr:uid="{7AFE85F5-1AA2-A54A-9F46-A1BDA4AD34FC}"/>
    <hyperlink ref="P29" r:id="rId24" xr:uid="{0908020F-A7A1-6A44-A3D9-02F215B7E481}"/>
    <hyperlink ref="P30" r:id="rId25" xr:uid="{CE434147-4B87-294F-B54D-B16E00718A2B}"/>
    <hyperlink ref="P31" r:id="rId26" xr:uid="{0D5728B3-50B5-9E4D-8EDA-400F9BA87E56}"/>
  </hyperlinks>
  <pageMargins left="0.69930555555555596" right="0.69930555555555596"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VLOOKUP(INDIRECT(ADDRESS(ROW(),1)),HiddenStyle!$A$1:$ZZ$20000,COLUMN(),0)="Forbid"</xm:f>
            <x14:dxf>
              <fill>
                <patternFill patternType="solid">
                  <bgColor rgb="FFD3D3D3"/>
                </patternFill>
              </fill>
            </x14:dxf>
          </x14:cfRule>
          <xm:sqref>A1:ZZ10000</xm:sqref>
        </x14:conditionalFormatting>
        <x14:conditionalFormatting xmlns:xm="http://schemas.microsoft.com/office/excel/2006/main">
          <x14:cfRule type="expression" priority="2" id="{00000000-000E-0000-0000-000002000000}">
            <xm:f>VLOOKUP(INDIRECT(ADDRESS(ROW(),1)),HiddenStyle!$A$1:$ZZ$20000,COLUMN(),0)="Optional"</xm:f>
            <x14:dxf>
              <border>
                <left style="medium">
                  <color rgb="FF00FFFF"/>
                </left>
                <right style="medium">
                  <color rgb="FF00FFFF"/>
                </right>
                <top style="medium">
                  <color rgb="FF00FFFF"/>
                </top>
                <bottom style="medium">
                  <color rgb="FF00FFFF"/>
                </bottom>
              </border>
            </x14:dxf>
          </x14:cfRule>
          <xm:sqref>A1:ZZ10000</xm:sqref>
        </x14:conditionalFormatting>
        <x14:conditionalFormatting xmlns:xm="http://schemas.microsoft.com/office/excel/2006/main">
          <x14:cfRule type="expression" priority="3" id="{00000000-000E-0000-0000-000003000000}">
            <xm:f>VLOOKUP(INDIRECT(ADDRESS(ROW(),1)),HiddenStyle!$A$1:$ZZ$20000,COLUMN(),0)="Mandatory"</xm:f>
            <x14:dxf>
              <border>
                <left style="medium">
                  <color rgb="FFFF0000"/>
                </left>
                <right style="medium">
                  <color rgb="FFFF0000"/>
                </right>
                <top style="medium">
                  <color rgb="FFFF0000"/>
                </top>
                <bottom style="medium">
                  <color rgb="FFFF0000"/>
                </bottom>
              </border>
            </x14:dxf>
          </x14:cfRule>
          <xm:sqref>A1:ZZ10000</xm:sqref>
        </x14:conditionalFormatting>
      </x14:conditionalFormattings>
    </ext>
    <ext xmlns:x14="http://schemas.microsoft.com/office/spreadsheetml/2009/9/main" uri="{CCE6A557-97BC-4b89-ADB6-D9C93CAAB3DF}">
      <x14:dataValidations xmlns:xm="http://schemas.microsoft.com/office/excel/2006/main" disablePrompts="1" count="190">
        <x14:dataValidation type="list" showErrorMessage="1" xr:uid="{00000000-0002-0000-0000-000000000000}">
          <x14:formula1>
            <xm:f>Category!$A:$A</xm:f>
          </x14:formula1>
          <xm:sqref>A6:A32</xm:sqref>
        </x14:dataValidation>
        <x14:dataValidation type="list" allowBlank="1" xr:uid="{00000000-0002-0000-0000-000007000000}">
          <x14:formula1>
            <xm:f>OFFSET(HiddenAttr!$AX$1,MATCH($A$6,HiddenAttr!$AW$1:$AW$1425,0)-1,0,COUNTIF(HiddenAttr!$AW:$AW,$A$6))</xm:f>
          </x14:formula1>
          <xm:sqref>AD6</xm:sqref>
        </x14:dataValidation>
        <x14:dataValidation type="list" allowBlank="1" xr:uid="{00000000-0002-0000-0000-000008000000}">
          <x14:formula1>
            <xm:f>OFFSET(HiddenAttr!$AX$1,MATCH($A$7,HiddenAttr!$AW$1:$AW$1425,0)-1,0,COUNTIF(HiddenAttr!$AW:$AW,$A$7))</xm:f>
          </x14:formula1>
          <xm:sqref>AD7</xm:sqref>
        </x14:dataValidation>
        <x14:dataValidation type="list" allowBlank="1" xr:uid="{00000000-0002-0000-0000-000009000000}">
          <x14:formula1>
            <xm:f>OFFSET(HiddenAttr!$AX$1,MATCH($A$8,HiddenAttr!$AW$1:$AW$1425,0)-1,0,COUNTIF(HiddenAttr!$AW:$AW,$A$8))</xm:f>
          </x14:formula1>
          <xm:sqref>AD8</xm:sqref>
        </x14:dataValidation>
        <x14:dataValidation type="list" allowBlank="1" xr:uid="{00000000-0002-0000-0000-00000A000000}">
          <x14:formula1>
            <xm:f>OFFSET(HiddenAttr!$AX$1,MATCH($A$9,HiddenAttr!$AW$1:$AW$1425,0)-1,0,COUNTIF(HiddenAttr!$AW:$AW,$A$9))</xm:f>
          </x14:formula1>
          <xm:sqref>AD9</xm:sqref>
        </x14:dataValidation>
        <x14:dataValidation type="list" allowBlank="1" xr:uid="{00000000-0002-0000-0000-00000B000000}">
          <x14:formula1>
            <xm:f>OFFSET(HiddenAttr!$AX$1,MATCH($A$10,HiddenAttr!$AW$1:$AW$1425,0)-1,0,COUNTIF(HiddenAttr!$AW:$AW,$A$10))</xm:f>
          </x14:formula1>
          <xm:sqref>AD10</xm:sqref>
        </x14:dataValidation>
        <x14:dataValidation type="list" allowBlank="1" xr:uid="{00000000-0002-0000-0000-00000C000000}">
          <x14:formula1>
            <xm:f>OFFSET(HiddenAttr!$AX$1,MATCH($A$11,HiddenAttr!$AW$1:$AW$1425,0)-1,0,COUNTIF(HiddenAttr!$AW:$AW,$A$11))</xm:f>
          </x14:formula1>
          <xm:sqref>AD11</xm:sqref>
        </x14:dataValidation>
        <x14:dataValidation type="list" allowBlank="1" xr:uid="{00000000-0002-0000-0000-00000D000000}">
          <x14:formula1>
            <xm:f>OFFSET(HiddenAttr!$AX$1,MATCH($A$12,HiddenAttr!$AW$1:$AW$1425,0)-1,0,COUNTIF(HiddenAttr!$AW:$AW,$A$12))</xm:f>
          </x14:formula1>
          <xm:sqref>AD12</xm:sqref>
        </x14:dataValidation>
        <x14:dataValidation type="list" allowBlank="1" xr:uid="{00000000-0002-0000-0000-00000E000000}">
          <x14:formula1>
            <xm:f>OFFSET(HiddenAttr!$AX$1,MATCH($A$13,HiddenAttr!$AW$1:$AW$1425,0)-1,0,COUNTIF(HiddenAttr!$AW:$AW,$A$13))</xm:f>
          </x14:formula1>
          <xm:sqref>AD13</xm:sqref>
        </x14:dataValidation>
        <x14:dataValidation type="list" allowBlank="1" xr:uid="{00000000-0002-0000-0000-00000F000000}">
          <x14:formula1>
            <xm:f>OFFSET(HiddenAttr!$AX$1,MATCH($A$14,HiddenAttr!$AW$1:$AW$1425,0)-1,0,COUNTIF(HiddenAttr!$AW:$AW,$A$14))</xm:f>
          </x14:formula1>
          <xm:sqref>AD14</xm:sqref>
        </x14:dataValidation>
        <x14:dataValidation type="list" allowBlank="1" xr:uid="{00000000-0002-0000-0000-000010000000}">
          <x14:formula1>
            <xm:f>OFFSET(HiddenAttr!$AX$1,MATCH($A$15,HiddenAttr!$AW$1:$AW$1425,0)-1,0,COUNTIF(HiddenAttr!$AW:$AW,$A$15))</xm:f>
          </x14:formula1>
          <xm:sqref>AD15</xm:sqref>
        </x14:dataValidation>
        <x14:dataValidation type="list" allowBlank="1" xr:uid="{00000000-0002-0000-0000-000011000000}">
          <x14:formula1>
            <xm:f>OFFSET(HiddenAttr!$AX$1,MATCH($A$16,HiddenAttr!$AW$1:$AW$1425,0)-1,0,COUNTIF(HiddenAttr!$AW:$AW,$A$16))</xm:f>
          </x14:formula1>
          <xm:sqref>AD16</xm:sqref>
        </x14:dataValidation>
        <x14:dataValidation type="list" allowBlank="1" xr:uid="{00000000-0002-0000-0000-000012000000}">
          <x14:formula1>
            <xm:f>OFFSET(HiddenAttr!$AX$1,MATCH($A$17,HiddenAttr!$AW$1:$AW$1425,0)-1,0,COUNTIF(HiddenAttr!$AW:$AW,$A$17))</xm:f>
          </x14:formula1>
          <xm:sqref>AD17</xm:sqref>
        </x14:dataValidation>
        <x14:dataValidation type="list" allowBlank="1" xr:uid="{00000000-0002-0000-0000-000013000000}">
          <x14:formula1>
            <xm:f>OFFSET(HiddenAttr!$AX$1,MATCH($A$18,HiddenAttr!$AW$1:$AW$1425,0)-1,0,COUNTIF(HiddenAttr!$AW:$AW,$A$18))</xm:f>
          </x14:formula1>
          <xm:sqref>AD18</xm:sqref>
        </x14:dataValidation>
        <x14:dataValidation type="list" allowBlank="1" xr:uid="{00000000-0002-0000-0000-000014000000}">
          <x14:formula1>
            <xm:f>OFFSET(HiddenAttr!$AX$1,MATCH($A$19,HiddenAttr!$AW$1:$AW$1425,0)-1,0,COUNTIF(HiddenAttr!$AW:$AW,$A$19))</xm:f>
          </x14:formula1>
          <xm:sqref>AD19</xm:sqref>
        </x14:dataValidation>
        <x14:dataValidation type="list" allowBlank="1" xr:uid="{00000000-0002-0000-0000-000015000000}">
          <x14:formula1>
            <xm:f>OFFSET(HiddenAttr!$AX$1,MATCH($A$20,HiddenAttr!$AW$1:$AW$1425,0)-1,0,COUNTIF(HiddenAttr!$AW:$AW,$A$20))</xm:f>
          </x14:formula1>
          <xm:sqref>AD20</xm:sqref>
        </x14:dataValidation>
        <x14:dataValidation type="list" allowBlank="1" xr:uid="{00000000-0002-0000-0000-000016000000}">
          <x14:formula1>
            <xm:f>OFFSET(HiddenAttr!$AX$1,MATCH($A$21,HiddenAttr!$AW$1:$AW$1425,0)-1,0,COUNTIF(HiddenAttr!$AW:$AW,$A$21))</xm:f>
          </x14:formula1>
          <xm:sqref>AD21</xm:sqref>
        </x14:dataValidation>
        <x14:dataValidation type="list" allowBlank="1" xr:uid="{00000000-0002-0000-0000-000017000000}">
          <x14:formula1>
            <xm:f>OFFSET(HiddenAttr!$AX$1,MATCH($A$22,HiddenAttr!$AW$1:$AW$1425,0)-1,0,COUNTIF(HiddenAttr!$AW:$AW,$A$22))</xm:f>
          </x14:formula1>
          <xm:sqref>AD22</xm:sqref>
        </x14:dataValidation>
        <x14:dataValidation type="list" allowBlank="1" xr:uid="{00000000-0002-0000-0000-000018000000}">
          <x14:formula1>
            <xm:f>OFFSET(HiddenAttr!$AX$1,MATCH($A$23,HiddenAttr!$AW$1:$AW$1425,0)-1,0,COUNTIF(HiddenAttr!$AW:$AW,$A$23))</xm:f>
          </x14:formula1>
          <xm:sqref>AD23</xm:sqref>
        </x14:dataValidation>
        <x14:dataValidation type="list" allowBlank="1" xr:uid="{00000000-0002-0000-0000-000019000000}">
          <x14:formula1>
            <xm:f>OFFSET(HiddenAttr!$AX$1,MATCH($A$24,HiddenAttr!$AW$1:$AW$1425,0)-1,0,COUNTIF(HiddenAttr!$AW:$AW,$A$24))</xm:f>
          </x14:formula1>
          <xm:sqref>AD24</xm:sqref>
        </x14:dataValidation>
        <x14:dataValidation type="list" allowBlank="1" xr:uid="{00000000-0002-0000-0000-00001A000000}">
          <x14:formula1>
            <xm:f>OFFSET(HiddenAttr!$AX$1,MATCH($A$25,HiddenAttr!$AW$1:$AW$1425,0)-1,0,COUNTIF(HiddenAttr!$AW:$AW,$A$25))</xm:f>
          </x14:formula1>
          <xm:sqref>AD25</xm:sqref>
        </x14:dataValidation>
        <x14:dataValidation type="list" allowBlank="1" xr:uid="{00000000-0002-0000-0000-00001B000000}">
          <x14:formula1>
            <xm:f>OFFSET(HiddenAttr!$AX$1,MATCH($A$26,HiddenAttr!$AW$1:$AW$1425,0)-1,0,COUNTIF(HiddenAttr!$AW:$AW,$A$26))</xm:f>
          </x14:formula1>
          <xm:sqref>AD26</xm:sqref>
        </x14:dataValidation>
        <x14:dataValidation type="list" allowBlank="1" xr:uid="{00000000-0002-0000-0000-00001C000000}">
          <x14:formula1>
            <xm:f>OFFSET(HiddenAttr!$AX$1,MATCH($A$27,HiddenAttr!$AW$1:$AW$1425,0)-1,0,COUNTIF(HiddenAttr!$AW:$AW,$A$27))</xm:f>
          </x14:formula1>
          <xm:sqref>AD27</xm:sqref>
        </x14:dataValidation>
        <x14:dataValidation type="list" allowBlank="1" xr:uid="{00000000-0002-0000-0000-00001D000000}">
          <x14:formula1>
            <xm:f>OFFSET(HiddenAttr!$AX$1,MATCH($A$28,HiddenAttr!$AW$1:$AW$1425,0)-1,0,COUNTIF(HiddenAttr!$AW:$AW,$A$28))</xm:f>
          </x14:formula1>
          <xm:sqref>AD28</xm:sqref>
        </x14:dataValidation>
        <x14:dataValidation type="list" allowBlank="1" xr:uid="{00000000-0002-0000-0000-00001E000000}">
          <x14:formula1>
            <xm:f>OFFSET(HiddenAttr!$AX$1,MATCH($A$29,HiddenAttr!$AW$1:$AW$1425,0)-1,0,COUNTIF(HiddenAttr!$AW:$AW,$A$29))</xm:f>
          </x14:formula1>
          <xm:sqref>AD29</xm:sqref>
        </x14:dataValidation>
        <x14:dataValidation type="list" allowBlank="1" xr:uid="{00000000-0002-0000-0000-00001F000000}">
          <x14:formula1>
            <xm:f>OFFSET(HiddenAttr!$AX$1,MATCH($A$30,HiddenAttr!$AW$1:$AW$1425,0)-1,0,COUNTIF(HiddenAttr!$AW:$AW,$A$30))</xm:f>
          </x14:formula1>
          <xm:sqref>AD30</xm:sqref>
        </x14:dataValidation>
        <x14:dataValidation type="list" allowBlank="1" xr:uid="{00000000-0002-0000-0000-000020000000}">
          <x14:formula1>
            <xm:f>OFFSET(HiddenAttr!$AX$1,MATCH($A$31,HiddenAttr!$AW$1:$AW$1425,0)-1,0,COUNTIF(HiddenAttr!$AW:$AW,$A$31))</xm:f>
          </x14:formula1>
          <xm:sqref>AD31</xm:sqref>
        </x14:dataValidation>
        <x14:dataValidation type="list" allowBlank="1" xr:uid="{00000000-0002-0000-0000-000021000000}">
          <x14:formula1>
            <xm:f>OFFSET(HiddenAttr!$AX$1,MATCH($A$32,HiddenAttr!$AW$1:$AW$1425,0)-1,0,COUNTIF(HiddenAttr!$AW:$AW,$A$32))</xm:f>
          </x14:formula1>
          <xm:sqref>AD32</xm:sqref>
        </x14:dataValidation>
        <x14:dataValidation type="list" allowBlank="1" xr:uid="{00000000-0002-0000-0000-000022000000}">
          <x14:formula1>
            <xm:f>OFFSET(HiddenAttr!$CB$1,MATCH($A$6,HiddenAttr!$CA$1:$CA$1425,0)-1,0,COUNTIF(HiddenAttr!$CA:$CA,$A$6))</xm:f>
          </x14:formula1>
          <xm:sqref>AG6</xm:sqref>
        </x14:dataValidation>
        <x14:dataValidation type="list" allowBlank="1" xr:uid="{00000000-0002-0000-0000-000023000000}">
          <x14:formula1>
            <xm:f>OFFSET(HiddenAttr!$CB$1,MATCH($A$7,HiddenAttr!$CA$1:$CA$1425,0)-1,0,COUNTIF(HiddenAttr!$CA:$CA,$A$7))</xm:f>
          </x14:formula1>
          <xm:sqref>AG7</xm:sqref>
        </x14:dataValidation>
        <x14:dataValidation type="list" allowBlank="1" xr:uid="{00000000-0002-0000-0000-000024000000}">
          <x14:formula1>
            <xm:f>OFFSET(HiddenAttr!$CB$1,MATCH($A$8,HiddenAttr!$CA$1:$CA$1425,0)-1,0,COUNTIF(HiddenAttr!$CA:$CA,$A$8))</xm:f>
          </x14:formula1>
          <xm:sqref>AG8</xm:sqref>
        </x14:dataValidation>
        <x14:dataValidation type="list" allowBlank="1" xr:uid="{00000000-0002-0000-0000-000025000000}">
          <x14:formula1>
            <xm:f>OFFSET(HiddenAttr!$CB$1,MATCH($A$9,HiddenAttr!$CA$1:$CA$1425,0)-1,0,COUNTIF(HiddenAttr!$CA:$CA,$A$9))</xm:f>
          </x14:formula1>
          <xm:sqref>AG9</xm:sqref>
        </x14:dataValidation>
        <x14:dataValidation type="list" allowBlank="1" xr:uid="{00000000-0002-0000-0000-000026000000}">
          <x14:formula1>
            <xm:f>OFFSET(HiddenAttr!$CB$1,MATCH($A$10,HiddenAttr!$CA$1:$CA$1425,0)-1,0,COUNTIF(HiddenAttr!$CA:$CA,$A$10))</xm:f>
          </x14:formula1>
          <xm:sqref>AG10</xm:sqref>
        </x14:dataValidation>
        <x14:dataValidation type="list" allowBlank="1" xr:uid="{00000000-0002-0000-0000-000027000000}">
          <x14:formula1>
            <xm:f>OFFSET(HiddenAttr!$CB$1,MATCH($A$11,HiddenAttr!$CA$1:$CA$1425,0)-1,0,COUNTIF(HiddenAttr!$CA:$CA,$A$11))</xm:f>
          </x14:formula1>
          <xm:sqref>AG11</xm:sqref>
        </x14:dataValidation>
        <x14:dataValidation type="list" allowBlank="1" xr:uid="{00000000-0002-0000-0000-000028000000}">
          <x14:formula1>
            <xm:f>OFFSET(HiddenAttr!$CB$1,MATCH($A$12,HiddenAttr!$CA$1:$CA$1425,0)-1,0,COUNTIF(HiddenAttr!$CA:$CA,$A$12))</xm:f>
          </x14:formula1>
          <xm:sqref>AG12</xm:sqref>
        </x14:dataValidation>
        <x14:dataValidation type="list" allowBlank="1" xr:uid="{00000000-0002-0000-0000-000029000000}">
          <x14:formula1>
            <xm:f>OFFSET(HiddenAttr!$CB$1,MATCH($A$13,HiddenAttr!$CA$1:$CA$1425,0)-1,0,COUNTIF(HiddenAttr!$CA:$CA,$A$13))</xm:f>
          </x14:formula1>
          <xm:sqref>AG13</xm:sqref>
        </x14:dataValidation>
        <x14:dataValidation type="list" allowBlank="1" xr:uid="{00000000-0002-0000-0000-00002A000000}">
          <x14:formula1>
            <xm:f>OFFSET(HiddenAttr!$CB$1,MATCH($A$14,HiddenAttr!$CA$1:$CA$1425,0)-1,0,COUNTIF(HiddenAttr!$CA:$CA,$A$14))</xm:f>
          </x14:formula1>
          <xm:sqref>AG14</xm:sqref>
        </x14:dataValidation>
        <x14:dataValidation type="list" allowBlank="1" xr:uid="{00000000-0002-0000-0000-00002B000000}">
          <x14:formula1>
            <xm:f>OFFSET(HiddenAttr!$CB$1,MATCH($A$15,HiddenAttr!$CA$1:$CA$1425,0)-1,0,COUNTIF(HiddenAttr!$CA:$CA,$A$15))</xm:f>
          </x14:formula1>
          <xm:sqref>AG15</xm:sqref>
        </x14:dataValidation>
        <x14:dataValidation type="list" allowBlank="1" xr:uid="{00000000-0002-0000-0000-00002C000000}">
          <x14:formula1>
            <xm:f>OFFSET(HiddenAttr!$CB$1,MATCH($A$16,HiddenAttr!$CA$1:$CA$1425,0)-1,0,COUNTIF(HiddenAttr!$CA:$CA,$A$16))</xm:f>
          </x14:formula1>
          <xm:sqref>AG16</xm:sqref>
        </x14:dataValidation>
        <x14:dataValidation type="list" allowBlank="1" xr:uid="{00000000-0002-0000-0000-00002D000000}">
          <x14:formula1>
            <xm:f>OFFSET(HiddenAttr!$CB$1,MATCH($A$17,HiddenAttr!$CA$1:$CA$1425,0)-1,0,COUNTIF(HiddenAttr!$CA:$CA,$A$17))</xm:f>
          </x14:formula1>
          <xm:sqref>AG17</xm:sqref>
        </x14:dataValidation>
        <x14:dataValidation type="list" allowBlank="1" xr:uid="{00000000-0002-0000-0000-00002E000000}">
          <x14:formula1>
            <xm:f>OFFSET(HiddenAttr!$CB$1,MATCH($A$18,HiddenAttr!$CA$1:$CA$1425,0)-1,0,COUNTIF(HiddenAttr!$CA:$CA,$A$18))</xm:f>
          </x14:formula1>
          <xm:sqref>AG18</xm:sqref>
        </x14:dataValidation>
        <x14:dataValidation type="list" allowBlank="1" xr:uid="{00000000-0002-0000-0000-00002F000000}">
          <x14:formula1>
            <xm:f>OFFSET(HiddenAttr!$CB$1,MATCH($A$19,HiddenAttr!$CA$1:$CA$1425,0)-1,0,COUNTIF(HiddenAttr!$CA:$CA,$A$19))</xm:f>
          </x14:formula1>
          <xm:sqref>AG19</xm:sqref>
        </x14:dataValidation>
        <x14:dataValidation type="list" allowBlank="1" xr:uid="{00000000-0002-0000-0000-000030000000}">
          <x14:formula1>
            <xm:f>OFFSET(HiddenAttr!$CB$1,MATCH($A$20,HiddenAttr!$CA$1:$CA$1425,0)-1,0,COUNTIF(HiddenAttr!$CA:$CA,$A$20))</xm:f>
          </x14:formula1>
          <xm:sqref>AG20</xm:sqref>
        </x14:dataValidation>
        <x14:dataValidation type="list" allowBlank="1" xr:uid="{00000000-0002-0000-0000-000031000000}">
          <x14:formula1>
            <xm:f>OFFSET(HiddenAttr!$CB$1,MATCH($A$21,HiddenAttr!$CA$1:$CA$1425,0)-1,0,COUNTIF(HiddenAttr!$CA:$CA,$A$21))</xm:f>
          </x14:formula1>
          <xm:sqref>AG21</xm:sqref>
        </x14:dataValidation>
        <x14:dataValidation type="list" allowBlank="1" xr:uid="{00000000-0002-0000-0000-000032000000}">
          <x14:formula1>
            <xm:f>OFFSET(HiddenAttr!$CB$1,MATCH($A$22,HiddenAttr!$CA$1:$CA$1425,0)-1,0,COUNTIF(HiddenAttr!$CA:$CA,$A$22))</xm:f>
          </x14:formula1>
          <xm:sqref>AG22</xm:sqref>
        </x14:dataValidation>
        <x14:dataValidation type="list" allowBlank="1" xr:uid="{00000000-0002-0000-0000-000033000000}">
          <x14:formula1>
            <xm:f>OFFSET(HiddenAttr!$CB$1,MATCH($A$23,HiddenAttr!$CA$1:$CA$1425,0)-1,0,COUNTIF(HiddenAttr!$CA:$CA,$A$23))</xm:f>
          </x14:formula1>
          <xm:sqref>AG23</xm:sqref>
        </x14:dataValidation>
        <x14:dataValidation type="list" allowBlank="1" xr:uid="{00000000-0002-0000-0000-000034000000}">
          <x14:formula1>
            <xm:f>OFFSET(HiddenAttr!$CB$1,MATCH($A$24,HiddenAttr!$CA$1:$CA$1425,0)-1,0,COUNTIF(HiddenAttr!$CA:$CA,$A$24))</xm:f>
          </x14:formula1>
          <xm:sqref>AG24</xm:sqref>
        </x14:dataValidation>
        <x14:dataValidation type="list" allowBlank="1" xr:uid="{00000000-0002-0000-0000-000035000000}">
          <x14:formula1>
            <xm:f>OFFSET(HiddenAttr!$CB$1,MATCH($A$25,HiddenAttr!$CA$1:$CA$1425,0)-1,0,COUNTIF(HiddenAttr!$CA:$CA,$A$25))</xm:f>
          </x14:formula1>
          <xm:sqref>AG25</xm:sqref>
        </x14:dataValidation>
        <x14:dataValidation type="list" allowBlank="1" xr:uid="{00000000-0002-0000-0000-000036000000}">
          <x14:formula1>
            <xm:f>OFFSET(HiddenAttr!$CB$1,MATCH($A$26,HiddenAttr!$CA$1:$CA$1425,0)-1,0,COUNTIF(HiddenAttr!$CA:$CA,$A$26))</xm:f>
          </x14:formula1>
          <xm:sqref>AG26</xm:sqref>
        </x14:dataValidation>
        <x14:dataValidation type="list" allowBlank="1" xr:uid="{00000000-0002-0000-0000-000037000000}">
          <x14:formula1>
            <xm:f>OFFSET(HiddenAttr!$CB$1,MATCH($A$27,HiddenAttr!$CA$1:$CA$1425,0)-1,0,COUNTIF(HiddenAttr!$CA:$CA,$A$27))</xm:f>
          </x14:formula1>
          <xm:sqref>AG27</xm:sqref>
        </x14:dataValidation>
        <x14:dataValidation type="list" allowBlank="1" xr:uid="{00000000-0002-0000-0000-000038000000}">
          <x14:formula1>
            <xm:f>OFFSET(HiddenAttr!$CB$1,MATCH($A$28,HiddenAttr!$CA$1:$CA$1425,0)-1,0,COUNTIF(HiddenAttr!$CA:$CA,$A$28))</xm:f>
          </x14:formula1>
          <xm:sqref>AG28</xm:sqref>
        </x14:dataValidation>
        <x14:dataValidation type="list" allowBlank="1" xr:uid="{00000000-0002-0000-0000-000039000000}">
          <x14:formula1>
            <xm:f>OFFSET(HiddenAttr!$CB$1,MATCH($A$29,HiddenAttr!$CA$1:$CA$1425,0)-1,0,COUNTIF(HiddenAttr!$CA:$CA,$A$29))</xm:f>
          </x14:formula1>
          <xm:sqref>AG29</xm:sqref>
        </x14:dataValidation>
        <x14:dataValidation type="list" allowBlank="1" xr:uid="{00000000-0002-0000-0000-00003A000000}">
          <x14:formula1>
            <xm:f>OFFSET(HiddenAttr!$CB$1,MATCH($A$30,HiddenAttr!$CA$1:$CA$1425,0)-1,0,COUNTIF(HiddenAttr!$CA:$CA,$A$30))</xm:f>
          </x14:formula1>
          <xm:sqref>AG30</xm:sqref>
        </x14:dataValidation>
        <x14:dataValidation type="list" allowBlank="1" xr:uid="{00000000-0002-0000-0000-00003B000000}">
          <x14:formula1>
            <xm:f>OFFSET(HiddenAttr!$CB$1,MATCH($A$31,HiddenAttr!$CA$1:$CA$1425,0)-1,0,COUNTIF(HiddenAttr!$CA:$CA,$A$31))</xm:f>
          </x14:formula1>
          <xm:sqref>AG31</xm:sqref>
        </x14:dataValidation>
        <x14:dataValidation type="list" allowBlank="1" xr:uid="{00000000-0002-0000-0000-00003C000000}">
          <x14:formula1>
            <xm:f>OFFSET(HiddenAttr!$CB$1,MATCH($A$32,HiddenAttr!$CA$1:$CA$1425,0)-1,0,COUNTIF(HiddenAttr!$CA:$CA,$A$32))</xm:f>
          </x14:formula1>
          <xm:sqref>AG32</xm:sqref>
        </x14:dataValidation>
        <x14:dataValidation type="list" allowBlank="1" xr:uid="{00000000-0002-0000-0000-00003D000000}">
          <x14:formula1>
            <xm:f>OFFSET(HiddenAttr!$L$1,MATCH($A$6,HiddenAttr!$K$1:$K$1425,0)-1,0,COUNTIF(HiddenAttr!$K:$K,$A$6))</xm:f>
          </x14:formula1>
          <xm:sqref>Z6</xm:sqref>
        </x14:dataValidation>
        <x14:dataValidation type="list" allowBlank="1" xr:uid="{00000000-0002-0000-0000-00003E000000}">
          <x14:formula1>
            <xm:f>OFFSET(HiddenAttr!$L$1,MATCH($A$7,HiddenAttr!$K$1:$K$1425,0)-1,0,COUNTIF(HiddenAttr!$K:$K,$A$7))</xm:f>
          </x14:formula1>
          <xm:sqref>Z7</xm:sqref>
        </x14:dataValidation>
        <x14:dataValidation type="list" allowBlank="1" xr:uid="{00000000-0002-0000-0000-00003F000000}">
          <x14:formula1>
            <xm:f>OFFSET(HiddenAttr!$L$1,MATCH($A$8,HiddenAttr!$K$1:$K$1425,0)-1,0,COUNTIF(HiddenAttr!$K:$K,$A$8))</xm:f>
          </x14:formula1>
          <xm:sqref>Z8</xm:sqref>
        </x14:dataValidation>
        <x14:dataValidation type="list" allowBlank="1" xr:uid="{00000000-0002-0000-0000-000040000000}">
          <x14:formula1>
            <xm:f>OFFSET(HiddenAttr!$L$1,MATCH($A$9,HiddenAttr!$K$1:$K$1425,0)-1,0,COUNTIF(HiddenAttr!$K:$K,$A$9))</xm:f>
          </x14:formula1>
          <xm:sqref>Z9</xm:sqref>
        </x14:dataValidation>
        <x14:dataValidation type="list" allowBlank="1" xr:uid="{00000000-0002-0000-0000-000041000000}">
          <x14:formula1>
            <xm:f>OFFSET(HiddenAttr!$L$1,MATCH($A$10,HiddenAttr!$K$1:$K$1425,0)-1,0,COUNTIF(HiddenAttr!$K:$K,$A$10))</xm:f>
          </x14:formula1>
          <xm:sqref>Z10</xm:sqref>
        </x14:dataValidation>
        <x14:dataValidation type="list" allowBlank="1" xr:uid="{00000000-0002-0000-0000-000042000000}">
          <x14:formula1>
            <xm:f>OFFSET(HiddenAttr!$L$1,MATCH($A$11,HiddenAttr!$K$1:$K$1425,0)-1,0,COUNTIF(HiddenAttr!$K:$K,$A$11))</xm:f>
          </x14:formula1>
          <xm:sqref>Z11</xm:sqref>
        </x14:dataValidation>
        <x14:dataValidation type="list" allowBlank="1" xr:uid="{00000000-0002-0000-0000-000043000000}">
          <x14:formula1>
            <xm:f>OFFSET(HiddenAttr!$L$1,MATCH($A$12,HiddenAttr!$K$1:$K$1425,0)-1,0,COUNTIF(HiddenAttr!$K:$K,$A$12))</xm:f>
          </x14:formula1>
          <xm:sqref>Z12</xm:sqref>
        </x14:dataValidation>
        <x14:dataValidation type="list" allowBlank="1" xr:uid="{00000000-0002-0000-0000-000044000000}">
          <x14:formula1>
            <xm:f>OFFSET(HiddenAttr!$L$1,MATCH($A$13,HiddenAttr!$K$1:$K$1425,0)-1,0,COUNTIF(HiddenAttr!$K:$K,$A$13))</xm:f>
          </x14:formula1>
          <xm:sqref>Z13</xm:sqref>
        </x14:dataValidation>
        <x14:dataValidation type="list" allowBlank="1" xr:uid="{00000000-0002-0000-0000-000045000000}">
          <x14:formula1>
            <xm:f>OFFSET(HiddenAttr!$L$1,MATCH($A$14,HiddenAttr!$K$1:$K$1425,0)-1,0,COUNTIF(HiddenAttr!$K:$K,$A$14))</xm:f>
          </x14:formula1>
          <xm:sqref>Z14</xm:sqref>
        </x14:dataValidation>
        <x14:dataValidation type="list" allowBlank="1" xr:uid="{00000000-0002-0000-0000-000046000000}">
          <x14:formula1>
            <xm:f>OFFSET(HiddenAttr!$L$1,MATCH($A$15,HiddenAttr!$K$1:$K$1425,0)-1,0,COUNTIF(HiddenAttr!$K:$K,$A$15))</xm:f>
          </x14:formula1>
          <xm:sqref>Z15</xm:sqref>
        </x14:dataValidation>
        <x14:dataValidation type="list" allowBlank="1" xr:uid="{00000000-0002-0000-0000-000047000000}">
          <x14:formula1>
            <xm:f>OFFSET(HiddenAttr!$L$1,MATCH($A$16,HiddenAttr!$K$1:$K$1425,0)-1,0,COUNTIF(HiddenAttr!$K:$K,$A$16))</xm:f>
          </x14:formula1>
          <xm:sqref>Z16</xm:sqref>
        </x14:dataValidation>
        <x14:dataValidation type="list" allowBlank="1" xr:uid="{00000000-0002-0000-0000-000048000000}">
          <x14:formula1>
            <xm:f>OFFSET(HiddenAttr!$L$1,MATCH($A$17,HiddenAttr!$K$1:$K$1425,0)-1,0,COUNTIF(HiddenAttr!$K:$K,$A$17))</xm:f>
          </x14:formula1>
          <xm:sqref>Z17</xm:sqref>
        </x14:dataValidation>
        <x14:dataValidation type="list" allowBlank="1" xr:uid="{00000000-0002-0000-0000-000049000000}">
          <x14:formula1>
            <xm:f>OFFSET(HiddenAttr!$L$1,MATCH($A$18,HiddenAttr!$K$1:$K$1425,0)-1,0,COUNTIF(HiddenAttr!$K:$K,$A$18))</xm:f>
          </x14:formula1>
          <xm:sqref>Z18</xm:sqref>
        </x14:dataValidation>
        <x14:dataValidation type="list" allowBlank="1" xr:uid="{00000000-0002-0000-0000-00004A000000}">
          <x14:formula1>
            <xm:f>OFFSET(HiddenAttr!$L$1,MATCH($A$19,HiddenAttr!$K$1:$K$1425,0)-1,0,COUNTIF(HiddenAttr!$K:$K,$A$19))</xm:f>
          </x14:formula1>
          <xm:sqref>Z19</xm:sqref>
        </x14:dataValidation>
        <x14:dataValidation type="list" allowBlank="1" xr:uid="{00000000-0002-0000-0000-00004B000000}">
          <x14:formula1>
            <xm:f>OFFSET(HiddenAttr!$L$1,MATCH($A$20,HiddenAttr!$K$1:$K$1425,0)-1,0,COUNTIF(HiddenAttr!$K:$K,$A$20))</xm:f>
          </x14:formula1>
          <xm:sqref>Z20</xm:sqref>
        </x14:dataValidation>
        <x14:dataValidation type="list" allowBlank="1" xr:uid="{00000000-0002-0000-0000-00004C000000}">
          <x14:formula1>
            <xm:f>OFFSET(HiddenAttr!$L$1,MATCH($A$21,HiddenAttr!$K$1:$K$1425,0)-1,0,COUNTIF(HiddenAttr!$K:$K,$A$21))</xm:f>
          </x14:formula1>
          <xm:sqref>Z21</xm:sqref>
        </x14:dataValidation>
        <x14:dataValidation type="list" allowBlank="1" xr:uid="{00000000-0002-0000-0000-00004D000000}">
          <x14:formula1>
            <xm:f>OFFSET(HiddenAttr!$L$1,MATCH($A$22,HiddenAttr!$K$1:$K$1425,0)-1,0,COUNTIF(HiddenAttr!$K:$K,$A$22))</xm:f>
          </x14:formula1>
          <xm:sqref>Z22</xm:sqref>
        </x14:dataValidation>
        <x14:dataValidation type="list" allowBlank="1" xr:uid="{00000000-0002-0000-0000-00004E000000}">
          <x14:formula1>
            <xm:f>OFFSET(HiddenAttr!$L$1,MATCH($A$23,HiddenAttr!$K$1:$K$1425,0)-1,0,COUNTIF(HiddenAttr!$K:$K,$A$23))</xm:f>
          </x14:formula1>
          <xm:sqref>Z23</xm:sqref>
        </x14:dataValidation>
        <x14:dataValidation type="list" allowBlank="1" xr:uid="{00000000-0002-0000-0000-00004F000000}">
          <x14:formula1>
            <xm:f>OFFSET(HiddenAttr!$L$1,MATCH($A$24,HiddenAttr!$K$1:$K$1425,0)-1,0,COUNTIF(HiddenAttr!$K:$K,$A$24))</xm:f>
          </x14:formula1>
          <xm:sqref>Z24</xm:sqref>
        </x14:dataValidation>
        <x14:dataValidation type="list" allowBlank="1" xr:uid="{00000000-0002-0000-0000-000050000000}">
          <x14:formula1>
            <xm:f>OFFSET(HiddenAttr!$L$1,MATCH($A$25,HiddenAttr!$K$1:$K$1425,0)-1,0,COUNTIF(HiddenAttr!$K:$K,$A$25))</xm:f>
          </x14:formula1>
          <xm:sqref>Z25</xm:sqref>
        </x14:dataValidation>
        <x14:dataValidation type="list" allowBlank="1" xr:uid="{00000000-0002-0000-0000-000051000000}">
          <x14:formula1>
            <xm:f>OFFSET(HiddenAttr!$L$1,MATCH($A$26,HiddenAttr!$K$1:$K$1425,0)-1,0,COUNTIF(HiddenAttr!$K:$K,$A$26))</xm:f>
          </x14:formula1>
          <xm:sqref>Z26</xm:sqref>
        </x14:dataValidation>
        <x14:dataValidation type="list" allowBlank="1" xr:uid="{00000000-0002-0000-0000-000052000000}">
          <x14:formula1>
            <xm:f>OFFSET(HiddenAttr!$L$1,MATCH($A$27,HiddenAttr!$K$1:$K$1425,0)-1,0,COUNTIF(HiddenAttr!$K:$K,$A$27))</xm:f>
          </x14:formula1>
          <xm:sqref>Z27</xm:sqref>
        </x14:dataValidation>
        <x14:dataValidation type="list" allowBlank="1" xr:uid="{00000000-0002-0000-0000-000053000000}">
          <x14:formula1>
            <xm:f>OFFSET(HiddenAttr!$L$1,MATCH($A$28,HiddenAttr!$K$1:$K$1425,0)-1,0,COUNTIF(HiddenAttr!$K:$K,$A$28))</xm:f>
          </x14:formula1>
          <xm:sqref>Z28</xm:sqref>
        </x14:dataValidation>
        <x14:dataValidation type="list" allowBlank="1" xr:uid="{00000000-0002-0000-0000-000054000000}">
          <x14:formula1>
            <xm:f>OFFSET(HiddenAttr!$L$1,MATCH($A$29,HiddenAttr!$K$1:$K$1425,0)-1,0,COUNTIF(HiddenAttr!$K:$K,$A$29))</xm:f>
          </x14:formula1>
          <xm:sqref>Z29</xm:sqref>
        </x14:dataValidation>
        <x14:dataValidation type="list" allowBlank="1" xr:uid="{00000000-0002-0000-0000-000055000000}">
          <x14:formula1>
            <xm:f>OFFSET(HiddenAttr!$L$1,MATCH($A$30,HiddenAttr!$K$1:$K$1425,0)-1,0,COUNTIF(HiddenAttr!$K:$K,$A$30))</xm:f>
          </x14:formula1>
          <xm:sqref>Z30</xm:sqref>
        </x14:dataValidation>
        <x14:dataValidation type="list" allowBlank="1" xr:uid="{00000000-0002-0000-0000-000056000000}">
          <x14:formula1>
            <xm:f>OFFSET(HiddenAttr!$L$1,MATCH($A$31,HiddenAttr!$K$1:$K$1425,0)-1,0,COUNTIF(HiddenAttr!$K:$K,$A$31))</xm:f>
          </x14:formula1>
          <xm:sqref>Z31</xm:sqref>
        </x14:dataValidation>
        <x14:dataValidation type="list" allowBlank="1" xr:uid="{00000000-0002-0000-0000-000057000000}">
          <x14:formula1>
            <xm:f>OFFSET(HiddenAttr!$L$1,MATCH($A$32,HiddenAttr!$K$1:$K$1425,0)-1,0,COUNTIF(HiddenAttr!$K:$K,$A$32))</xm:f>
          </x14:formula1>
          <xm:sqref>Z32</xm:sqref>
        </x14:dataValidation>
        <x14:dataValidation type="list" allowBlank="1" xr:uid="{00000000-0002-0000-0000-000058000000}">
          <x14:formula1>
            <xm:f>OFFSET(HiddenAttr!$N$1,MATCH($A$6,HiddenAttr!$M$1:$M$1425,0)-1,0,COUNTIF(HiddenAttr!$M:$M,$A$6))</xm:f>
          </x14:formula1>
          <xm:sqref>AH6</xm:sqref>
        </x14:dataValidation>
        <x14:dataValidation type="list" allowBlank="1" xr:uid="{00000000-0002-0000-0000-000059000000}">
          <x14:formula1>
            <xm:f>OFFSET(HiddenAttr!$N$1,MATCH($A$7,HiddenAttr!$M$1:$M$1425,0)-1,0,COUNTIF(HiddenAttr!$M:$M,$A$7))</xm:f>
          </x14:formula1>
          <xm:sqref>AH7</xm:sqref>
        </x14:dataValidation>
        <x14:dataValidation type="list" allowBlank="1" xr:uid="{00000000-0002-0000-0000-00005A000000}">
          <x14:formula1>
            <xm:f>OFFSET(HiddenAttr!$N$1,MATCH($A$8,HiddenAttr!$M$1:$M$1425,0)-1,0,COUNTIF(HiddenAttr!$M:$M,$A$8))</xm:f>
          </x14:formula1>
          <xm:sqref>AH8</xm:sqref>
        </x14:dataValidation>
        <x14:dataValidation type="list" allowBlank="1" xr:uid="{00000000-0002-0000-0000-00005B000000}">
          <x14:formula1>
            <xm:f>OFFSET(HiddenAttr!$N$1,MATCH($A$9,HiddenAttr!$M$1:$M$1425,0)-1,0,COUNTIF(HiddenAttr!$M:$M,$A$9))</xm:f>
          </x14:formula1>
          <xm:sqref>AH9</xm:sqref>
        </x14:dataValidation>
        <x14:dataValidation type="list" allowBlank="1" xr:uid="{00000000-0002-0000-0000-00005C000000}">
          <x14:formula1>
            <xm:f>OFFSET(HiddenAttr!$N$1,MATCH($A$10,HiddenAttr!$M$1:$M$1425,0)-1,0,COUNTIF(HiddenAttr!$M:$M,$A$10))</xm:f>
          </x14:formula1>
          <xm:sqref>AH10</xm:sqref>
        </x14:dataValidation>
        <x14:dataValidation type="list" allowBlank="1" xr:uid="{00000000-0002-0000-0000-00005D000000}">
          <x14:formula1>
            <xm:f>OFFSET(HiddenAttr!$N$1,MATCH($A$11,HiddenAttr!$M$1:$M$1425,0)-1,0,COUNTIF(HiddenAttr!$M:$M,$A$11))</xm:f>
          </x14:formula1>
          <xm:sqref>AH11</xm:sqref>
        </x14:dataValidation>
        <x14:dataValidation type="list" allowBlank="1" xr:uid="{00000000-0002-0000-0000-00005E000000}">
          <x14:formula1>
            <xm:f>OFFSET(HiddenAttr!$N$1,MATCH($A$12,HiddenAttr!$M$1:$M$1425,0)-1,0,COUNTIF(HiddenAttr!$M:$M,$A$12))</xm:f>
          </x14:formula1>
          <xm:sqref>AH12</xm:sqref>
        </x14:dataValidation>
        <x14:dataValidation type="list" allowBlank="1" xr:uid="{00000000-0002-0000-0000-00005F000000}">
          <x14:formula1>
            <xm:f>OFFSET(HiddenAttr!$N$1,MATCH($A$13,HiddenAttr!$M$1:$M$1425,0)-1,0,COUNTIF(HiddenAttr!$M:$M,$A$13))</xm:f>
          </x14:formula1>
          <xm:sqref>AH13</xm:sqref>
        </x14:dataValidation>
        <x14:dataValidation type="list" allowBlank="1" xr:uid="{00000000-0002-0000-0000-000060000000}">
          <x14:formula1>
            <xm:f>OFFSET(HiddenAttr!$N$1,MATCH($A$14,HiddenAttr!$M$1:$M$1425,0)-1,0,COUNTIF(HiddenAttr!$M:$M,$A$14))</xm:f>
          </x14:formula1>
          <xm:sqref>AH14</xm:sqref>
        </x14:dataValidation>
        <x14:dataValidation type="list" allowBlank="1" xr:uid="{00000000-0002-0000-0000-000061000000}">
          <x14:formula1>
            <xm:f>OFFSET(HiddenAttr!$N$1,MATCH($A$15,HiddenAttr!$M$1:$M$1425,0)-1,0,COUNTIF(HiddenAttr!$M:$M,$A$15))</xm:f>
          </x14:formula1>
          <xm:sqref>AH15</xm:sqref>
        </x14:dataValidation>
        <x14:dataValidation type="list" allowBlank="1" xr:uid="{00000000-0002-0000-0000-000062000000}">
          <x14:formula1>
            <xm:f>OFFSET(HiddenAttr!$N$1,MATCH($A$16,HiddenAttr!$M$1:$M$1425,0)-1,0,COUNTIF(HiddenAttr!$M:$M,$A$16))</xm:f>
          </x14:formula1>
          <xm:sqref>AH16</xm:sqref>
        </x14:dataValidation>
        <x14:dataValidation type="list" allowBlank="1" xr:uid="{00000000-0002-0000-0000-000063000000}">
          <x14:formula1>
            <xm:f>OFFSET(HiddenAttr!$N$1,MATCH($A$17,HiddenAttr!$M$1:$M$1425,0)-1,0,COUNTIF(HiddenAttr!$M:$M,$A$17))</xm:f>
          </x14:formula1>
          <xm:sqref>AH17</xm:sqref>
        </x14:dataValidation>
        <x14:dataValidation type="list" allowBlank="1" xr:uid="{00000000-0002-0000-0000-000064000000}">
          <x14:formula1>
            <xm:f>OFFSET(HiddenAttr!$N$1,MATCH($A$18,HiddenAttr!$M$1:$M$1425,0)-1,0,COUNTIF(HiddenAttr!$M:$M,$A$18))</xm:f>
          </x14:formula1>
          <xm:sqref>AH18</xm:sqref>
        </x14:dataValidation>
        <x14:dataValidation type="list" allowBlank="1" xr:uid="{00000000-0002-0000-0000-000065000000}">
          <x14:formula1>
            <xm:f>OFFSET(HiddenAttr!$N$1,MATCH($A$19,HiddenAttr!$M$1:$M$1425,0)-1,0,COUNTIF(HiddenAttr!$M:$M,$A$19))</xm:f>
          </x14:formula1>
          <xm:sqref>AH19</xm:sqref>
        </x14:dataValidation>
        <x14:dataValidation type="list" allowBlank="1" xr:uid="{00000000-0002-0000-0000-000066000000}">
          <x14:formula1>
            <xm:f>OFFSET(HiddenAttr!$N$1,MATCH($A$20,HiddenAttr!$M$1:$M$1425,0)-1,0,COUNTIF(HiddenAttr!$M:$M,$A$20))</xm:f>
          </x14:formula1>
          <xm:sqref>AH20</xm:sqref>
        </x14:dataValidation>
        <x14:dataValidation type="list" allowBlank="1" xr:uid="{00000000-0002-0000-0000-000067000000}">
          <x14:formula1>
            <xm:f>OFFSET(HiddenAttr!$N$1,MATCH($A$21,HiddenAttr!$M$1:$M$1425,0)-1,0,COUNTIF(HiddenAttr!$M:$M,$A$21))</xm:f>
          </x14:formula1>
          <xm:sqref>AH21</xm:sqref>
        </x14:dataValidation>
        <x14:dataValidation type="list" allowBlank="1" xr:uid="{00000000-0002-0000-0000-000068000000}">
          <x14:formula1>
            <xm:f>OFFSET(HiddenAttr!$N$1,MATCH($A$22,HiddenAttr!$M$1:$M$1425,0)-1,0,COUNTIF(HiddenAttr!$M:$M,$A$22))</xm:f>
          </x14:formula1>
          <xm:sqref>AH22</xm:sqref>
        </x14:dataValidation>
        <x14:dataValidation type="list" allowBlank="1" xr:uid="{00000000-0002-0000-0000-000069000000}">
          <x14:formula1>
            <xm:f>OFFSET(HiddenAttr!$N$1,MATCH($A$23,HiddenAttr!$M$1:$M$1425,0)-1,0,COUNTIF(HiddenAttr!$M:$M,$A$23))</xm:f>
          </x14:formula1>
          <xm:sqref>AH23</xm:sqref>
        </x14:dataValidation>
        <x14:dataValidation type="list" allowBlank="1" xr:uid="{00000000-0002-0000-0000-00006A000000}">
          <x14:formula1>
            <xm:f>OFFSET(HiddenAttr!$N$1,MATCH($A$24,HiddenAttr!$M$1:$M$1425,0)-1,0,COUNTIF(HiddenAttr!$M:$M,$A$24))</xm:f>
          </x14:formula1>
          <xm:sqref>AH24</xm:sqref>
        </x14:dataValidation>
        <x14:dataValidation type="list" allowBlank="1" xr:uid="{00000000-0002-0000-0000-00006B000000}">
          <x14:formula1>
            <xm:f>OFFSET(HiddenAttr!$N$1,MATCH($A$25,HiddenAttr!$M$1:$M$1425,0)-1,0,COUNTIF(HiddenAttr!$M:$M,$A$25))</xm:f>
          </x14:formula1>
          <xm:sqref>AH25</xm:sqref>
        </x14:dataValidation>
        <x14:dataValidation type="list" allowBlank="1" xr:uid="{00000000-0002-0000-0000-00006C000000}">
          <x14:formula1>
            <xm:f>OFFSET(HiddenAttr!$N$1,MATCH($A$26,HiddenAttr!$M$1:$M$1425,0)-1,0,COUNTIF(HiddenAttr!$M:$M,$A$26))</xm:f>
          </x14:formula1>
          <xm:sqref>AH26</xm:sqref>
        </x14:dataValidation>
        <x14:dataValidation type="list" allowBlank="1" xr:uid="{00000000-0002-0000-0000-00006D000000}">
          <x14:formula1>
            <xm:f>OFFSET(HiddenAttr!$N$1,MATCH($A$27,HiddenAttr!$M$1:$M$1425,0)-1,0,COUNTIF(HiddenAttr!$M:$M,$A$27))</xm:f>
          </x14:formula1>
          <xm:sqref>AH27</xm:sqref>
        </x14:dataValidation>
        <x14:dataValidation type="list" allowBlank="1" xr:uid="{00000000-0002-0000-0000-00006E000000}">
          <x14:formula1>
            <xm:f>OFFSET(HiddenAttr!$N$1,MATCH($A$28,HiddenAttr!$M$1:$M$1425,0)-1,0,COUNTIF(HiddenAttr!$M:$M,$A$28))</xm:f>
          </x14:formula1>
          <xm:sqref>AH28</xm:sqref>
        </x14:dataValidation>
        <x14:dataValidation type="list" allowBlank="1" xr:uid="{00000000-0002-0000-0000-00006F000000}">
          <x14:formula1>
            <xm:f>OFFSET(HiddenAttr!$N$1,MATCH($A$29,HiddenAttr!$M$1:$M$1425,0)-1,0,COUNTIF(HiddenAttr!$M:$M,$A$29))</xm:f>
          </x14:formula1>
          <xm:sqref>AH29</xm:sqref>
        </x14:dataValidation>
        <x14:dataValidation type="list" allowBlank="1" xr:uid="{00000000-0002-0000-0000-000070000000}">
          <x14:formula1>
            <xm:f>OFFSET(HiddenAttr!$N$1,MATCH($A$30,HiddenAttr!$M$1:$M$1425,0)-1,0,COUNTIF(HiddenAttr!$M:$M,$A$30))</xm:f>
          </x14:formula1>
          <xm:sqref>AH30</xm:sqref>
        </x14:dataValidation>
        <x14:dataValidation type="list" allowBlank="1" xr:uid="{00000000-0002-0000-0000-000071000000}">
          <x14:formula1>
            <xm:f>OFFSET(HiddenAttr!$N$1,MATCH($A$31,HiddenAttr!$M$1:$M$1425,0)-1,0,COUNTIF(HiddenAttr!$M:$M,$A$31))</xm:f>
          </x14:formula1>
          <xm:sqref>AH31</xm:sqref>
        </x14:dataValidation>
        <x14:dataValidation type="list" allowBlank="1" xr:uid="{00000000-0002-0000-0000-000072000000}">
          <x14:formula1>
            <xm:f>OFFSET(HiddenAttr!$N$1,MATCH($A$32,HiddenAttr!$M$1:$M$1425,0)-1,0,COUNTIF(HiddenAttr!$M:$M,$A$32))</xm:f>
          </x14:formula1>
          <xm:sqref>AH32</xm:sqref>
        </x14:dataValidation>
        <x14:dataValidation type="list" allowBlank="1" xr:uid="{00000000-0002-0000-0000-000073000000}">
          <x14:formula1>
            <xm:f>OFFSET(HiddenAttr!$X$1,MATCH($A$6,HiddenAttr!$W$1:$W$1425,0)-1,0,COUNTIF(HiddenAttr!$W:$W,$A$6))</xm:f>
          </x14:formula1>
          <xm:sqref>AE6</xm:sqref>
        </x14:dataValidation>
        <x14:dataValidation type="list" allowBlank="1" xr:uid="{00000000-0002-0000-0000-000074000000}">
          <x14:formula1>
            <xm:f>OFFSET(HiddenAttr!$X$1,MATCH($A$7,HiddenAttr!$W$1:$W$1425,0)-1,0,COUNTIF(HiddenAttr!$W:$W,$A$7))</xm:f>
          </x14:formula1>
          <xm:sqref>AE7</xm:sqref>
        </x14:dataValidation>
        <x14:dataValidation type="list" allowBlank="1" xr:uid="{00000000-0002-0000-0000-000075000000}">
          <x14:formula1>
            <xm:f>OFFSET(HiddenAttr!$X$1,MATCH($A$8,HiddenAttr!$W$1:$W$1425,0)-1,0,COUNTIF(HiddenAttr!$W:$W,$A$8))</xm:f>
          </x14:formula1>
          <xm:sqref>AE8</xm:sqref>
        </x14:dataValidation>
        <x14:dataValidation type="list" allowBlank="1" xr:uid="{00000000-0002-0000-0000-000076000000}">
          <x14:formula1>
            <xm:f>OFFSET(HiddenAttr!$X$1,MATCH($A$9,HiddenAttr!$W$1:$W$1425,0)-1,0,COUNTIF(HiddenAttr!$W:$W,$A$9))</xm:f>
          </x14:formula1>
          <xm:sqref>AE9</xm:sqref>
        </x14:dataValidation>
        <x14:dataValidation type="list" allowBlank="1" xr:uid="{00000000-0002-0000-0000-000077000000}">
          <x14:formula1>
            <xm:f>OFFSET(HiddenAttr!$X$1,MATCH($A$10,HiddenAttr!$W$1:$W$1425,0)-1,0,COUNTIF(HiddenAttr!$W:$W,$A$10))</xm:f>
          </x14:formula1>
          <xm:sqref>AE10</xm:sqref>
        </x14:dataValidation>
        <x14:dataValidation type="list" allowBlank="1" xr:uid="{00000000-0002-0000-0000-000078000000}">
          <x14:formula1>
            <xm:f>OFFSET(HiddenAttr!$X$1,MATCH($A$11,HiddenAttr!$W$1:$W$1425,0)-1,0,COUNTIF(HiddenAttr!$W:$W,$A$11))</xm:f>
          </x14:formula1>
          <xm:sqref>AE11</xm:sqref>
        </x14:dataValidation>
        <x14:dataValidation type="list" allowBlank="1" xr:uid="{00000000-0002-0000-0000-000079000000}">
          <x14:formula1>
            <xm:f>OFFSET(HiddenAttr!$X$1,MATCH($A$12,HiddenAttr!$W$1:$W$1425,0)-1,0,COUNTIF(HiddenAttr!$W:$W,$A$12))</xm:f>
          </x14:formula1>
          <xm:sqref>AE12</xm:sqref>
        </x14:dataValidation>
        <x14:dataValidation type="list" allowBlank="1" xr:uid="{00000000-0002-0000-0000-00007A000000}">
          <x14:formula1>
            <xm:f>OFFSET(HiddenAttr!$X$1,MATCH($A$13,HiddenAttr!$W$1:$W$1425,0)-1,0,COUNTIF(HiddenAttr!$W:$W,$A$13))</xm:f>
          </x14:formula1>
          <xm:sqref>AE13</xm:sqref>
        </x14:dataValidation>
        <x14:dataValidation type="list" allowBlank="1" xr:uid="{00000000-0002-0000-0000-00007B000000}">
          <x14:formula1>
            <xm:f>OFFSET(HiddenAttr!$X$1,MATCH($A$14,HiddenAttr!$W$1:$W$1425,0)-1,0,COUNTIF(HiddenAttr!$W:$W,$A$14))</xm:f>
          </x14:formula1>
          <xm:sqref>AE14</xm:sqref>
        </x14:dataValidation>
        <x14:dataValidation type="list" allowBlank="1" xr:uid="{00000000-0002-0000-0000-00007C000000}">
          <x14:formula1>
            <xm:f>OFFSET(HiddenAttr!$X$1,MATCH($A$15,HiddenAttr!$W$1:$W$1425,0)-1,0,COUNTIF(HiddenAttr!$W:$W,$A$15))</xm:f>
          </x14:formula1>
          <xm:sqref>AE15</xm:sqref>
        </x14:dataValidation>
        <x14:dataValidation type="list" allowBlank="1" xr:uid="{00000000-0002-0000-0000-00007D000000}">
          <x14:formula1>
            <xm:f>OFFSET(HiddenAttr!$X$1,MATCH($A$16,HiddenAttr!$W$1:$W$1425,0)-1,0,COUNTIF(HiddenAttr!$W:$W,$A$16))</xm:f>
          </x14:formula1>
          <xm:sqref>AE16</xm:sqref>
        </x14:dataValidation>
        <x14:dataValidation type="list" allowBlank="1" xr:uid="{00000000-0002-0000-0000-00007E000000}">
          <x14:formula1>
            <xm:f>OFFSET(HiddenAttr!$X$1,MATCH($A$17,HiddenAttr!$W$1:$W$1425,0)-1,0,COUNTIF(HiddenAttr!$W:$W,$A$17))</xm:f>
          </x14:formula1>
          <xm:sqref>AE17</xm:sqref>
        </x14:dataValidation>
        <x14:dataValidation type="list" allowBlank="1" xr:uid="{00000000-0002-0000-0000-00007F000000}">
          <x14:formula1>
            <xm:f>OFFSET(HiddenAttr!$X$1,MATCH($A$18,HiddenAttr!$W$1:$W$1425,0)-1,0,COUNTIF(HiddenAttr!$W:$W,$A$18))</xm:f>
          </x14:formula1>
          <xm:sqref>AE18</xm:sqref>
        </x14:dataValidation>
        <x14:dataValidation type="list" allowBlank="1" xr:uid="{00000000-0002-0000-0000-000080000000}">
          <x14:formula1>
            <xm:f>OFFSET(HiddenAttr!$X$1,MATCH($A$19,HiddenAttr!$W$1:$W$1425,0)-1,0,COUNTIF(HiddenAttr!$W:$W,$A$19))</xm:f>
          </x14:formula1>
          <xm:sqref>AE19</xm:sqref>
        </x14:dataValidation>
        <x14:dataValidation type="list" allowBlank="1" xr:uid="{00000000-0002-0000-0000-000081000000}">
          <x14:formula1>
            <xm:f>OFFSET(HiddenAttr!$X$1,MATCH($A$20,HiddenAttr!$W$1:$W$1425,0)-1,0,COUNTIF(HiddenAttr!$W:$W,$A$20))</xm:f>
          </x14:formula1>
          <xm:sqref>AE20</xm:sqref>
        </x14:dataValidation>
        <x14:dataValidation type="list" allowBlank="1" xr:uid="{00000000-0002-0000-0000-000082000000}">
          <x14:formula1>
            <xm:f>OFFSET(HiddenAttr!$X$1,MATCH($A$21,HiddenAttr!$W$1:$W$1425,0)-1,0,COUNTIF(HiddenAttr!$W:$W,$A$21))</xm:f>
          </x14:formula1>
          <xm:sqref>AE21</xm:sqref>
        </x14:dataValidation>
        <x14:dataValidation type="list" allowBlank="1" xr:uid="{00000000-0002-0000-0000-000083000000}">
          <x14:formula1>
            <xm:f>OFFSET(HiddenAttr!$X$1,MATCH($A$22,HiddenAttr!$W$1:$W$1425,0)-1,0,COUNTIF(HiddenAttr!$W:$W,$A$22))</xm:f>
          </x14:formula1>
          <xm:sqref>AE22</xm:sqref>
        </x14:dataValidation>
        <x14:dataValidation type="list" allowBlank="1" xr:uid="{00000000-0002-0000-0000-000084000000}">
          <x14:formula1>
            <xm:f>OFFSET(HiddenAttr!$X$1,MATCH($A$23,HiddenAttr!$W$1:$W$1425,0)-1,0,COUNTIF(HiddenAttr!$W:$W,$A$23))</xm:f>
          </x14:formula1>
          <xm:sqref>AE23</xm:sqref>
        </x14:dataValidation>
        <x14:dataValidation type="list" allowBlank="1" xr:uid="{00000000-0002-0000-0000-000085000000}">
          <x14:formula1>
            <xm:f>OFFSET(HiddenAttr!$X$1,MATCH($A$24,HiddenAttr!$W$1:$W$1425,0)-1,0,COUNTIF(HiddenAttr!$W:$W,$A$24))</xm:f>
          </x14:formula1>
          <xm:sqref>AE24</xm:sqref>
        </x14:dataValidation>
        <x14:dataValidation type="list" allowBlank="1" xr:uid="{00000000-0002-0000-0000-000086000000}">
          <x14:formula1>
            <xm:f>OFFSET(HiddenAttr!$X$1,MATCH($A$25,HiddenAttr!$W$1:$W$1425,0)-1,0,COUNTIF(HiddenAttr!$W:$W,$A$25))</xm:f>
          </x14:formula1>
          <xm:sqref>AE25</xm:sqref>
        </x14:dataValidation>
        <x14:dataValidation type="list" allowBlank="1" xr:uid="{00000000-0002-0000-0000-000087000000}">
          <x14:formula1>
            <xm:f>OFFSET(HiddenAttr!$X$1,MATCH($A$26,HiddenAttr!$W$1:$W$1425,0)-1,0,COUNTIF(HiddenAttr!$W:$W,$A$26))</xm:f>
          </x14:formula1>
          <xm:sqref>AE26</xm:sqref>
        </x14:dataValidation>
        <x14:dataValidation type="list" allowBlank="1" xr:uid="{00000000-0002-0000-0000-000088000000}">
          <x14:formula1>
            <xm:f>OFFSET(HiddenAttr!$X$1,MATCH($A$27,HiddenAttr!$W$1:$W$1425,0)-1,0,COUNTIF(HiddenAttr!$W:$W,$A$27))</xm:f>
          </x14:formula1>
          <xm:sqref>AE27</xm:sqref>
        </x14:dataValidation>
        <x14:dataValidation type="list" allowBlank="1" xr:uid="{00000000-0002-0000-0000-000089000000}">
          <x14:formula1>
            <xm:f>OFFSET(HiddenAttr!$X$1,MATCH($A$28,HiddenAttr!$W$1:$W$1425,0)-1,0,COUNTIF(HiddenAttr!$W:$W,$A$28))</xm:f>
          </x14:formula1>
          <xm:sqref>AE28</xm:sqref>
        </x14:dataValidation>
        <x14:dataValidation type="list" allowBlank="1" xr:uid="{00000000-0002-0000-0000-00008A000000}">
          <x14:formula1>
            <xm:f>OFFSET(HiddenAttr!$X$1,MATCH($A$29,HiddenAttr!$W$1:$W$1425,0)-1,0,COUNTIF(HiddenAttr!$W:$W,$A$29))</xm:f>
          </x14:formula1>
          <xm:sqref>AE29</xm:sqref>
        </x14:dataValidation>
        <x14:dataValidation type="list" allowBlank="1" xr:uid="{00000000-0002-0000-0000-00008B000000}">
          <x14:formula1>
            <xm:f>OFFSET(HiddenAttr!$X$1,MATCH($A$30,HiddenAttr!$W$1:$W$1425,0)-1,0,COUNTIF(HiddenAttr!$W:$W,$A$30))</xm:f>
          </x14:formula1>
          <xm:sqref>AE30</xm:sqref>
        </x14:dataValidation>
        <x14:dataValidation type="list" allowBlank="1" xr:uid="{00000000-0002-0000-0000-00008C000000}">
          <x14:formula1>
            <xm:f>OFFSET(HiddenAttr!$X$1,MATCH($A$31,HiddenAttr!$W$1:$W$1425,0)-1,0,COUNTIF(HiddenAttr!$W:$W,$A$31))</xm:f>
          </x14:formula1>
          <xm:sqref>AE31</xm:sqref>
        </x14:dataValidation>
        <x14:dataValidation type="list" allowBlank="1" xr:uid="{00000000-0002-0000-0000-00008D000000}">
          <x14:formula1>
            <xm:f>OFFSET(HiddenAttr!$X$1,MATCH($A$32,HiddenAttr!$W$1:$W$1425,0)-1,0,COUNTIF(HiddenAttr!$W:$W,$A$32))</xm:f>
          </x14:formula1>
          <xm:sqref>AE32</xm:sqref>
        </x14:dataValidation>
        <x14:dataValidation type="list" allowBlank="1" xr:uid="{00000000-0002-0000-0000-00008E000000}">
          <x14:formula1>
            <xm:f>OFFSET(HiddenAttr!$Z$1,MATCH($A$6,HiddenAttr!$Y$1:$Y$1425,0)-1,0,COUNTIF(HiddenAttr!$Y:$Y,$A$6))</xm:f>
          </x14:formula1>
          <xm:sqref>AB6</xm:sqref>
        </x14:dataValidation>
        <x14:dataValidation type="list" allowBlank="1" xr:uid="{00000000-0002-0000-0000-00008F000000}">
          <x14:formula1>
            <xm:f>OFFSET(HiddenAttr!$Z$1,MATCH($A$7,HiddenAttr!$Y$1:$Y$1425,0)-1,0,COUNTIF(HiddenAttr!$Y:$Y,$A$7))</xm:f>
          </x14:formula1>
          <xm:sqref>AB7</xm:sqref>
        </x14:dataValidation>
        <x14:dataValidation type="list" allowBlank="1" xr:uid="{00000000-0002-0000-0000-000090000000}">
          <x14:formula1>
            <xm:f>OFFSET(HiddenAttr!$Z$1,MATCH($A$8,HiddenAttr!$Y$1:$Y$1425,0)-1,0,COUNTIF(HiddenAttr!$Y:$Y,$A$8))</xm:f>
          </x14:formula1>
          <xm:sqref>AB8</xm:sqref>
        </x14:dataValidation>
        <x14:dataValidation type="list" allowBlank="1" xr:uid="{00000000-0002-0000-0000-000091000000}">
          <x14:formula1>
            <xm:f>OFFSET(HiddenAttr!$Z$1,MATCH($A$9,HiddenAttr!$Y$1:$Y$1425,0)-1,0,COUNTIF(HiddenAttr!$Y:$Y,$A$9))</xm:f>
          </x14:formula1>
          <xm:sqref>AB9</xm:sqref>
        </x14:dataValidation>
        <x14:dataValidation type="list" allowBlank="1" xr:uid="{00000000-0002-0000-0000-000092000000}">
          <x14:formula1>
            <xm:f>OFFSET(HiddenAttr!$Z$1,MATCH($A$10,HiddenAttr!$Y$1:$Y$1425,0)-1,0,COUNTIF(HiddenAttr!$Y:$Y,$A$10))</xm:f>
          </x14:formula1>
          <xm:sqref>AB10</xm:sqref>
        </x14:dataValidation>
        <x14:dataValidation type="list" allowBlank="1" xr:uid="{00000000-0002-0000-0000-000093000000}">
          <x14:formula1>
            <xm:f>OFFSET(HiddenAttr!$Z$1,MATCH($A$11,HiddenAttr!$Y$1:$Y$1425,0)-1,0,COUNTIF(HiddenAttr!$Y:$Y,$A$11))</xm:f>
          </x14:formula1>
          <xm:sqref>AB11</xm:sqref>
        </x14:dataValidation>
        <x14:dataValidation type="list" allowBlank="1" xr:uid="{00000000-0002-0000-0000-000094000000}">
          <x14:formula1>
            <xm:f>OFFSET(HiddenAttr!$Z$1,MATCH($A$12,HiddenAttr!$Y$1:$Y$1425,0)-1,0,COUNTIF(HiddenAttr!$Y:$Y,$A$12))</xm:f>
          </x14:formula1>
          <xm:sqref>AB12</xm:sqref>
        </x14:dataValidation>
        <x14:dataValidation type="list" allowBlank="1" xr:uid="{00000000-0002-0000-0000-000095000000}">
          <x14:formula1>
            <xm:f>OFFSET(HiddenAttr!$Z$1,MATCH($A$13,HiddenAttr!$Y$1:$Y$1425,0)-1,0,COUNTIF(HiddenAttr!$Y:$Y,$A$13))</xm:f>
          </x14:formula1>
          <xm:sqref>AB13</xm:sqref>
        </x14:dataValidation>
        <x14:dataValidation type="list" allowBlank="1" xr:uid="{00000000-0002-0000-0000-000096000000}">
          <x14:formula1>
            <xm:f>OFFSET(HiddenAttr!$Z$1,MATCH($A$14,HiddenAttr!$Y$1:$Y$1425,0)-1,0,COUNTIF(HiddenAttr!$Y:$Y,$A$14))</xm:f>
          </x14:formula1>
          <xm:sqref>AB14</xm:sqref>
        </x14:dataValidation>
        <x14:dataValidation type="list" allowBlank="1" xr:uid="{00000000-0002-0000-0000-000097000000}">
          <x14:formula1>
            <xm:f>OFFSET(HiddenAttr!$Z$1,MATCH($A$15,HiddenAttr!$Y$1:$Y$1425,0)-1,0,COUNTIF(HiddenAttr!$Y:$Y,$A$15))</xm:f>
          </x14:formula1>
          <xm:sqref>AB15</xm:sqref>
        </x14:dataValidation>
        <x14:dataValidation type="list" allowBlank="1" xr:uid="{00000000-0002-0000-0000-000098000000}">
          <x14:formula1>
            <xm:f>OFFSET(HiddenAttr!$Z$1,MATCH($A$16,HiddenAttr!$Y$1:$Y$1425,0)-1,0,COUNTIF(HiddenAttr!$Y:$Y,$A$16))</xm:f>
          </x14:formula1>
          <xm:sqref>AB16</xm:sqref>
        </x14:dataValidation>
        <x14:dataValidation type="list" allowBlank="1" xr:uid="{00000000-0002-0000-0000-000099000000}">
          <x14:formula1>
            <xm:f>OFFSET(HiddenAttr!$Z$1,MATCH($A$17,HiddenAttr!$Y$1:$Y$1425,0)-1,0,COUNTIF(HiddenAttr!$Y:$Y,$A$17))</xm:f>
          </x14:formula1>
          <xm:sqref>AB17</xm:sqref>
        </x14:dataValidation>
        <x14:dataValidation type="list" allowBlank="1" xr:uid="{00000000-0002-0000-0000-00009A000000}">
          <x14:formula1>
            <xm:f>OFFSET(HiddenAttr!$Z$1,MATCH($A$18,HiddenAttr!$Y$1:$Y$1425,0)-1,0,COUNTIF(HiddenAttr!$Y:$Y,$A$18))</xm:f>
          </x14:formula1>
          <xm:sqref>AB18</xm:sqref>
        </x14:dataValidation>
        <x14:dataValidation type="list" allowBlank="1" xr:uid="{00000000-0002-0000-0000-00009B000000}">
          <x14:formula1>
            <xm:f>OFFSET(HiddenAttr!$Z$1,MATCH($A$19,HiddenAttr!$Y$1:$Y$1425,0)-1,0,COUNTIF(HiddenAttr!$Y:$Y,$A$19))</xm:f>
          </x14:formula1>
          <xm:sqref>AB19</xm:sqref>
        </x14:dataValidation>
        <x14:dataValidation type="list" allowBlank="1" xr:uid="{00000000-0002-0000-0000-00009C000000}">
          <x14:formula1>
            <xm:f>OFFSET(HiddenAttr!$Z$1,MATCH($A$20,HiddenAttr!$Y$1:$Y$1425,0)-1,0,COUNTIF(HiddenAttr!$Y:$Y,$A$20))</xm:f>
          </x14:formula1>
          <xm:sqref>AB20</xm:sqref>
        </x14:dataValidation>
        <x14:dataValidation type="list" allowBlank="1" xr:uid="{00000000-0002-0000-0000-00009D000000}">
          <x14:formula1>
            <xm:f>OFFSET(HiddenAttr!$Z$1,MATCH($A$21,HiddenAttr!$Y$1:$Y$1425,0)-1,0,COUNTIF(HiddenAttr!$Y:$Y,$A$21))</xm:f>
          </x14:formula1>
          <xm:sqref>AB21</xm:sqref>
        </x14:dataValidation>
        <x14:dataValidation type="list" allowBlank="1" xr:uid="{00000000-0002-0000-0000-00009E000000}">
          <x14:formula1>
            <xm:f>OFFSET(HiddenAttr!$Z$1,MATCH($A$22,HiddenAttr!$Y$1:$Y$1425,0)-1,0,COUNTIF(HiddenAttr!$Y:$Y,$A$22))</xm:f>
          </x14:formula1>
          <xm:sqref>AB22</xm:sqref>
        </x14:dataValidation>
        <x14:dataValidation type="list" allowBlank="1" xr:uid="{00000000-0002-0000-0000-00009F000000}">
          <x14:formula1>
            <xm:f>OFFSET(HiddenAttr!$Z$1,MATCH($A$23,HiddenAttr!$Y$1:$Y$1425,0)-1,0,COUNTIF(HiddenAttr!$Y:$Y,$A$23))</xm:f>
          </x14:formula1>
          <xm:sqref>AB23</xm:sqref>
        </x14:dataValidation>
        <x14:dataValidation type="list" allowBlank="1" xr:uid="{00000000-0002-0000-0000-0000A0000000}">
          <x14:formula1>
            <xm:f>OFFSET(HiddenAttr!$Z$1,MATCH($A$24,HiddenAttr!$Y$1:$Y$1425,0)-1,0,COUNTIF(HiddenAttr!$Y:$Y,$A$24))</xm:f>
          </x14:formula1>
          <xm:sqref>AB24</xm:sqref>
        </x14:dataValidation>
        <x14:dataValidation type="list" allowBlank="1" xr:uid="{00000000-0002-0000-0000-0000A1000000}">
          <x14:formula1>
            <xm:f>OFFSET(HiddenAttr!$Z$1,MATCH($A$25,HiddenAttr!$Y$1:$Y$1425,0)-1,0,COUNTIF(HiddenAttr!$Y:$Y,$A$25))</xm:f>
          </x14:formula1>
          <xm:sqref>AB25</xm:sqref>
        </x14:dataValidation>
        <x14:dataValidation type="list" allowBlank="1" xr:uid="{00000000-0002-0000-0000-0000A2000000}">
          <x14:formula1>
            <xm:f>OFFSET(HiddenAttr!$Z$1,MATCH($A$26,HiddenAttr!$Y$1:$Y$1425,0)-1,0,COUNTIF(HiddenAttr!$Y:$Y,$A$26))</xm:f>
          </x14:formula1>
          <xm:sqref>AB26</xm:sqref>
        </x14:dataValidation>
        <x14:dataValidation type="list" allowBlank="1" xr:uid="{00000000-0002-0000-0000-0000A3000000}">
          <x14:formula1>
            <xm:f>OFFSET(HiddenAttr!$Z$1,MATCH($A$27,HiddenAttr!$Y$1:$Y$1425,0)-1,0,COUNTIF(HiddenAttr!$Y:$Y,$A$27))</xm:f>
          </x14:formula1>
          <xm:sqref>AB27</xm:sqref>
        </x14:dataValidation>
        <x14:dataValidation type="list" allowBlank="1" xr:uid="{00000000-0002-0000-0000-0000A4000000}">
          <x14:formula1>
            <xm:f>OFFSET(HiddenAttr!$Z$1,MATCH($A$28,HiddenAttr!$Y$1:$Y$1425,0)-1,0,COUNTIF(HiddenAttr!$Y:$Y,$A$28))</xm:f>
          </x14:formula1>
          <xm:sqref>AB28</xm:sqref>
        </x14:dataValidation>
        <x14:dataValidation type="list" allowBlank="1" xr:uid="{00000000-0002-0000-0000-0000A5000000}">
          <x14:formula1>
            <xm:f>OFFSET(HiddenAttr!$Z$1,MATCH($A$29,HiddenAttr!$Y$1:$Y$1425,0)-1,0,COUNTIF(HiddenAttr!$Y:$Y,$A$29))</xm:f>
          </x14:formula1>
          <xm:sqref>AB29</xm:sqref>
        </x14:dataValidation>
        <x14:dataValidation type="list" allowBlank="1" xr:uid="{00000000-0002-0000-0000-0000A6000000}">
          <x14:formula1>
            <xm:f>OFFSET(HiddenAttr!$Z$1,MATCH($A$30,HiddenAttr!$Y$1:$Y$1425,0)-1,0,COUNTIF(HiddenAttr!$Y:$Y,$A$30))</xm:f>
          </x14:formula1>
          <xm:sqref>AB30</xm:sqref>
        </x14:dataValidation>
        <x14:dataValidation type="list" allowBlank="1" xr:uid="{00000000-0002-0000-0000-0000A7000000}">
          <x14:formula1>
            <xm:f>OFFSET(HiddenAttr!$Z$1,MATCH($A$31,HiddenAttr!$Y$1:$Y$1425,0)-1,0,COUNTIF(HiddenAttr!$Y:$Y,$A$31))</xm:f>
          </x14:formula1>
          <xm:sqref>AB31</xm:sqref>
        </x14:dataValidation>
        <x14:dataValidation type="list" allowBlank="1" xr:uid="{00000000-0002-0000-0000-0000A8000000}">
          <x14:formula1>
            <xm:f>OFFSET(HiddenAttr!$Z$1,MATCH($A$32,HiddenAttr!$Y$1:$Y$1425,0)-1,0,COUNTIF(HiddenAttr!$Y:$Y,$A$32))</xm:f>
          </x14:formula1>
          <xm:sqref>AB32</xm:sqref>
        </x14:dataValidation>
        <x14:dataValidation type="list" allowBlank="1" xr:uid="{00000000-0002-0000-0000-0000A9000000}">
          <x14:formula1>
            <xm:f>OFFSET(HiddenAttr!$AR$1,MATCH($A$6,HiddenAttr!$AQ$1:$AQ$1425,0)-1,0,COUNTIF(HiddenAttr!$AQ:$AQ,$A$6))</xm:f>
          </x14:formula1>
          <xm:sqref>AC6</xm:sqref>
        </x14:dataValidation>
        <x14:dataValidation type="list" allowBlank="1" xr:uid="{00000000-0002-0000-0000-0000AA000000}">
          <x14:formula1>
            <xm:f>OFFSET(HiddenAttr!$AR$1,MATCH($A$7,HiddenAttr!$AQ$1:$AQ$1425,0)-1,0,COUNTIF(HiddenAttr!$AQ:$AQ,$A$7))</xm:f>
          </x14:formula1>
          <xm:sqref>AC7</xm:sqref>
        </x14:dataValidation>
        <x14:dataValidation type="list" allowBlank="1" xr:uid="{00000000-0002-0000-0000-0000AB000000}">
          <x14:formula1>
            <xm:f>OFFSET(HiddenAttr!$AR$1,MATCH($A$8,HiddenAttr!$AQ$1:$AQ$1425,0)-1,0,COUNTIF(HiddenAttr!$AQ:$AQ,$A$8))</xm:f>
          </x14:formula1>
          <xm:sqref>AC8</xm:sqref>
        </x14:dataValidation>
        <x14:dataValidation type="list" allowBlank="1" xr:uid="{00000000-0002-0000-0000-0000AC000000}">
          <x14:formula1>
            <xm:f>OFFSET(HiddenAttr!$AR$1,MATCH($A$9,HiddenAttr!$AQ$1:$AQ$1425,0)-1,0,COUNTIF(HiddenAttr!$AQ:$AQ,$A$9))</xm:f>
          </x14:formula1>
          <xm:sqref>AC9</xm:sqref>
        </x14:dataValidation>
        <x14:dataValidation type="list" allowBlank="1" xr:uid="{00000000-0002-0000-0000-0000AD000000}">
          <x14:formula1>
            <xm:f>OFFSET(HiddenAttr!$AR$1,MATCH($A$10,HiddenAttr!$AQ$1:$AQ$1425,0)-1,0,COUNTIF(HiddenAttr!$AQ:$AQ,$A$10))</xm:f>
          </x14:formula1>
          <xm:sqref>AC10</xm:sqref>
        </x14:dataValidation>
        <x14:dataValidation type="list" allowBlank="1" xr:uid="{00000000-0002-0000-0000-0000AE000000}">
          <x14:formula1>
            <xm:f>OFFSET(HiddenAttr!$AR$1,MATCH($A$11,HiddenAttr!$AQ$1:$AQ$1425,0)-1,0,COUNTIF(HiddenAttr!$AQ:$AQ,$A$11))</xm:f>
          </x14:formula1>
          <xm:sqref>AC11</xm:sqref>
        </x14:dataValidation>
        <x14:dataValidation type="list" allowBlank="1" xr:uid="{00000000-0002-0000-0000-0000AF000000}">
          <x14:formula1>
            <xm:f>OFFSET(HiddenAttr!$AR$1,MATCH($A$12,HiddenAttr!$AQ$1:$AQ$1425,0)-1,0,COUNTIF(HiddenAttr!$AQ:$AQ,$A$12))</xm:f>
          </x14:formula1>
          <xm:sqref>AC12</xm:sqref>
        </x14:dataValidation>
        <x14:dataValidation type="list" allowBlank="1" xr:uid="{00000000-0002-0000-0000-0000B0000000}">
          <x14:formula1>
            <xm:f>OFFSET(HiddenAttr!$AR$1,MATCH($A$13,HiddenAttr!$AQ$1:$AQ$1425,0)-1,0,COUNTIF(HiddenAttr!$AQ:$AQ,$A$13))</xm:f>
          </x14:formula1>
          <xm:sqref>AC13</xm:sqref>
        </x14:dataValidation>
        <x14:dataValidation type="list" allowBlank="1" xr:uid="{00000000-0002-0000-0000-0000B1000000}">
          <x14:formula1>
            <xm:f>OFFSET(HiddenAttr!$AR$1,MATCH($A$14,HiddenAttr!$AQ$1:$AQ$1425,0)-1,0,COUNTIF(HiddenAttr!$AQ:$AQ,$A$14))</xm:f>
          </x14:formula1>
          <xm:sqref>AC14</xm:sqref>
        </x14:dataValidation>
        <x14:dataValidation type="list" allowBlank="1" xr:uid="{00000000-0002-0000-0000-0000B2000000}">
          <x14:formula1>
            <xm:f>OFFSET(HiddenAttr!$AR$1,MATCH($A$15,HiddenAttr!$AQ$1:$AQ$1425,0)-1,0,COUNTIF(HiddenAttr!$AQ:$AQ,$A$15))</xm:f>
          </x14:formula1>
          <xm:sqref>AC15</xm:sqref>
        </x14:dataValidation>
        <x14:dataValidation type="list" allowBlank="1" xr:uid="{00000000-0002-0000-0000-0000B3000000}">
          <x14:formula1>
            <xm:f>OFFSET(HiddenAttr!$AR$1,MATCH($A$16,HiddenAttr!$AQ$1:$AQ$1425,0)-1,0,COUNTIF(HiddenAttr!$AQ:$AQ,$A$16))</xm:f>
          </x14:formula1>
          <xm:sqref>AC16</xm:sqref>
        </x14:dataValidation>
        <x14:dataValidation type="list" allowBlank="1" xr:uid="{00000000-0002-0000-0000-0000B4000000}">
          <x14:formula1>
            <xm:f>OFFSET(HiddenAttr!$AR$1,MATCH($A$17,HiddenAttr!$AQ$1:$AQ$1425,0)-1,0,COUNTIF(HiddenAttr!$AQ:$AQ,$A$17))</xm:f>
          </x14:formula1>
          <xm:sqref>AC17</xm:sqref>
        </x14:dataValidation>
        <x14:dataValidation type="list" allowBlank="1" xr:uid="{00000000-0002-0000-0000-0000B5000000}">
          <x14:formula1>
            <xm:f>OFFSET(HiddenAttr!$AR$1,MATCH($A$18,HiddenAttr!$AQ$1:$AQ$1425,0)-1,0,COUNTIF(HiddenAttr!$AQ:$AQ,$A$18))</xm:f>
          </x14:formula1>
          <xm:sqref>AC18</xm:sqref>
        </x14:dataValidation>
        <x14:dataValidation type="list" allowBlank="1" xr:uid="{00000000-0002-0000-0000-0000B6000000}">
          <x14:formula1>
            <xm:f>OFFSET(HiddenAttr!$AR$1,MATCH($A$19,HiddenAttr!$AQ$1:$AQ$1425,0)-1,0,COUNTIF(HiddenAttr!$AQ:$AQ,$A$19))</xm:f>
          </x14:formula1>
          <xm:sqref>AC19</xm:sqref>
        </x14:dataValidation>
        <x14:dataValidation type="list" allowBlank="1" xr:uid="{00000000-0002-0000-0000-0000B7000000}">
          <x14:formula1>
            <xm:f>OFFSET(HiddenAttr!$AR$1,MATCH($A$20,HiddenAttr!$AQ$1:$AQ$1425,0)-1,0,COUNTIF(HiddenAttr!$AQ:$AQ,$A$20))</xm:f>
          </x14:formula1>
          <xm:sqref>AC20</xm:sqref>
        </x14:dataValidation>
        <x14:dataValidation type="list" allowBlank="1" xr:uid="{00000000-0002-0000-0000-0000B8000000}">
          <x14:formula1>
            <xm:f>OFFSET(HiddenAttr!$AR$1,MATCH($A$21,HiddenAttr!$AQ$1:$AQ$1425,0)-1,0,COUNTIF(HiddenAttr!$AQ:$AQ,$A$21))</xm:f>
          </x14:formula1>
          <xm:sqref>AC21</xm:sqref>
        </x14:dataValidation>
        <x14:dataValidation type="list" allowBlank="1" xr:uid="{00000000-0002-0000-0000-0000B9000000}">
          <x14:formula1>
            <xm:f>OFFSET(HiddenAttr!$AR$1,MATCH($A$22,HiddenAttr!$AQ$1:$AQ$1425,0)-1,0,COUNTIF(HiddenAttr!$AQ:$AQ,$A$22))</xm:f>
          </x14:formula1>
          <xm:sqref>AC22</xm:sqref>
        </x14:dataValidation>
        <x14:dataValidation type="list" allowBlank="1" xr:uid="{00000000-0002-0000-0000-0000BA000000}">
          <x14:formula1>
            <xm:f>OFFSET(HiddenAttr!$AR$1,MATCH($A$23,HiddenAttr!$AQ$1:$AQ$1425,0)-1,0,COUNTIF(HiddenAttr!$AQ:$AQ,$A$23))</xm:f>
          </x14:formula1>
          <xm:sqref>AC23</xm:sqref>
        </x14:dataValidation>
        <x14:dataValidation type="list" allowBlank="1" xr:uid="{00000000-0002-0000-0000-0000BB000000}">
          <x14:formula1>
            <xm:f>OFFSET(HiddenAttr!$AR$1,MATCH($A$24,HiddenAttr!$AQ$1:$AQ$1425,0)-1,0,COUNTIF(HiddenAttr!$AQ:$AQ,$A$24))</xm:f>
          </x14:formula1>
          <xm:sqref>AC24</xm:sqref>
        </x14:dataValidation>
        <x14:dataValidation type="list" allowBlank="1" xr:uid="{00000000-0002-0000-0000-0000BC000000}">
          <x14:formula1>
            <xm:f>OFFSET(HiddenAttr!$AR$1,MATCH($A$25,HiddenAttr!$AQ$1:$AQ$1425,0)-1,0,COUNTIF(HiddenAttr!$AQ:$AQ,$A$25))</xm:f>
          </x14:formula1>
          <xm:sqref>AC25</xm:sqref>
        </x14:dataValidation>
        <x14:dataValidation type="list" allowBlank="1" xr:uid="{00000000-0002-0000-0000-0000BD000000}">
          <x14:formula1>
            <xm:f>OFFSET(HiddenAttr!$AR$1,MATCH($A$26,HiddenAttr!$AQ$1:$AQ$1425,0)-1,0,COUNTIF(HiddenAttr!$AQ:$AQ,$A$26))</xm:f>
          </x14:formula1>
          <xm:sqref>AC26</xm:sqref>
        </x14:dataValidation>
        <x14:dataValidation type="list" allowBlank="1" xr:uid="{00000000-0002-0000-0000-0000BE000000}">
          <x14:formula1>
            <xm:f>OFFSET(HiddenAttr!$AR$1,MATCH($A$27,HiddenAttr!$AQ$1:$AQ$1425,0)-1,0,COUNTIF(HiddenAttr!$AQ:$AQ,$A$27))</xm:f>
          </x14:formula1>
          <xm:sqref>AC27</xm:sqref>
        </x14:dataValidation>
        <x14:dataValidation type="list" allowBlank="1" xr:uid="{00000000-0002-0000-0000-0000BF000000}">
          <x14:formula1>
            <xm:f>OFFSET(HiddenAttr!$AR$1,MATCH($A$28,HiddenAttr!$AQ$1:$AQ$1425,0)-1,0,COUNTIF(HiddenAttr!$AQ:$AQ,$A$28))</xm:f>
          </x14:formula1>
          <xm:sqref>AC28</xm:sqref>
        </x14:dataValidation>
        <x14:dataValidation type="list" allowBlank="1" xr:uid="{00000000-0002-0000-0000-0000C0000000}">
          <x14:formula1>
            <xm:f>OFFSET(HiddenAttr!$AR$1,MATCH($A$29,HiddenAttr!$AQ$1:$AQ$1425,0)-1,0,COUNTIF(HiddenAttr!$AQ:$AQ,$A$29))</xm:f>
          </x14:formula1>
          <xm:sqref>AC29</xm:sqref>
        </x14:dataValidation>
        <x14:dataValidation type="list" allowBlank="1" xr:uid="{00000000-0002-0000-0000-0000C1000000}">
          <x14:formula1>
            <xm:f>OFFSET(HiddenAttr!$AR$1,MATCH($A$30,HiddenAttr!$AQ$1:$AQ$1425,0)-1,0,COUNTIF(HiddenAttr!$AQ:$AQ,$A$30))</xm:f>
          </x14:formula1>
          <xm:sqref>AC30</xm:sqref>
        </x14:dataValidation>
        <x14:dataValidation type="list" allowBlank="1" xr:uid="{00000000-0002-0000-0000-0000C2000000}">
          <x14:formula1>
            <xm:f>OFFSET(HiddenAttr!$AR$1,MATCH($A$31,HiddenAttr!$AQ$1:$AQ$1425,0)-1,0,COUNTIF(HiddenAttr!$AQ:$AQ,$A$31))</xm:f>
          </x14:formula1>
          <xm:sqref>AC31</xm:sqref>
        </x14:dataValidation>
        <x14:dataValidation type="list" allowBlank="1" xr:uid="{00000000-0002-0000-0000-0000C3000000}">
          <x14:formula1>
            <xm:f>OFFSET(HiddenAttr!$AR$1,MATCH($A$32,HiddenAttr!$AQ$1:$AQ$1425,0)-1,0,COUNTIF(HiddenAttr!$AQ:$AQ,$A$32))</xm:f>
          </x14:formula1>
          <xm:sqref>AC32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
  <sheetViews>
    <sheetView workbookViewId="0">
      <selection activeCell="B2" sqref="B2"/>
    </sheetView>
  </sheetViews>
  <sheetFormatPr baseColWidth="10" defaultColWidth="9" defaultRowHeight="15"/>
  <cols>
    <col min="1" max="1" width="43.33203125" customWidth="1"/>
    <col min="2" max="2" width="24" customWidth="1"/>
    <col min="3" max="3" width="21" customWidth="1"/>
    <col min="4" max="4" width="48" customWidth="1"/>
    <col min="5" max="5" width="40" customWidth="1"/>
    <col min="6" max="6" width="32" customWidth="1"/>
    <col min="7" max="10" width="18" customWidth="1"/>
    <col min="11" max="11" width="50" customWidth="1"/>
    <col min="12" max="12" width="22" customWidth="1"/>
    <col min="13" max="13" width="40" customWidth="1"/>
    <col min="14" max="14" width="26" customWidth="1"/>
    <col min="15" max="26" width="18" customWidth="1"/>
  </cols>
  <sheetData>
    <row r="1" spans="1:37" s="6" customFormat="1" ht="30">
      <c r="A1" s="9" t="s">
        <v>102</v>
      </c>
      <c r="B1" s="1" t="s">
        <v>2</v>
      </c>
      <c r="C1" s="1" t="s">
        <v>7</v>
      </c>
      <c r="D1" s="1" t="s">
        <v>12</v>
      </c>
      <c r="E1" s="1" t="s">
        <v>16</v>
      </c>
      <c r="F1" s="1" t="s">
        <v>19</v>
      </c>
      <c r="G1" s="1" t="s">
        <v>22</v>
      </c>
      <c r="H1" s="1" t="s">
        <v>25</v>
      </c>
      <c r="I1" s="1" t="s">
        <v>27</v>
      </c>
      <c r="J1" s="1" t="s">
        <v>29</v>
      </c>
      <c r="K1" s="1" t="s">
        <v>32</v>
      </c>
      <c r="L1" s="1" t="s">
        <v>36</v>
      </c>
      <c r="M1" s="1" t="s">
        <v>39</v>
      </c>
      <c r="N1" s="1" t="s">
        <v>42</v>
      </c>
      <c r="O1" s="1" t="s">
        <v>45</v>
      </c>
      <c r="P1" s="1" t="s">
        <v>48</v>
      </c>
      <c r="Q1" s="1" t="s">
        <v>51</v>
      </c>
      <c r="R1" s="1" t="s">
        <v>54</v>
      </c>
      <c r="S1" s="1" t="s">
        <v>57</v>
      </c>
      <c r="T1" s="1" t="s">
        <v>59</v>
      </c>
      <c r="U1" s="1" t="s">
        <v>61</v>
      </c>
      <c r="V1" s="1" t="s">
        <v>63</v>
      </c>
      <c r="W1" s="1" t="s">
        <v>65</v>
      </c>
      <c r="X1" s="1" t="s">
        <v>67</v>
      </c>
      <c r="Y1" s="1" t="s">
        <v>69</v>
      </c>
      <c r="Z1" s="1" t="s">
        <v>71</v>
      </c>
      <c r="AA1" s="1"/>
      <c r="AB1" s="1"/>
      <c r="AC1" s="1"/>
      <c r="AD1" s="1"/>
      <c r="AE1" s="1"/>
      <c r="AF1" s="1"/>
      <c r="AG1" s="1"/>
      <c r="AH1" s="1"/>
      <c r="AI1" s="1"/>
      <c r="AJ1" s="1"/>
      <c r="AK1" s="1"/>
    </row>
    <row r="2" spans="1:37" s="7" customFormat="1" ht="49" customHeight="1">
      <c r="A2" s="17" t="s">
        <v>103</v>
      </c>
      <c r="B2" s="10" t="s">
        <v>618</v>
      </c>
      <c r="C2" s="10" t="s">
        <v>614</v>
      </c>
      <c r="D2" s="10" t="s">
        <v>625</v>
      </c>
      <c r="E2" s="12" t="s">
        <v>617</v>
      </c>
      <c r="F2" s="10" t="s">
        <v>108</v>
      </c>
      <c r="G2" s="10" t="s">
        <v>493</v>
      </c>
      <c r="H2" s="10" t="s">
        <v>623</v>
      </c>
      <c r="I2" s="10" t="s">
        <v>615</v>
      </c>
      <c r="J2" s="10" t="s">
        <v>616</v>
      </c>
      <c r="K2" s="4" t="s">
        <v>608</v>
      </c>
      <c r="L2" s="4" t="s">
        <v>619</v>
      </c>
      <c r="M2" s="4"/>
      <c r="N2" s="10" t="s">
        <v>627</v>
      </c>
      <c r="O2" s="8" t="s">
        <v>620</v>
      </c>
      <c r="P2" s="10" t="s">
        <v>611</v>
      </c>
      <c r="Q2" s="10" t="s">
        <v>619</v>
      </c>
      <c r="R2" s="10" t="s">
        <v>607</v>
      </c>
      <c r="S2" s="10" t="s">
        <v>624</v>
      </c>
      <c r="T2" s="8" t="s">
        <v>609</v>
      </c>
      <c r="U2" s="8" t="s">
        <v>612</v>
      </c>
      <c r="V2" s="8" t="s">
        <v>613</v>
      </c>
      <c r="W2" s="8" t="s">
        <v>626</v>
      </c>
      <c r="X2" s="8" t="s">
        <v>610</v>
      </c>
      <c r="Y2" s="8" t="s">
        <v>621</v>
      </c>
      <c r="Z2" s="8" t="s">
        <v>622</v>
      </c>
      <c r="AA2" s="8"/>
      <c r="AB2" s="8"/>
      <c r="AC2" s="8"/>
      <c r="AD2" s="8"/>
    </row>
    <row r="3" spans="1:37" s="8" customFormat="1" ht="20" customHeight="1">
      <c r="A3" s="19"/>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1"/>
    </row>
    <row r="4" spans="1:37" s="8" customFormat="1" ht="20" customHeight="1">
      <c r="A4" s="29" t="s">
        <v>104</v>
      </c>
      <c r="B4" s="11" t="s">
        <v>618</v>
      </c>
      <c r="C4" s="10" t="s">
        <v>614</v>
      </c>
      <c r="D4" s="10" t="s">
        <v>625</v>
      </c>
      <c r="E4" s="12" t="s">
        <v>617</v>
      </c>
      <c r="F4" s="10" t="s">
        <v>108</v>
      </c>
      <c r="G4" s="10" t="s">
        <v>493</v>
      </c>
      <c r="H4" s="10" t="s">
        <v>623</v>
      </c>
      <c r="I4" s="10" t="s">
        <v>615</v>
      </c>
      <c r="J4" s="10" t="s">
        <v>616</v>
      </c>
      <c r="K4" s="7" t="s">
        <v>608</v>
      </c>
      <c r="L4" s="4" t="s">
        <v>619</v>
      </c>
      <c r="M4" s="7" t="s">
        <v>628</v>
      </c>
      <c r="N4" s="10" t="s">
        <v>627</v>
      </c>
      <c r="O4" s="8" t="s">
        <v>620</v>
      </c>
      <c r="P4" s="10" t="s">
        <v>611</v>
      </c>
      <c r="Q4" s="7" t="s">
        <v>619</v>
      </c>
      <c r="R4" s="7" t="s">
        <v>607</v>
      </c>
      <c r="S4" s="13" t="s">
        <v>624</v>
      </c>
      <c r="T4" s="8" t="s">
        <v>609</v>
      </c>
      <c r="U4" s="8" t="s">
        <v>612</v>
      </c>
      <c r="V4" s="8" t="s">
        <v>613</v>
      </c>
      <c r="W4" s="8" t="s">
        <v>626</v>
      </c>
      <c r="X4" s="8" t="s">
        <v>610</v>
      </c>
      <c r="Y4" s="8" t="s">
        <v>621</v>
      </c>
      <c r="Z4" s="8" t="s">
        <v>622</v>
      </c>
    </row>
    <row r="5" spans="1:37" s="8" customFormat="1" ht="16" customHeight="1">
      <c r="A5" s="30"/>
      <c r="B5" s="11" t="s">
        <v>618</v>
      </c>
      <c r="C5" s="10" t="s">
        <v>614</v>
      </c>
      <c r="D5" s="10" t="s">
        <v>625</v>
      </c>
      <c r="E5" s="12" t="s">
        <v>617</v>
      </c>
      <c r="F5" s="10" t="s">
        <v>108</v>
      </c>
      <c r="G5" s="10" t="s">
        <v>493</v>
      </c>
      <c r="H5" s="10" t="s">
        <v>623</v>
      </c>
      <c r="I5" s="10" t="s">
        <v>615</v>
      </c>
      <c r="J5" s="10" t="s">
        <v>616</v>
      </c>
      <c r="K5" s="7" t="s">
        <v>631</v>
      </c>
      <c r="L5" s="7" t="s">
        <v>619</v>
      </c>
      <c r="M5" s="7" t="s">
        <v>628</v>
      </c>
      <c r="N5" s="8" t="s">
        <v>629</v>
      </c>
      <c r="O5" s="8" t="s">
        <v>108</v>
      </c>
      <c r="P5" s="10" t="s">
        <v>630</v>
      </c>
      <c r="Q5" s="7" t="s">
        <v>619</v>
      </c>
      <c r="R5" s="7" t="s">
        <v>607</v>
      </c>
      <c r="S5" s="13" t="s">
        <v>624</v>
      </c>
      <c r="T5" s="8" t="s">
        <v>609</v>
      </c>
      <c r="U5" s="8" t="s">
        <v>612</v>
      </c>
      <c r="V5" s="8" t="s">
        <v>613</v>
      </c>
      <c r="W5" s="8" t="s">
        <v>626</v>
      </c>
      <c r="X5" s="8" t="s">
        <v>610</v>
      </c>
      <c r="Y5" s="8" t="s">
        <v>621</v>
      </c>
      <c r="Z5" s="8" t="s">
        <v>622</v>
      </c>
    </row>
    <row r="6" spans="1:37" s="8" customFormat="1" ht="20" customHeight="1">
      <c r="A6" s="19"/>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1"/>
    </row>
    <row r="7" spans="1:37" s="8" customFormat="1" ht="24" customHeight="1">
      <c r="A7" s="29" t="s">
        <v>105</v>
      </c>
      <c r="B7" s="11" t="s">
        <v>618</v>
      </c>
      <c r="C7" s="10" t="s">
        <v>614</v>
      </c>
      <c r="D7" s="10" t="s">
        <v>625</v>
      </c>
      <c r="E7" s="12" t="s">
        <v>617</v>
      </c>
      <c r="F7" s="10" t="s">
        <v>108</v>
      </c>
      <c r="G7" s="10" t="s">
        <v>493</v>
      </c>
      <c r="H7" s="10" t="s">
        <v>623</v>
      </c>
      <c r="I7" s="10" t="s">
        <v>615</v>
      </c>
      <c r="J7" s="10" t="s">
        <v>616</v>
      </c>
      <c r="K7" s="7" t="s">
        <v>608</v>
      </c>
      <c r="L7" s="4" t="s">
        <v>619</v>
      </c>
      <c r="M7" s="7" t="s">
        <v>628</v>
      </c>
      <c r="N7" s="10" t="s">
        <v>627</v>
      </c>
      <c r="O7" s="8" t="s">
        <v>620</v>
      </c>
      <c r="P7" s="10" t="s">
        <v>611</v>
      </c>
      <c r="Q7" s="7" t="s">
        <v>619</v>
      </c>
      <c r="R7" s="7" t="s">
        <v>607</v>
      </c>
      <c r="S7" s="13" t="s">
        <v>624</v>
      </c>
      <c r="T7" s="8" t="s">
        <v>609</v>
      </c>
      <c r="U7" s="8" t="s">
        <v>612</v>
      </c>
      <c r="V7" s="8" t="s">
        <v>613</v>
      </c>
      <c r="W7" s="8" t="s">
        <v>626</v>
      </c>
      <c r="X7" s="8" t="s">
        <v>610</v>
      </c>
      <c r="Y7" s="8" t="s">
        <v>621</v>
      </c>
      <c r="Z7" s="8" t="s">
        <v>622</v>
      </c>
    </row>
    <row r="8" spans="1:37" s="8" customFormat="1" ht="20" customHeight="1">
      <c r="A8" s="30"/>
      <c r="B8" s="11" t="s">
        <v>618</v>
      </c>
      <c r="C8" s="10" t="s">
        <v>614</v>
      </c>
      <c r="D8" s="10" t="s">
        <v>625</v>
      </c>
      <c r="E8" s="12" t="s">
        <v>617</v>
      </c>
      <c r="F8" s="10" t="s">
        <v>108</v>
      </c>
      <c r="G8" s="10" t="s">
        <v>493</v>
      </c>
      <c r="H8" s="10" t="s">
        <v>623</v>
      </c>
      <c r="I8" s="10" t="s">
        <v>615</v>
      </c>
      <c r="J8" s="10" t="s">
        <v>616</v>
      </c>
      <c r="K8" s="7" t="s">
        <v>631</v>
      </c>
      <c r="L8" s="7" t="s">
        <v>619</v>
      </c>
      <c r="M8" s="7" t="s">
        <v>628</v>
      </c>
      <c r="N8" s="8" t="s">
        <v>629</v>
      </c>
      <c r="O8" s="8" t="s">
        <v>108</v>
      </c>
      <c r="P8" s="10" t="s">
        <v>630</v>
      </c>
      <c r="Q8" s="7" t="s">
        <v>619</v>
      </c>
      <c r="R8" s="7" t="s">
        <v>607</v>
      </c>
      <c r="S8" s="13" t="s">
        <v>624</v>
      </c>
      <c r="T8" s="8" t="s">
        <v>609</v>
      </c>
      <c r="U8" s="8" t="s">
        <v>612</v>
      </c>
      <c r="V8" s="8" t="s">
        <v>613</v>
      </c>
      <c r="W8" s="8" t="s">
        <v>626</v>
      </c>
      <c r="X8" s="8" t="s">
        <v>610</v>
      </c>
      <c r="Y8" s="8" t="s">
        <v>621</v>
      </c>
      <c r="Z8" s="8" t="s">
        <v>622</v>
      </c>
    </row>
    <row r="9" spans="1:37" s="8" customFormat="1" ht="18" customHeight="1">
      <c r="A9" s="30"/>
      <c r="B9" s="11" t="s">
        <v>618</v>
      </c>
      <c r="C9" s="10" t="s">
        <v>614</v>
      </c>
      <c r="D9" s="10" t="s">
        <v>625</v>
      </c>
      <c r="E9" s="12" t="s">
        <v>617</v>
      </c>
      <c r="F9" s="10" t="s">
        <v>108</v>
      </c>
      <c r="G9" s="10" t="s">
        <v>493</v>
      </c>
      <c r="H9" s="10" t="s">
        <v>623</v>
      </c>
      <c r="I9" s="10" t="s">
        <v>615</v>
      </c>
      <c r="J9" s="10" t="s">
        <v>616</v>
      </c>
      <c r="K9" s="7" t="s">
        <v>608</v>
      </c>
      <c r="L9" s="7" t="s">
        <v>619</v>
      </c>
      <c r="M9" s="7" t="s">
        <v>635</v>
      </c>
      <c r="N9" s="10" t="s">
        <v>634</v>
      </c>
      <c r="O9" s="8" t="s">
        <v>632</v>
      </c>
      <c r="P9" s="8" t="s">
        <v>633</v>
      </c>
      <c r="Q9" s="7" t="s">
        <v>619</v>
      </c>
      <c r="R9" s="7" t="s">
        <v>607</v>
      </c>
      <c r="S9" s="13" t="s">
        <v>624</v>
      </c>
      <c r="T9" s="8" t="s">
        <v>609</v>
      </c>
      <c r="U9" s="8" t="s">
        <v>612</v>
      </c>
      <c r="V9" s="8" t="s">
        <v>613</v>
      </c>
      <c r="W9" s="8" t="s">
        <v>626</v>
      </c>
      <c r="X9" s="8" t="s">
        <v>610</v>
      </c>
      <c r="Y9" s="8" t="s">
        <v>621</v>
      </c>
      <c r="Z9" s="8" t="s">
        <v>622</v>
      </c>
    </row>
    <row r="10" spans="1:37" s="8" customFormat="1" ht="20" customHeight="1">
      <c r="A10" s="30"/>
      <c r="B10" s="11" t="s">
        <v>618</v>
      </c>
      <c r="C10" s="10" t="s">
        <v>614</v>
      </c>
      <c r="D10" s="10" t="s">
        <v>625</v>
      </c>
      <c r="E10" s="12" t="s">
        <v>617</v>
      </c>
      <c r="F10" s="10" t="s">
        <v>108</v>
      </c>
      <c r="G10" s="10" t="s">
        <v>493</v>
      </c>
      <c r="H10" s="10" t="s">
        <v>623</v>
      </c>
      <c r="I10" s="10" t="s">
        <v>615</v>
      </c>
      <c r="J10" s="10" t="s">
        <v>616</v>
      </c>
      <c r="K10" s="7" t="s">
        <v>631</v>
      </c>
      <c r="L10" s="7" t="s">
        <v>619</v>
      </c>
      <c r="M10" s="7" t="s">
        <v>635</v>
      </c>
      <c r="N10" s="8" t="s">
        <v>638</v>
      </c>
      <c r="O10" s="8" t="s">
        <v>636</v>
      </c>
      <c r="P10" s="8" t="s">
        <v>637</v>
      </c>
      <c r="Q10" s="7" t="s">
        <v>619</v>
      </c>
      <c r="R10" s="7" t="s">
        <v>607</v>
      </c>
      <c r="S10" s="13" t="s">
        <v>624</v>
      </c>
      <c r="T10" s="8" t="s">
        <v>609</v>
      </c>
      <c r="U10" s="8" t="s">
        <v>612</v>
      </c>
      <c r="V10" s="8" t="s">
        <v>613</v>
      </c>
      <c r="W10" s="8" t="s">
        <v>626</v>
      </c>
      <c r="X10" s="8" t="s">
        <v>610</v>
      </c>
      <c r="Y10" s="8" t="s">
        <v>621</v>
      </c>
      <c r="Z10" s="8" t="s">
        <v>622</v>
      </c>
    </row>
  </sheetData>
  <mergeCells count="2">
    <mergeCell ref="A4:A5"/>
    <mergeCell ref="A7:A10"/>
  </mergeCells>
  <phoneticPr fontId="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4"/>
  <sheetViews>
    <sheetView workbookViewId="0">
      <selection activeCell="A2" sqref="A2"/>
    </sheetView>
  </sheetViews>
  <sheetFormatPr baseColWidth="10" defaultColWidth="9" defaultRowHeight="15"/>
  <cols>
    <col min="1" max="1" width="25.33203125" customWidth="1"/>
    <col min="2" max="2" width="27.5" customWidth="1"/>
    <col min="3" max="3" width="56.5" customWidth="1"/>
  </cols>
  <sheetData>
    <row r="1" spans="1:3">
      <c r="A1" s="1" t="s">
        <v>96</v>
      </c>
      <c r="B1" s="1" t="s">
        <v>97</v>
      </c>
      <c r="C1" s="2" t="s">
        <v>98</v>
      </c>
    </row>
    <row r="2" spans="1:3" ht="45" customHeight="1">
      <c r="A2" s="3" t="s">
        <v>2</v>
      </c>
      <c r="B2" s="3" t="s">
        <v>3</v>
      </c>
      <c r="C2" s="4" t="s">
        <v>4</v>
      </c>
    </row>
    <row r="3" spans="1:3" ht="55" customHeight="1">
      <c r="A3" s="3" t="s">
        <v>7</v>
      </c>
      <c r="B3" s="3" t="s">
        <v>8</v>
      </c>
      <c r="C3" s="4" t="s">
        <v>9</v>
      </c>
    </row>
    <row r="4" spans="1:3" ht="74" customHeight="1">
      <c r="A4" s="3" t="s">
        <v>12</v>
      </c>
      <c r="B4" s="3" t="s">
        <v>3</v>
      </c>
      <c r="C4" s="4" t="s">
        <v>13</v>
      </c>
    </row>
    <row r="5" spans="1:3" ht="135" customHeight="1">
      <c r="A5" s="3" t="s">
        <v>16</v>
      </c>
      <c r="B5" s="3" t="s">
        <v>3</v>
      </c>
      <c r="C5" s="4" t="s">
        <v>17</v>
      </c>
    </row>
    <row r="6" spans="1:3" ht="38" customHeight="1">
      <c r="A6" s="3" t="s">
        <v>19</v>
      </c>
      <c r="B6" s="3" t="s">
        <v>3</v>
      </c>
      <c r="C6" s="4" t="s">
        <v>20</v>
      </c>
    </row>
    <row r="7" spans="1:3">
      <c r="A7" s="3" t="s">
        <v>22</v>
      </c>
      <c r="B7" s="3" t="s">
        <v>8</v>
      </c>
      <c r="C7" s="32" t="s">
        <v>23</v>
      </c>
    </row>
    <row r="8" spans="1:3">
      <c r="A8" s="3" t="s">
        <v>25</v>
      </c>
      <c r="B8" s="3" t="s">
        <v>8</v>
      </c>
      <c r="C8" s="32"/>
    </row>
    <row r="9" spans="1:3">
      <c r="A9" s="3" t="s">
        <v>27</v>
      </c>
      <c r="B9" s="3" t="s">
        <v>8</v>
      </c>
      <c r="C9" s="32"/>
    </row>
    <row r="10" spans="1:3" ht="30">
      <c r="A10" s="3" t="s">
        <v>29</v>
      </c>
      <c r="B10" s="3" t="s">
        <v>8</v>
      </c>
      <c r="C10" s="14" t="s">
        <v>30</v>
      </c>
    </row>
    <row r="11" spans="1:3" ht="43" customHeight="1">
      <c r="A11" s="3" t="s">
        <v>32</v>
      </c>
      <c r="B11" s="18" t="s">
        <v>33</v>
      </c>
      <c r="C11" s="14" t="s">
        <v>34</v>
      </c>
    </row>
    <row r="12" spans="1:3">
      <c r="A12" s="3" t="s">
        <v>36</v>
      </c>
      <c r="B12" s="3" t="s">
        <v>8</v>
      </c>
      <c r="C12" s="14" t="s">
        <v>37</v>
      </c>
    </row>
    <row r="13" spans="1:3" ht="32" customHeight="1">
      <c r="A13" s="3" t="s">
        <v>39</v>
      </c>
      <c r="B13" s="3" t="s">
        <v>8</v>
      </c>
      <c r="C13" s="14" t="s">
        <v>40</v>
      </c>
    </row>
    <row r="14" spans="1:3">
      <c r="A14" s="3" t="s">
        <v>42</v>
      </c>
      <c r="B14" s="3" t="s">
        <v>3</v>
      </c>
      <c r="C14" s="4" t="s">
        <v>43</v>
      </c>
    </row>
    <row r="15" spans="1:3">
      <c r="A15" s="3" t="s">
        <v>45</v>
      </c>
      <c r="B15" s="3" t="s">
        <v>3</v>
      </c>
      <c r="C15" s="4" t="s">
        <v>46</v>
      </c>
    </row>
    <row r="16" spans="1:3" ht="39" customHeight="1">
      <c r="A16" s="3" t="s">
        <v>48</v>
      </c>
      <c r="B16" s="3" t="s">
        <v>8</v>
      </c>
      <c r="C16" s="4" t="s">
        <v>49</v>
      </c>
    </row>
    <row r="17" spans="1:3" ht="39" customHeight="1">
      <c r="A17" s="3" t="s">
        <v>51</v>
      </c>
      <c r="B17" s="3" t="s">
        <v>3</v>
      </c>
      <c r="C17" s="4" t="s">
        <v>52</v>
      </c>
    </row>
    <row r="18" spans="1:3" ht="39" customHeight="1">
      <c r="A18" s="3" t="s">
        <v>54</v>
      </c>
      <c r="B18" s="3" t="s">
        <v>8</v>
      </c>
      <c r="C18" s="4" t="s">
        <v>55</v>
      </c>
    </row>
    <row r="19" spans="1:3">
      <c r="A19" s="3" t="s">
        <v>57</v>
      </c>
      <c r="B19" s="3" t="s">
        <v>8</v>
      </c>
      <c r="C19" s="4" t="s">
        <v>55</v>
      </c>
    </row>
    <row r="20" spans="1:3">
      <c r="A20" s="3" t="s">
        <v>59</v>
      </c>
      <c r="B20" s="3" t="s">
        <v>8</v>
      </c>
      <c r="C20" s="4" t="s">
        <v>55</v>
      </c>
    </row>
    <row r="21" spans="1:3">
      <c r="A21" s="3" t="s">
        <v>61</v>
      </c>
      <c r="B21" s="3" t="s">
        <v>8</v>
      </c>
      <c r="C21" s="4" t="s">
        <v>55</v>
      </c>
    </row>
    <row r="22" spans="1:3">
      <c r="A22" s="3" t="s">
        <v>63</v>
      </c>
      <c r="B22" s="3" t="s">
        <v>8</v>
      </c>
      <c r="C22" s="4" t="s">
        <v>55</v>
      </c>
    </row>
    <row r="23" spans="1:3">
      <c r="A23" s="3" t="s">
        <v>65</v>
      </c>
      <c r="B23" s="3" t="s">
        <v>8</v>
      </c>
      <c r="C23" s="4" t="s">
        <v>55</v>
      </c>
    </row>
    <row r="24" spans="1:3">
      <c r="A24" s="3" t="s">
        <v>67</v>
      </c>
      <c r="B24" s="3" t="s">
        <v>8</v>
      </c>
      <c r="C24" s="4" t="s">
        <v>55</v>
      </c>
    </row>
    <row r="25" spans="1:3">
      <c r="A25" s="3" t="s">
        <v>69</v>
      </c>
      <c r="B25" s="3" t="s">
        <v>8</v>
      </c>
      <c r="C25" s="4" t="s">
        <v>55</v>
      </c>
    </row>
    <row r="26" spans="1:3" ht="75">
      <c r="A26" s="3" t="s">
        <v>71</v>
      </c>
      <c r="B26" s="3" t="s">
        <v>8</v>
      </c>
      <c r="C26" s="4" t="s">
        <v>72</v>
      </c>
    </row>
    <row r="27" spans="1:3" ht="38" customHeight="1">
      <c r="A27" s="3"/>
      <c r="B27" s="3"/>
      <c r="C27" s="4"/>
    </row>
    <row r="28" spans="1:3" ht="38" customHeight="1">
      <c r="A28" s="3" t="s">
        <v>605</v>
      </c>
      <c r="B28" s="3" t="s">
        <v>606</v>
      </c>
      <c r="C28" s="4"/>
    </row>
    <row r="29" spans="1:3" ht="38" customHeight="1">
      <c r="A29" s="3"/>
      <c r="B29" s="3"/>
      <c r="C29" s="4"/>
    </row>
    <row r="30" spans="1:3">
      <c r="A30" s="3"/>
      <c r="B30" s="3"/>
      <c r="C30" s="4"/>
    </row>
    <row r="31" spans="1:3" ht="91" customHeight="1">
      <c r="A31" s="3"/>
      <c r="B31" s="3"/>
      <c r="C31" s="4"/>
    </row>
    <row r="32" spans="1:3">
      <c r="A32" s="3"/>
      <c r="B32" s="3"/>
      <c r="C32" s="4"/>
    </row>
    <row r="34" spans="1:3">
      <c r="A34" s="5"/>
      <c r="B34" s="31"/>
      <c r="C34" s="31"/>
    </row>
  </sheetData>
  <mergeCells count="2">
    <mergeCell ref="B34:C34"/>
    <mergeCell ref="C7:C9"/>
  </mergeCells>
  <phoneticPr fontId="5"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
  <sheetViews>
    <sheetView workbookViewId="0">
      <selection activeCell="E13" sqref="E13"/>
    </sheetView>
  </sheetViews>
  <sheetFormatPr baseColWidth="10" defaultColWidth="9" defaultRowHeight="15"/>
  <cols>
    <col min="1" max="2" width="35" customWidth="1"/>
  </cols>
  <sheetData>
    <row r="1" spans="1:3" ht="53" customHeight="1">
      <c r="A1" s="1" t="s">
        <v>99</v>
      </c>
      <c r="B1" s="1" t="s">
        <v>100</v>
      </c>
      <c r="C1" t="s">
        <v>101</v>
      </c>
    </row>
  </sheetData>
  <phoneticPr fontId="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77"/>
  <sheetViews>
    <sheetView workbookViewId="0"/>
  </sheetViews>
  <sheetFormatPr baseColWidth="10" defaultRowHeight="16"/>
  <sheetData>
    <row r="1" spans="1:34" ht="15">
      <c r="A1" t="s">
        <v>171</v>
      </c>
      <c r="Y1" t="s">
        <v>170</v>
      </c>
      <c r="Z1" t="s">
        <v>170</v>
      </c>
      <c r="AA1" t="s">
        <v>170</v>
      </c>
      <c r="AB1" t="s">
        <v>170</v>
      </c>
      <c r="AC1" t="s">
        <v>172</v>
      </c>
      <c r="AD1" t="s">
        <v>170</v>
      </c>
      <c r="AE1" t="s">
        <v>170</v>
      </c>
      <c r="AF1" t="s">
        <v>170</v>
      </c>
      <c r="AG1" t="s">
        <v>170</v>
      </c>
      <c r="AH1" t="s">
        <v>170</v>
      </c>
    </row>
    <row r="2" spans="1:34" ht="15">
      <c r="A2" t="s">
        <v>173</v>
      </c>
      <c r="Y2" t="s">
        <v>170</v>
      </c>
      <c r="Z2" t="s">
        <v>170</v>
      </c>
      <c r="AA2" t="s">
        <v>170</v>
      </c>
      <c r="AB2" t="s">
        <v>170</v>
      </c>
      <c r="AC2" t="s">
        <v>172</v>
      </c>
      <c r="AD2" t="s">
        <v>170</v>
      </c>
      <c r="AE2" t="s">
        <v>170</v>
      </c>
      <c r="AF2" t="s">
        <v>170</v>
      </c>
      <c r="AG2" t="s">
        <v>170</v>
      </c>
      <c r="AH2" t="s">
        <v>170</v>
      </c>
    </row>
    <row r="3" spans="1:34" ht="15">
      <c r="A3" t="s">
        <v>106</v>
      </c>
      <c r="Y3" t="s">
        <v>170</v>
      </c>
      <c r="Z3" t="s">
        <v>170</v>
      </c>
      <c r="AA3" t="s">
        <v>170</v>
      </c>
      <c r="AB3" t="s">
        <v>170</v>
      </c>
      <c r="AC3" t="s">
        <v>172</v>
      </c>
      <c r="AD3" t="s">
        <v>170</v>
      </c>
      <c r="AE3" t="s">
        <v>170</v>
      </c>
      <c r="AF3" t="s">
        <v>170</v>
      </c>
      <c r="AG3" t="s">
        <v>170</v>
      </c>
      <c r="AH3" t="s">
        <v>170</v>
      </c>
    </row>
    <row r="4" spans="1:34" ht="15">
      <c r="A4" t="s">
        <v>174</v>
      </c>
      <c r="Y4" t="s">
        <v>170</v>
      </c>
      <c r="Z4" t="s">
        <v>170</v>
      </c>
      <c r="AA4" t="s">
        <v>170</v>
      </c>
      <c r="AB4" t="s">
        <v>170</v>
      </c>
      <c r="AC4" t="s">
        <v>172</v>
      </c>
      <c r="AD4" t="s">
        <v>170</v>
      </c>
      <c r="AE4" t="s">
        <v>170</v>
      </c>
      <c r="AF4" t="s">
        <v>170</v>
      </c>
      <c r="AG4" t="s">
        <v>170</v>
      </c>
      <c r="AH4" t="s">
        <v>170</v>
      </c>
    </row>
    <row r="5" spans="1:34" ht="15">
      <c r="A5" t="s">
        <v>175</v>
      </c>
      <c r="Y5" t="s">
        <v>170</v>
      </c>
      <c r="Z5" t="s">
        <v>170</v>
      </c>
      <c r="AA5" t="s">
        <v>170</v>
      </c>
      <c r="AB5" t="s">
        <v>170</v>
      </c>
      <c r="AC5" t="s">
        <v>172</v>
      </c>
      <c r="AD5" t="s">
        <v>170</v>
      </c>
      <c r="AE5" t="s">
        <v>170</v>
      </c>
      <c r="AF5" t="s">
        <v>170</v>
      </c>
      <c r="AG5" t="s">
        <v>170</v>
      </c>
      <c r="AH5" t="s">
        <v>170</v>
      </c>
    </row>
    <row r="6" spans="1:34" ht="15">
      <c r="A6" t="s">
        <v>176</v>
      </c>
      <c r="Y6" t="s">
        <v>170</v>
      </c>
      <c r="Z6" t="s">
        <v>170</v>
      </c>
      <c r="AA6" t="s">
        <v>170</v>
      </c>
      <c r="AB6" t="s">
        <v>170</v>
      </c>
      <c r="AC6" t="s">
        <v>172</v>
      </c>
      <c r="AD6" t="s">
        <v>170</v>
      </c>
      <c r="AE6" t="s">
        <v>170</v>
      </c>
      <c r="AF6" t="s">
        <v>170</v>
      </c>
      <c r="AG6" t="s">
        <v>170</v>
      </c>
      <c r="AH6" t="s">
        <v>170</v>
      </c>
    </row>
    <row r="7" spans="1:34" ht="15">
      <c r="A7" t="s">
        <v>177</v>
      </c>
      <c r="Y7" t="s">
        <v>170</v>
      </c>
      <c r="Z7" t="s">
        <v>170</v>
      </c>
      <c r="AA7" t="s">
        <v>170</v>
      </c>
      <c r="AB7" t="s">
        <v>170</v>
      </c>
      <c r="AC7" t="s">
        <v>172</v>
      </c>
      <c r="AD7" t="s">
        <v>170</v>
      </c>
      <c r="AE7" t="s">
        <v>170</v>
      </c>
      <c r="AF7" t="s">
        <v>170</v>
      </c>
      <c r="AG7" t="s">
        <v>170</v>
      </c>
      <c r="AH7" t="s">
        <v>170</v>
      </c>
    </row>
    <row r="8" spans="1:34" ht="15">
      <c r="A8" t="s">
        <v>178</v>
      </c>
      <c r="Y8" t="s">
        <v>170</v>
      </c>
      <c r="Z8" t="s">
        <v>170</v>
      </c>
      <c r="AA8" t="s">
        <v>170</v>
      </c>
      <c r="AB8" t="s">
        <v>170</v>
      </c>
      <c r="AC8" t="s">
        <v>172</v>
      </c>
      <c r="AD8" t="s">
        <v>170</v>
      </c>
      <c r="AE8" t="s">
        <v>170</v>
      </c>
      <c r="AF8" t="s">
        <v>170</v>
      </c>
      <c r="AG8" t="s">
        <v>170</v>
      </c>
      <c r="AH8" t="s">
        <v>170</v>
      </c>
    </row>
    <row r="9" spans="1:34" ht="15">
      <c r="A9" t="s">
        <v>179</v>
      </c>
      <c r="Y9" t="s">
        <v>170</v>
      </c>
      <c r="Z9" t="s">
        <v>170</v>
      </c>
      <c r="AA9" t="s">
        <v>170</v>
      </c>
      <c r="AB9" t="s">
        <v>170</v>
      </c>
      <c r="AC9" t="s">
        <v>172</v>
      </c>
      <c r="AD9" t="s">
        <v>170</v>
      </c>
      <c r="AE9" t="s">
        <v>170</v>
      </c>
      <c r="AF9" t="s">
        <v>170</v>
      </c>
      <c r="AG9" t="s">
        <v>170</v>
      </c>
      <c r="AH9" t="s">
        <v>170</v>
      </c>
    </row>
    <row r="10" spans="1:34" ht="15">
      <c r="A10" t="s">
        <v>180</v>
      </c>
      <c r="Y10" t="s">
        <v>170</v>
      </c>
      <c r="Z10" t="s">
        <v>170</v>
      </c>
      <c r="AA10" t="s">
        <v>170</v>
      </c>
      <c r="AB10" t="s">
        <v>170</v>
      </c>
      <c r="AC10" t="s">
        <v>172</v>
      </c>
      <c r="AD10" t="s">
        <v>170</v>
      </c>
      <c r="AE10" t="s">
        <v>170</v>
      </c>
      <c r="AF10" t="s">
        <v>170</v>
      </c>
      <c r="AG10" t="s">
        <v>170</v>
      </c>
      <c r="AH10" t="s">
        <v>170</v>
      </c>
    </row>
    <row r="11" spans="1:34" ht="15">
      <c r="A11" t="s">
        <v>181</v>
      </c>
      <c r="Y11" t="s">
        <v>170</v>
      </c>
      <c r="Z11" t="s">
        <v>170</v>
      </c>
      <c r="AA11" t="s">
        <v>170</v>
      </c>
      <c r="AB11" t="s">
        <v>170</v>
      </c>
      <c r="AC11" t="s">
        <v>172</v>
      </c>
      <c r="AD11" t="s">
        <v>170</v>
      </c>
      <c r="AE11" t="s">
        <v>170</v>
      </c>
      <c r="AF11" t="s">
        <v>170</v>
      </c>
      <c r="AG11" t="s">
        <v>170</v>
      </c>
      <c r="AH11" t="s">
        <v>170</v>
      </c>
    </row>
    <row r="12" spans="1:34" ht="15">
      <c r="A12" t="s">
        <v>182</v>
      </c>
      <c r="Y12" t="s">
        <v>170</v>
      </c>
      <c r="Z12" t="s">
        <v>170</v>
      </c>
      <c r="AA12" t="s">
        <v>170</v>
      </c>
      <c r="AB12" t="s">
        <v>170</v>
      </c>
      <c r="AC12" t="s">
        <v>172</v>
      </c>
      <c r="AD12" t="s">
        <v>170</v>
      </c>
      <c r="AE12" t="s">
        <v>170</v>
      </c>
      <c r="AF12" t="s">
        <v>170</v>
      </c>
      <c r="AG12" t="s">
        <v>170</v>
      </c>
      <c r="AH12" t="s">
        <v>170</v>
      </c>
    </row>
    <row r="13" spans="1:34" ht="15">
      <c r="A13" t="s">
        <v>183</v>
      </c>
      <c r="Y13" t="s">
        <v>170</v>
      </c>
      <c r="Z13" t="s">
        <v>170</v>
      </c>
      <c r="AA13" t="s">
        <v>170</v>
      </c>
      <c r="AB13" t="s">
        <v>170</v>
      </c>
      <c r="AC13" t="s">
        <v>172</v>
      </c>
      <c r="AD13" t="s">
        <v>170</v>
      </c>
      <c r="AE13" t="s">
        <v>170</v>
      </c>
      <c r="AF13" t="s">
        <v>170</v>
      </c>
      <c r="AG13" t="s">
        <v>170</v>
      </c>
      <c r="AH13" t="s">
        <v>170</v>
      </c>
    </row>
    <row r="14" spans="1:34" ht="15">
      <c r="A14" t="s">
        <v>184</v>
      </c>
      <c r="Y14" t="s">
        <v>170</v>
      </c>
      <c r="Z14" t="s">
        <v>170</v>
      </c>
      <c r="AA14" t="s">
        <v>170</v>
      </c>
      <c r="AB14" t="s">
        <v>170</v>
      </c>
      <c r="AC14" t="s">
        <v>172</v>
      </c>
      <c r="AD14" t="s">
        <v>170</v>
      </c>
      <c r="AE14" t="s">
        <v>170</v>
      </c>
      <c r="AF14" t="s">
        <v>170</v>
      </c>
      <c r="AG14" t="s">
        <v>170</v>
      </c>
      <c r="AH14" t="s">
        <v>170</v>
      </c>
    </row>
    <row r="15" spans="1:34" ht="15">
      <c r="A15" t="s">
        <v>185</v>
      </c>
      <c r="Y15" t="s">
        <v>170</v>
      </c>
      <c r="Z15" t="s">
        <v>170</v>
      </c>
      <c r="AA15" t="s">
        <v>170</v>
      </c>
      <c r="AB15" t="s">
        <v>170</v>
      </c>
      <c r="AC15" t="s">
        <v>172</v>
      </c>
      <c r="AD15" t="s">
        <v>170</v>
      </c>
      <c r="AE15" t="s">
        <v>170</v>
      </c>
      <c r="AF15" t="s">
        <v>170</v>
      </c>
      <c r="AG15" t="s">
        <v>170</v>
      </c>
      <c r="AH15" t="s">
        <v>170</v>
      </c>
    </row>
    <row r="16" spans="1:34" ht="15">
      <c r="A16" t="s">
        <v>186</v>
      </c>
      <c r="Y16" t="s">
        <v>170</v>
      </c>
      <c r="Z16" t="s">
        <v>170</v>
      </c>
      <c r="AA16" t="s">
        <v>170</v>
      </c>
      <c r="AB16" t="s">
        <v>170</v>
      </c>
      <c r="AC16" t="s">
        <v>172</v>
      </c>
      <c r="AD16" t="s">
        <v>170</v>
      </c>
      <c r="AE16" t="s">
        <v>170</v>
      </c>
      <c r="AF16" t="s">
        <v>170</v>
      </c>
      <c r="AG16" t="s">
        <v>170</v>
      </c>
      <c r="AH16" t="s">
        <v>170</v>
      </c>
    </row>
    <row r="17" spans="1:34" ht="15">
      <c r="A17" t="s">
        <v>187</v>
      </c>
      <c r="Y17" t="s">
        <v>170</v>
      </c>
      <c r="Z17" t="s">
        <v>170</v>
      </c>
      <c r="AA17" t="s">
        <v>170</v>
      </c>
      <c r="AB17" t="s">
        <v>170</v>
      </c>
      <c r="AC17" t="s">
        <v>172</v>
      </c>
      <c r="AD17" t="s">
        <v>170</v>
      </c>
      <c r="AE17" t="s">
        <v>170</v>
      </c>
      <c r="AF17" t="s">
        <v>170</v>
      </c>
      <c r="AG17" t="s">
        <v>170</v>
      </c>
      <c r="AH17" t="s">
        <v>170</v>
      </c>
    </row>
    <row r="18" spans="1:34" ht="15">
      <c r="A18" t="s">
        <v>188</v>
      </c>
      <c r="Y18" t="s">
        <v>170</v>
      </c>
      <c r="Z18" t="s">
        <v>170</v>
      </c>
      <c r="AA18" t="s">
        <v>170</v>
      </c>
      <c r="AB18" t="s">
        <v>170</v>
      </c>
      <c r="AC18" t="s">
        <v>172</v>
      </c>
      <c r="AD18" t="s">
        <v>170</v>
      </c>
      <c r="AE18" t="s">
        <v>170</v>
      </c>
      <c r="AF18" t="s">
        <v>170</v>
      </c>
      <c r="AG18" t="s">
        <v>170</v>
      </c>
      <c r="AH18" t="s">
        <v>170</v>
      </c>
    </row>
    <row r="19" spans="1:34" ht="15">
      <c r="A19" t="s">
        <v>189</v>
      </c>
      <c r="Y19" t="s">
        <v>170</v>
      </c>
      <c r="Z19" t="s">
        <v>170</v>
      </c>
      <c r="AA19" t="s">
        <v>170</v>
      </c>
      <c r="AB19" t="s">
        <v>170</v>
      </c>
      <c r="AC19" t="s">
        <v>172</v>
      </c>
      <c r="AD19" t="s">
        <v>170</v>
      </c>
      <c r="AE19" t="s">
        <v>170</v>
      </c>
      <c r="AF19" t="s">
        <v>170</v>
      </c>
      <c r="AG19" t="s">
        <v>170</v>
      </c>
      <c r="AH19" t="s">
        <v>170</v>
      </c>
    </row>
    <row r="20" spans="1:34" ht="15">
      <c r="A20" t="s">
        <v>190</v>
      </c>
      <c r="Y20" t="s">
        <v>170</v>
      </c>
      <c r="Z20" t="s">
        <v>170</v>
      </c>
      <c r="AA20" t="s">
        <v>170</v>
      </c>
      <c r="AB20" t="s">
        <v>170</v>
      </c>
      <c r="AC20" t="s">
        <v>172</v>
      </c>
      <c r="AD20" t="s">
        <v>170</v>
      </c>
      <c r="AE20" t="s">
        <v>170</v>
      </c>
      <c r="AF20" t="s">
        <v>170</v>
      </c>
      <c r="AG20" t="s">
        <v>170</v>
      </c>
      <c r="AH20" t="s">
        <v>170</v>
      </c>
    </row>
    <row r="21" spans="1:34" ht="15">
      <c r="A21" t="s">
        <v>191</v>
      </c>
      <c r="Y21" t="s">
        <v>170</v>
      </c>
      <c r="Z21" t="s">
        <v>170</v>
      </c>
      <c r="AA21" t="s">
        <v>170</v>
      </c>
      <c r="AB21" t="s">
        <v>170</v>
      </c>
      <c r="AC21" t="s">
        <v>172</v>
      </c>
      <c r="AD21" t="s">
        <v>170</v>
      </c>
      <c r="AE21" t="s">
        <v>170</v>
      </c>
      <c r="AF21" t="s">
        <v>170</v>
      </c>
      <c r="AG21" t="s">
        <v>172</v>
      </c>
      <c r="AH21" t="s">
        <v>170</v>
      </c>
    </row>
    <row r="22" spans="1:34" ht="15">
      <c r="A22" t="s">
        <v>192</v>
      </c>
      <c r="Y22" t="s">
        <v>170</v>
      </c>
      <c r="Z22" t="s">
        <v>170</v>
      </c>
      <c r="AA22" t="s">
        <v>170</v>
      </c>
      <c r="AB22" t="s">
        <v>170</v>
      </c>
      <c r="AC22" t="s">
        <v>172</v>
      </c>
      <c r="AD22" t="s">
        <v>170</v>
      </c>
      <c r="AE22" t="s">
        <v>170</v>
      </c>
      <c r="AF22" t="s">
        <v>170</v>
      </c>
      <c r="AG22" t="s">
        <v>170</v>
      </c>
      <c r="AH22" t="s">
        <v>170</v>
      </c>
    </row>
    <row r="23" spans="1:34" ht="15">
      <c r="A23" t="s">
        <v>193</v>
      </c>
      <c r="Y23" t="s">
        <v>170</v>
      </c>
      <c r="Z23" t="s">
        <v>170</v>
      </c>
      <c r="AA23" t="s">
        <v>170</v>
      </c>
      <c r="AB23" t="s">
        <v>170</v>
      </c>
      <c r="AC23" t="s">
        <v>172</v>
      </c>
      <c r="AD23" t="s">
        <v>170</v>
      </c>
      <c r="AE23" t="s">
        <v>170</v>
      </c>
      <c r="AF23" t="s">
        <v>170</v>
      </c>
      <c r="AG23" t="s">
        <v>170</v>
      </c>
      <c r="AH23" t="s">
        <v>170</v>
      </c>
    </row>
    <row r="24" spans="1:34" ht="15">
      <c r="A24" t="s">
        <v>194</v>
      </c>
      <c r="Y24" t="s">
        <v>170</v>
      </c>
      <c r="Z24" t="s">
        <v>170</v>
      </c>
      <c r="AA24" t="s">
        <v>170</v>
      </c>
      <c r="AB24" t="s">
        <v>170</v>
      </c>
      <c r="AC24" t="s">
        <v>172</v>
      </c>
      <c r="AD24" t="s">
        <v>170</v>
      </c>
      <c r="AE24" t="s">
        <v>170</v>
      </c>
      <c r="AF24" t="s">
        <v>170</v>
      </c>
      <c r="AG24" t="s">
        <v>170</v>
      </c>
      <c r="AH24" t="s">
        <v>170</v>
      </c>
    </row>
    <row r="25" spans="1:34" ht="15">
      <c r="A25" t="s">
        <v>195</v>
      </c>
      <c r="Y25" t="s">
        <v>170</v>
      </c>
      <c r="Z25" t="s">
        <v>170</v>
      </c>
      <c r="AA25" t="s">
        <v>170</v>
      </c>
      <c r="AB25" t="s">
        <v>170</v>
      </c>
      <c r="AC25" t="s">
        <v>172</v>
      </c>
      <c r="AD25" t="s">
        <v>170</v>
      </c>
      <c r="AE25" t="s">
        <v>170</v>
      </c>
      <c r="AF25" t="s">
        <v>170</v>
      </c>
      <c r="AG25" t="s">
        <v>170</v>
      </c>
      <c r="AH25" t="s">
        <v>170</v>
      </c>
    </row>
    <row r="26" spans="1:34" ht="15">
      <c r="A26" t="s">
        <v>196</v>
      </c>
      <c r="Y26" t="s">
        <v>170</v>
      </c>
      <c r="Z26" t="s">
        <v>170</v>
      </c>
      <c r="AA26" t="s">
        <v>170</v>
      </c>
      <c r="AB26" t="s">
        <v>170</v>
      </c>
      <c r="AC26" t="s">
        <v>172</v>
      </c>
      <c r="AD26" t="s">
        <v>170</v>
      </c>
      <c r="AE26" t="s">
        <v>170</v>
      </c>
      <c r="AF26" t="s">
        <v>170</v>
      </c>
      <c r="AG26" t="s">
        <v>170</v>
      </c>
      <c r="AH26" t="s">
        <v>170</v>
      </c>
    </row>
    <row r="27" spans="1:34" ht="15">
      <c r="A27" t="s">
        <v>197</v>
      </c>
      <c r="Y27" t="s">
        <v>170</v>
      </c>
      <c r="Z27" t="s">
        <v>170</v>
      </c>
      <c r="AA27" t="s">
        <v>170</v>
      </c>
      <c r="AB27" t="s">
        <v>170</v>
      </c>
      <c r="AC27" t="s">
        <v>172</v>
      </c>
      <c r="AD27" t="s">
        <v>170</v>
      </c>
      <c r="AE27" t="s">
        <v>170</v>
      </c>
      <c r="AF27" t="s">
        <v>170</v>
      </c>
      <c r="AG27" t="s">
        <v>170</v>
      </c>
      <c r="AH27" t="s">
        <v>170</v>
      </c>
    </row>
    <row r="28" spans="1:34" ht="15">
      <c r="A28" t="s">
        <v>198</v>
      </c>
      <c r="Y28" t="s">
        <v>170</v>
      </c>
      <c r="Z28" t="s">
        <v>170</v>
      </c>
      <c r="AA28" t="s">
        <v>170</v>
      </c>
      <c r="AB28" t="s">
        <v>170</v>
      </c>
      <c r="AC28" t="s">
        <v>172</v>
      </c>
      <c r="AD28" t="s">
        <v>170</v>
      </c>
      <c r="AE28" t="s">
        <v>170</v>
      </c>
      <c r="AF28" t="s">
        <v>170</v>
      </c>
      <c r="AG28" t="s">
        <v>170</v>
      </c>
      <c r="AH28" t="s">
        <v>170</v>
      </c>
    </row>
    <row r="29" spans="1:34" ht="15">
      <c r="A29" t="s">
        <v>199</v>
      </c>
      <c r="Y29" t="s">
        <v>170</v>
      </c>
      <c r="Z29" t="s">
        <v>170</v>
      </c>
      <c r="AA29" t="s">
        <v>170</v>
      </c>
      <c r="AB29" t="s">
        <v>170</v>
      </c>
      <c r="AC29" t="s">
        <v>172</v>
      </c>
      <c r="AD29" t="s">
        <v>170</v>
      </c>
      <c r="AE29" t="s">
        <v>170</v>
      </c>
      <c r="AF29" t="s">
        <v>170</v>
      </c>
      <c r="AG29" t="s">
        <v>170</v>
      </c>
      <c r="AH29" t="s">
        <v>170</v>
      </c>
    </row>
    <row r="30" spans="1:34" ht="15">
      <c r="A30" t="s">
        <v>200</v>
      </c>
      <c r="Y30" t="s">
        <v>170</v>
      </c>
      <c r="Z30" t="s">
        <v>170</v>
      </c>
      <c r="AA30" t="s">
        <v>170</v>
      </c>
      <c r="AB30" t="s">
        <v>170</v>
      </c>
      <c r="AC30" t="s">
        <v>172</v>
      </c>
      <c r="AD30" t="s">
        <v>170</v>
      </c>
      <c r="AE30" t="s">
        <v>170</v>
      </c>
      <c r="AF30" t="s">
        <v>170</v>
      </c>
      <c r="AG30" t="s">
        <v>170</v>
      </c>
      <c r="AH30" t="s">
        <v>170</v>
      </c>
    </row>
    <row r="31" spans="1:34" ht="15">
      <c r="A31" t="s">
        <v>201</v>
      </c>
      <c r="Y31" t="s">
        <v>170</v>
      </c>
      <c r="Z31" t="s">
        <v>170</v>
      </c>
      <c r="AA31" t="s">
        <v>170</v>
      </c>
      <c r="AB31" t="s">
        <v>170</v>
      </c>
      <c r="AC31" t="s">
        <v>172</v>
      </c>
      <c r="AD31" t="s">
        <v>170</v>
      </c>
      <c r="AE31" t="s">
        <v>170</v>
      </c>
      <c r="AF31" t="s">
        <v>170</v>
      </c>
      <c r="AG31" t="s">
        <v>170</v>
      </c>
      <c r="AH31" t="s">
        <v>170</v>
      </c>
    </row>
    <row r="32" spans="1:34" ht="15">
      <c r="A32" t="s">
        <v>202</v>
      </c>
      <c r="Y32" t="s">
        <v>170</v>
      </c>
      <c r="Z32" t="s">
        <v>170</v>
      </c>
      <c r="AA32" t="s">
        <v>170</v>
      </c>
      <c r="AB32" t="s">
        <v>170</v>
      </c>
      <c r="AC32" t="s">
        <v>172</v>
      </c>
      <c r="AD32" t="s">
        <v>170</v>
      </c>
      <c r="AE32" t="s">
        <v>170</v>
      </c>
      <c r="AF32" t="s">
        <v>170</v>
      </c>
      <c r="AG32" t="s">
        <v>170</v>
      </c>
      <c r="AH32" t="s">
        <v>170</v>
      </c>
    </row>
    <row r="33" spans="1:34" ht="15">
      <c r="A33" t="s">
        <v>203</v>
      </c>
      <c r="Y33" t="s">
        <v>170</v>
      </c>
      <c r="Z33" t="s">
        <v>170</v>
      </c>
      <c r="AA33" t="s">
        <v>170</v>
      </c>
      <c r="AB33" t="s">
        <v>170</v>
      </c>
      <c r="AC33" t="s">
        <v>172</v>
      </c>
      <c r="AD33" t="s">
        <v>170</v>
      </c>
      <c r="AE33" t="s">
        <v>170</v>
      </c>
      <c r="AF33" t="s">
        <v>170</v>
      </c>
      <c r="AG33" t="s">
        <v>170</v>
      </c>
      <c r="AH33" t="s">
        <v>170</v>
      </c>
    </row>
    <row r="34" spans="1:34" ht="15">
      <c r="A34" t="s">
        <v>204</v>
      </c>
      <c r="Y34" t="s">
        <v>170</v>
      </c>
      <c r="Z34" t="s">
        <v>170</v>
      </c>
      <c r="AA34" t="s">
        <v>170</v>
      </c>
      <c r="AB34" t="s">
        <v>170</v>
      </c>
      <c r="AC34" t="s">
        <v>172</v>
      </c>
      <c r="AD34" t="s">
        <v>170</v>
      </c>
      <c r="AE34" t="s">
        <v>170</v>
      </c>
      <c r="AF34" t="s">
        <v>170</v>
      </c>
      <c r="AG34" t="s">
        <v>170</v>
      </c>
      <c r="AH34" t="s">
        <v>170</v>
      </c>
    </row>
    <row r="35" spans="1:34" ht="15">
      <c r="A35" t="s">
        <v>205</v>
      </c>
      <c r="Y35" t="s">
        <v>170</v>
      </c>
      <c r="Z35" t="s">
        <v>170</v>
      </c>
      <c r="AA35" t="s">
        <v>170</v>
      </c>
      <c r="AB35" t="s">
        <v>170</v>
      </c>
      <c r="AC35" t="s">
        <v>172</v>
      </c>
      <c r="AD35" t="s">
        <v>170</v>
      </c>
      <c r="AE35" t="s">
        <v>170</v>
      </c>
      <c r="AF35" t="s">
        <v>170</v>
      </c>
      <c r="AG35" t="s">
        <v>170</v>
      </c>
      <c r="AH35" t="s">
        <v>170</v>
      </c>
    </row>
    <row r="36" spans="1:34" ht="15">
      <c r="A36" t="s">
        <v>206</v>
      </c>
      <c r="Y36" t="s">
        <v>170</v>
      </c>
      <c r="Z36" t="s">
        <v>170</v>
      </c>
      <c r="AA36" t="s">
        <v>170</v>
      </c>
      <c r="AB36" t="s">
        <v>170</v>
      </c>
      <c r="AC36" t="s">
        <v>172</v>
      </c>
      <c r="AD36" t="s">
        <v>170</v>
      </c>
      <c r="AE36" t="s">
        <v>170</v>
      </c>
      <c r="AF36" t="s">
        <v>170</v>
      </c>
      <c r="AG36" t="s">
        <v>170</v>
      </c>
      <c r="AH36" t="s">
        <v>170</v>
      </c>
    </row>
    <row r="37" spans="1:34" ht="15">
      <c r="A37" t="s">
        <v>207</v>
      </c>
      <c r="Y37" t="s">
        <v>170</v>
      </c>
      <c r="Z37" t="s">
        <v>170</v>
      </c>
      <c r="AA37" t="s">
        <v>170</v>
      </c>
      <c r="AB37" t="s">
        <v>170</v>
      </c>
      <c r="AC37" t="s">
        <v>172</v>
      </c>
      <c r="AD37" t="s">
        <v>170</v>
      </c>
      <c r="AE37" t="s">
        <v>170</v>
      </c>
      <c r="AF37" t="s">
        <v>170</v>
      </c>
      <c r="AG37" t="s">
        <v>170</v>
      </c>
      <c r="AH37" t="s">
        <v>170</v>
      </c>
    </row>
    <row r="38" spans="1:34" ht="15">
      <c r="A38" t="s">
        <v>208</v>
      </c>
      <c r="Y38" t="s">
        <v>170</v>
      </c>
      <c r="Z38" t="s">
        <v>170</v>
      </c>
      <c r="AA38" t="s">
        <v>170</v>
      </c>
      <c r="AB38" t="s">
        <v>170</v>
      </c>
      <c r="AC38" t="s">
        <v>172</v>
      </c>
      <c r="AD38" t="s">
        <v>170</v>
      </c>
      <c r="AE38" t="s">
        <v>170</v>
      </c>
      <c r="AF38" t="s">
        <v>170</v>
      </c>
      <c r="AG38" t="s">
        <v>170</v>
      </c>
      <c r="AH38" t="s">
        <v>170</v>
      </c>
    </row>
    <row r="39" spans="1:34" ht="15">
      <c r="A39" t="s">
        <v>209</v>
      </c>
      <c r="Y39" t="s">
        <v>170</v>
      </c>
      <c r="Z39" t="s">
        <v>170</v>
      </c>
      <c r="AA39" t="s">
        <v>170</v>
      </c>
      <c r="AB39" t="s">
        <v>170</v>
      </c>
      <c r="AC39" t="s">
        <v>172</v>
      </c>
      <c r="AD39" t="s">
        <v>170</v>
      </c>
      <c r="AE39" t="s">
        <v>170</v>
      </c>
      <c r="AF39" t="s">
        <v>170</v>
      </c>
      <c r="AG39" t="s">
        <v>170</v>
      </c>
      <c r="AH39" t="s">
        <v>170</v>
      </c>
    </row>
    <row r="40" spans="1:34" ht="15">
      <c r="A40" t="s">
        <v>210</v>
      </c>
      <c r="Y40" t="s">
        <v>170</v>
      </c>
      <c r="Z40" t="s">
        <v>170</v>
      </c>
      <c r="AA40" t="s">
        <v>170</v>
      </c>
      <c r="AB40" t="s">
        <v>170</v>
      </c>
      <c r="AC40" t="s">
        <v>172</v>
      </c>
      <c r="AD40" t="s">
        <v>170</v>
      </c>
      <c r="AE40" t="s">
        <v>170</v>
      </c>
      <c r="AF40" t="s">
        <v>170</v>
      </c>
      <c r="AG40" t="s">
        <v>170</v>
      </c>
      <c r="AH40" t="s">
        <v>170</v>
      </c>
    </row>
    <row r="41" spans="1:34" ht="15">
      <c r="A41" t="s">
        <v>211</v>
      </c>
      <c r="Y41" t="s">
        <v>170</v>
      </c>
      <c r="Z41" t="s">
        <v>170</v>
      </c>
      <c r="AA41" t="s">
        <v>170</v>
      </c>
      <c r="AB41" t="s">
        <v>170</v>
      </c>
      <c r="AC41" t="s">
        <v>172</v>
      </c>
      <c r="AD41" t="s">
        <v>170</v>
      </c>
      <c r="AE41" t="s">
        <v>170</v>
      </c>
      <c r="AF41" t="s">
        <v>170</v>
      </c>
      <c r="AG41" t="s">
        <v>170</v>
      </c>
      <c r="AH41" t="s">
        <v>170</v>
      </c>
    </row>
    <row r="42" spans="1:34" ht="15">
      <c r="A42" t="s">
        <v>212</v>
      </c>
      <c r="Y42" t="s">
        <v>170</v>
      </c>
      <c r="Z42" t="s">
        <v>170</v>
      </c>
      <c r="AA42" t="s">
        <v>170</v>
      </c>
      <c r="AB42" t="s">
        <v>170</v>
      </c>
      <c r="AC42" t="s">
        <v>172</v>
      </c>
      <c r="AD42" t="s">
        <v>170</v>
      </c>
      <c r="AE42" t="s">
        <v>170</v>
      </c>
      <c r="AF42" t="s">
        <v>170</v>
      </c>
      <c r="AG42" t="s">
        <v>170</v>
      </c>
      <c r="AH42" t="s">
        <v>170</v>
      </c>
    </row>
    <row r="43" spans="1:34" ht="15">
      <c r="A43" t="s">
        <v>213</v>
      </c>
      <c r="Y43" t="s">
        <v>170</v>
      </c>
      <c r="Z43" t="s">
        <v>170</v>
      </c>
      <c r="AA43" t="s">
        <v>170</v>
      </c>
      <c r="AB43" t="s">
        <v>170</v>
      </c>
      <c r="AC43" t="s">
        <v>170</v>
      </c>
      <c r="AD43" t="s">
        <v>170</v>
      </c>
      <c r="AE43" t="s">
        <v>170</v>
      </c>
      <c r="AF43" t="s">
        <v>170</v>
      </c>
      <c r="AG43" t="s">
        <v>170</v>
      </c>
      <c r="AH43" t="s">
        <v>170</v>
      </c>
    </row>
    <row r="44" spans="1:34" ht="15">
      <c r="A44" t="s">
        <v>214</v>
      </c>
      <c r="Y44" t="s">
        <v>170</v>
      </c>
      <c r="Z44" t="s">
        <v>170</v>
      </c>
      <c r="AA44" t="s">
        <v>170</v>
      </c>
      <c r="AB44" t="s">
        <v>170</v>
      </c>
      <c r="AC44" t="s">
        <v>172</v>
      </c>
      <c r="AD44" t="s">
        <v>170</v>
      </c>
      <c r="AE44" t="s">
        <v>170</v>
      </c>
      <c r="AF44" t="s">
        <v>170</v>
      </c>
      <c r="AG44" t="s">
        <v>170</v>
      </c>
      <c r="AH44" t="s">
        <v>170</v>
      </c>
    </row>
    <row r="45" spans="1:34" ht="15">
      <c r="A45" t="s">
        <v>215</v>
      </c>
      <c r="Y45" t="s">
        <v>170</v>
      </c>
      <c r="Z45" t="s">
        <v>170</v>
      </c>
      <c r="AA45" t="s">
        <v>170</v>
      </c>
      <c r="AB45" t="s">
        <v>170</v>
      </c>
      <c r="AC45" t="s">
        <v>172</v>
      </c>
      <c r="AD45" t="s">
        <v>170</v>
      </c>
      <c r="AE45" t="s">
        <v>170</v>
      </c>
      <c r="AF45" t="s">
        <v>170</v>
      </c>
      <c r="AG45" t="s">
        <v>170</v>
      </c>
      <c r="AH45" t="s">
        <v>170</v>
      </c>
    </row>
    <row r="46" spans="1:34" ht="15">
      <c r="A46" t="s">
        <v>216</v>
      </c>
      <c r="Y46" t="s">
        <v>170</v>
      </c>
      <c r="Z46" t="s">
        <v>170</v>
      </c>
      <c r="AA46" t="s">
        <v>170</v>
      </c>
      <c r="AB46" t="s">
        <v>170</v>
      </c>
      <c r="AC46" t="s">
        <v>172</v>
      </c>
      <c r="AD46" t="s">
        <v>170</v>
      </c>
      <c r="AE46" t="s">
        <v>170</v>
      </c>
      <c r="AF46" t="s">
        <v>170</v>
      </c>
      <c r="AG46" t="s">
        <v>170</v>
      </c>
      <c r="AH46" t="s">
        <v>170</v>
      </c>
    </row>
    <row r="47" spans="1:34" ht="15">
      <c r="A47" t="s">
        <v>217</v>
      </c>
      <c r="Y47" t="s">
        <v>170</v>
      </c>
      <c r="Z47" t="s">
        <v>170</v>
      </c>
      <c r="AA47" t="s">
        <v>170</v>
      </c>
      <c r="AB47" t="s">
        <v>170</v>
      </c>
      <c r="AC47" t="s">
        <v>172</v>
      </c>
      <c r="AD47" t="s">
        <v>170</v>
      </c>
      <c r="AE47" t="s">
        <v>170</v>
      </c>
      <c r="AF47" t="s">
        <v>170</v>
      </c>
      <c r="AG47" t="s">
        <v>170</v>
      </c>
      <c r="AH47" t="s">
        <v>170</v>
      </c>
    </row>
    <row r="48" spans="1:34" ht="15">
      <c r="A48" t="s">
        <v>218</v>
      </c>
      <c r="Y48" t="s">
        <v>170</v>
      </c>
      <c r="Z48" t="s">
        <v>170</v>
      </c>
      <c r="AA48" t="s">
        <v>170</v>
      </c>
      <c r="AB48" t="s">
        <v>170</v>
      </c>
      <c r="AC48" t="s">
        <v>172</v>
      </c>
      <c r="AD48" t="s">
        <v>170</v>
      </c>
      <c r="AE48" t="s">
        <v>170</v>
      </c>
      <c r="AF48" t="s">
        <v>170</v>
      </c>
      <c r="AG48" t="s">
        <v>170</v>
      </c>
      <c r="AH48" t="s">
        <v>170</v>
      </c>
    </row>
    <row r="49" spans="1:34" ht="15">
      <c r="A49" t="s">
        <v>219</v>
      </c>
      <c r="Y49" t="s">
        <v>170</v>
      </c>
      <c r="Z49" t="s">
        <v>170</v>
      </c>
      <c r="AA49" t="s">
        <v>170</v>
      </c>
      <c r="AB49" t="s">
        <v>170</v>
      </c>
      <c r="AC49" t="s">
        <v>172</v>
      </c>
      <c r="AD49" t="s">
        <v>170</v>
      </c>
      <c r="AE49" t="s">
        <v>170</v>
      </c>
      <c r="AF49" t="s">
        <v>170</v>
      </c>
      <c r="AG49" t="s">
        <v>170</v>
      </c>
      <c r="AH49" t="s">
        <v>170</v>
      </c>
    </row>
    <row r="50" spans="1:34" ht="15">
      <c r="A50" t="s">
        <v>220</v>
      </c>
      <c r="Y50" t="s">
        <v>170</v>
      </c>
      <c r="Z50" t="s">
        <v>170</v>
      </c>
      <c r="AA50" t="s">
        <v>170</v>
      </c>
      <c r="AB50" t="s">
        <v>170</v>
      </c>
      <c r="AC50" t="s">
        <v>172</v>
      </c>
      <c r="AD50" t="s">
        <v>170</v>
      </c>
      <c r="AE50" t="s">
        <v>170</v>
      </c>
      <c r="AF50" t="s">
        <v>170</v>
      </c>
      <c r="AG50" t="s">
        <v>170</v>
      </c>
      <c r="AH50" t="s">
        <v>170</v>
      </c>
    </row>
    <row r="51" spans="1:34" ht="15">
      <c r="A51" t="s">
        <v>221</v>
      </c>
      <c r="Y51" t="s">
        <v>170</v>
      </c>
      <c r="Z51" t="s">
        <v>170</v>
      </c>
      <c r="AA51" t="s">
        <v>170</v>
      </c>
      <c r="AB51" t="s">
        <v>170</v>
      </c>
      <c r="AC51" t="s">
        <v>172</v>
      </c>
      <c r="AD51" t="s">
        <v>170</v>
      </c>
      <c r="AE51" t="s">
        <v>170</v>
      </c>
      <c r="AF51" t="s">
        <v>170</v>
      </c>
      <c r="AG51" t="s">
        <v>170</v>
      </c>
      <c r="AH51" t="s">
        <v>170</v>
      </c>
    </row>
    <row r="52" spans="1:34" ht="15">
      <c r="A52" t="s">
        <v>222</v>
      </c>
      <c r="Y52" t="s">
        <v>170</v>
      </c>
      <c r="Z52" t="s">
        <v>170</v>
      </c>
      <c r="AA52" t="s">
        <v>170</v>
      </c>
      <c r="AB52" t="s">
        <v>170</v>
      </c>
      <c r="AC52" t="s">
        <v>172</v>
      </c>
      <c r="AD52" t="s">
        <v>170</v>
      </c>
      <c r="AE52" t="s">
        <v>170</v>
      </c>
      <c r="AF52" t="s">
        <v>170</v>
      </c>
      <c r="AG52" t="s">
        <v>170</v>
      </c>
      <c r="AH52" t="s">
        <v>170</v>
      </c>
    </row>
    <row r="53" spans="1:34" ht="15">
      <c r="A53" t="s">
        <v>223</v>
      </c>
      <c r="Y53" t="s">
        <v>170</v>
      </c>
      <c r="Z53" t="s">
        <v>170</v>
      </c>
      <c r="AA53" t="s">
        <v>170</v>
      </c>
      <c r="AB53" t="s">
        <v>170</v>
      </c>
      <c r="AC53" t="s">
        <v>172</v>
      </c>
      <c r="AD53" t="s">
        <v>170</v>
      </c>
      <c r="AE53" t="s">
        <v>170</v>
      </c>
      <c r="AF53" t="s">
        <v>170</v>
      </c>
      <c r="AG53" t="s">
        <v>170</v>
      </c>
      <c r="AH53" t="s">
        <v>170</v>
      </c>
    </row>
    <row r="54" spans="1:34" ht="15">
      <c r="A54" t="s">
        <v>224</v>
      </c>
      <c r="Y54" t="s">
        <v>170</v>
      </c>
      <c r="Z54" t="s">
        <v>170</v>
      </c>
      <c r="AA54" t="s">
        <v>170</v>
      </c>
      <c r="AB54" t="s">
        <v>170</v>
      </c>
      <c r="AC54" t="s">
        <v>172</v>
      </c>
      <c r="AD54" t="s">
        <v>170</v>
      </c>
      <c r="AE54" t="s">
        <v>170</v>
      </c>
      <c r="AF54" t="s">
        <v>170</v>
      </c>
      <c r="AG54" t="s">
        <v>170</v>
      </c>
      <c r="AH54" t="s">
        <v>170</v>
      </c>
    </row>
    <row r="55" spans="1:34" ht="15">
      <c r="A55" t="s">
        <v>225</v>
      </c>
      <c r="Y55" t="s">
        <v>170</v>
      </c>
      <c r="Z55" t="s">
        <v>170</v>
      </c>
      <c r="AA55" t="s">
        <v>170</v>
      </c>
      <c r="AB55" t="s">
        <v>170</v>
      </c>
      <c r="AC55" t="s">
        <v>172</v>
      </c>
      <c r="AD55" t="s">
        <v>170</v>
      </c>
      <c r="AE55" t="s">
        <v>170</v>
      </c>
      <c r="AF55" t="s">
        <v>170</v>
      </c>
      <c r="AG55" t="s">
        <v>170</v>
      </c>
      <c r="AH55" t="s">
        <v>170</v>
      </c>
    </row>
    <row r="56" spans="1:34" ht="15">
      <c r="A56" t="s">
        <v>226</v>
      </c>
      <c r="Y56" t="s">
        <v>170</v>
      </c>
      <c r="Z56" t="s">
        <v>170</v>
      </c>
      <c r="AA56" t="s">
        <v>170</v>
      </c>
      <c r="AB56" t="s">
        <v>172</v>
      </c>
      <c r="AC56" t="s">
        <v>172</v>
      </c>
      <c r="AD56" t="s">
        <v>170</v>
      </c>
      <c r="AE56" t="s">
        <v>172</v>
      </c>
      <c r="AF56" t="s">
        <v>170</v>
      </c>
      <c r="AG56" t="s">
        <v>172</v>
      </c>
      <c r="AH56" t="s">
        <v>172</v>
      </c>
    </row>
    <row r="57" spans="1:34" ht="15">
      <c r="A57" t="s">
        <v>227</v>
      </c>
      <c r="Y57" t="s">
        <v>170</v>
      </c>
      <c r="Z57" t="s">
        <v>170</v>
      </c>
      <c r="AA57" t="s">
        <v>170</v>
      </c>
      <c r="AB57" t="s">
        <v>172</v>
      </c>
      <c r="AC57" t="s">
        <v>172</v>
      </c>
      <c r="AD57" t="s">
        <v>170</v>
      </c>
      <c r="AE57" t="s">
        <v>172</v>
      </c>
      <c r="AF57" t="s">
        <v>170</v>
      </c>
      <c r="AG57" t="s">
        <v>172</v>
      </c>
      <c r="AH57" t="s">
        <v>172</v>
      </c>
    </row>
    <row r="58" spans="1:34" ht="15">
      <c r="A58" t="s">
        <v>228</v>
      </c>
      <c r="Y58" t="s">
        <v>170</v>
      </c>
      <c r="Z58" t="s">
        <v>170</v>
      </c>
      <c r="AA58" t="s">
        <v>170</v>
      </c>
      <c r="AB58" t="s">
        <v>172</v>
      </c>
      <c r="AC58" t="s">
        <v>172</v>
      </c>
      <c r="AD58" t="s">
        <v>170</v>
      </c>
      <c r="AE58" t="s">
        <v>172</v>
      </c>
      <c r="AF58" t="s">
        <v>170</v>
      </c>
      <c r="AG58" t="s">
        <v>172</v>
      </c>
      <c r="AH58" t="s">
        <v>172</v>
      </c>
    </row>
    <row r="59" spans="1:34" ht="15">
      <c r="A59" t="s">
        <v>229</v>
      </c>
      <c r="Y59" t="s">
        <v>170</v>
      </c>
      <c r="Z59" t="s">
        <v>170</v>
      </c>
      <c r="AA59" t="s">
        <v>170</v>
      </c>
      <c r="AB59" t="s">
        <v>172</v>
      </c>
      <c r="AC59" t="s">
        <v>172</v>
      </c>
      <c r="AD59" t="s">
        <v>170</v>
      </c>
      <c r="AE59" t="s">
        <v>172</v>
      </c>
      <c r="AF59" t="s">
        <v>170</v>
      </c>
      <c r="AG59" t="s">
        <v>172</v>
      </c>
      <c r="AH59" t="s">
        <v>172</v>
      </c>
    </row>
    <row r="60" spans="1:34" ht="15">
      <c r="A60" t="s">
        <v>230</v>
      </c>
      <c r="Y60" t="s">
        <v>170</v>
      </c>
      <c r="Z60" t="s">
        <v>170</v>
      </c>
      <c r="AA60" t="s">
        <v>170</v>
      </c>
      <c r="AB60" t="s">
        <v>172</v>
      </c>
      <c r="AC60" t="s">
        <v>172</v>
      </c>
      <c r="AD60" t="s">
        <v>170</v>
      </c>
      <c r="AE60" t="s">
        <v>172</v>
      </c>
      <c r="AF60" t="s">
        <v>170</v>
      </c>
      <c r="AG60" t="s">
        <v>172</v>
      </c>
      <c r="AH60" t="s">
        <v>172</v>
      </c>
    </row>
    <row r="61" spans="1:34" ht="15">
      <c r="A61" t="s">
        <v>231</v>
      </c>
      <c r="Y61" t="s">
        <v>170</v>
      </c>
      <c r="Z61" t="s">
        <v>170</v>
      </c>
      <c r="AA61" t="s">
        <v>170</v>
      </c>
      <c r="AB61" t="s">
        <v>172</v>
      </c>
      <c r="AC61" t="s">
        <v>172</v>
      </c>
      <c r="AD61" t="s">
        <v>170</v>
      </c>
      <c r="AE61" t="s">
        <v>172</v>
      </c>
      <c r="AF61" t="s">
        <v>170</v>
      </c>
      <c r="AG61" t="s">
        <v>172</v>
      </c>
      <c r="AH61" t="s">
        <v>172</v>
      </c>
    </row>
    <row r="62" spans="1:34" ht="15">
      <c r="A62" t="s">
        <v>232</v>
      </c>
      <c r="Y62" t="s">
        <v>170</v>
      </c>
      <c r="Z62" t="s">
        <v>172</v>
      </c>
      <c r="AA62" t="s">
        <v>170</v>
      </c>
      <c r="AB62" t="s">
        <v>172</v>
      </c>
      <c r="AC62" t="s">
        <v>172</v>
      </c>
      <c r="AD62" t="s">
        <v>170</v>
      </c>
      <c r="AE62" t="s">
        <v>172</v>
      </c>
      <c r="AF62" t="s">
        <v>170</v>
      </c>
      <c r="AG62" t="s">
        <v>172</v>
      </c>
      <c r="AH62" t="s">
        <v>172</v>
      </c>
    </row>
    <row r="63" spans="1:34" ht="15">
      <c r="A63" t="s">
        <v>233</v>
      </c>
      <c r="Y63" t="s">
        <v>170</v>
      </c>
      <c r="Z63" t="s">
        <v>172</v>
      </c>
      <c r="AA63" t="s">
        <v>172</v>
      </c>
      <c r="AB63" t="s">
        <v>172</v>
      </c>
      <c r="AC63" t="s">
        <v>172</v>
      </c>
      <c r="AD63" t="s">
        <v>172</v>
      </c>
      <c r="AE63" t="s">
        <v>172</v>
      </c>
      <c r="AF63" t="s">
        <v>172</v>
      </c>
      <c r="AG63" t="s">
        <v>172</v>
      </c>
      <c r="AH63" t="s">
        <v>172</v>
      </c>
    </row>
    <row r="64" spans="1:34" ht="15">
      <c r="A64" t="s">
        <v>234</v>
      </c>
      <c r="Y64" t="s">
        <v>170</v>
      </c>
      <c r="Z64" t="s">
        <v>172</v>
      </c>
      <c r="AA64" t="s">
        <v>172</v>
      </c>
      <c r="AB64" t="s">
        <v>172</v>
      </c>
      <c r="AC64" t="s">
        <v>172</v>
      </c>
      <c r="AD64" t="s">
        <v>172</v>
      </c>
      <c r="AE64" t="s">
        <v>172</v>
      </c>
      <c r="AF64" t="s">
        <v>172</v>
      </c>
      <c r="AG64" t="s">
        <v>172</v>
      </c>
      <c r="AH64" t="s">
        <v>172</v>
      </c>
    </row>
    <row r="65" spans="1:34" ht="15">
      <c r="A65" t="s">
        <v>235</v>
      </c>
      <c r="Y65" t="s">
        <v>170</v>
      </c>
      <c r="Z65" t="s">
        <v>172</v>
      </c>
      <c r="AA65" t="s">
        <v>172</v>
      </c>
      <c r="AB65" t="s">
        <v>172</v>
      </c>
      <c r="AC65" t="s">
        <v>172</v>
      </c>
      <c r="AD65" t="s">
        <v>172</v>
      </c>
      <c r="AE65" t="s">
        <v>172</v>
      </c>
      <c r="AF65" t="s">
        <v>172</v>
      </c>
      <c r="AG65" t="s">
        <v>172</v>
      </c>
      <c r="AH65" t="s">
        <v>172</v>
      </c>
    </row>
    <row r="66" spans="1:34" ht="15">
      <c r="A66" t="s">
        <v>236</v>
      </c>
      <c r="Y66" t="s">
        <v>170</v>
      </c>
      <c r="Z66" t="s">
        <v>172</v>
      </c>
      <c r="AA66" t="s">
        <v>172</v>
      </c>
      <c r="AB66" t="s">
        <v>172</v>
      </c>
      <c r="AC66" t="s">
        <v>172</v>
      </c>
      <c r="AD66" t="s">
        <v>172</v>
      </c>
      <c r="AE66" t="s">
        <v>172</v>
      </c>
      <c r="AF66" t="s">
        <v>172</v>
      </c>
      <c r="AG66" t="s">
        <v>172</v>
      </c>
      <c r="AH66" t="s">
        <v>172</v>
      </c>
    </row>
    <row r="67" spans="1:34" ht="15">
      <c r="A67" t="s">
        <v>237</v>
      </c>
      <c r="Y67" t="s">
        <v>170</v>
      </c>
      <c r="Z67" t="s">
        <v>172</v>
      </c>
      <c r="AA67" t="s">
        <v>172</v>
      </c>
      <c r="AB67" t="s">
        <v>172</v>
      </c>
      <c r="AC67" t="s">
        <v>172</v>
      </c>
      <c r="AD67" t="s">
        <v>172</v>
      </c>
      <c r="AE67" t="s">
        <v>172</v>
      </c>
      <c r="AF67" t="s">
        <v>172</v>
      </c>
      <c r="AG67" t="s">
        <v>172</v>
      </c>
      <c r="AH67" t="s">
        <v>172</v>
      </c>
    </row>
    <row r="68" spans="1:34" ht="15">
      <c r="A68" t="s">
        <v>238</v>
      </c>
      <c r="Y68" t="s">
        <v>170</v>
      </c>
      <c r="Z68" t="s">
        <v>172</v>
      </c>
      <c r="AA68" t="s">
        <v>172</v>
      </c>
      <c r="AB68" t="s">
        <v>172</v>
      </c>
      <c r="AC68" t="s">
        <v>172</v>
      </c>
      <c r="AD68" t="s">
        <v>172</v>
      </c>
      <c r="AE68" t="s">
        <v>172</v>
      </c>
      <c r="AF68" t="s">
        <v>172</v>
      </c>
      <c r="AG68" t="s">
        <v>172</v>
      </c>
      <c r="AH68" t="s">
        <v>172</v>
      </c>
    </row>
    <row r="69" spans="1:34" ht="15">
      <c r="A69" t="s">
        <v>239</v>
      </c>
      <c r="Y69" t="s">
        <v>170</v>
      </c>
      <c r="Z69" t="s">
        <v>172</v>
      </c>
      <c r="AA69" t="s">
        <v>172</v>
      </c>
      <c r="AB69" t="s">
        <v>172</v>
      </c>
      <c r="AC69" t="s">
        <v>172</v>
      </c>
      <c r="AD69" t="s">
        <v>172</v>
      </c>
      <c r="AE69" t="s">
        <v>172</v>
      </c>
      <c r="AF69" t="s">
        <v>172</v>
      </c>
      <c r="AG69" t="s">
        <v>172</v>
      </c>
      <c r="AH69" t="s">
        <v>172</v>
      </c>
    </row>
    <row r="70" spans="1:34" ht="15">
      <c r="A70" t="s">
        <v>240</v>
      </c>
      <c r="Y70" t="s">
        <v>170</v>
      </c>
      <c r="Z70" t="s">
        <v>172</v>
      </c>
      <c r="AA70" t="s">
        <v>172</v>
      </c>
      <c r="AB70" t="s">
        <v>172</v>
      </c>
      <c r="AC70" t="s">
        <v>172</v>
      </c>
      <c r="AD70" t="s">
        <v>172</v>
      </c>
      <c r="AE70" t="s">
        <v>172</v>
      </c>
      <c r="AF70" t="s">
        <v>172</v>
      </c>
      <c r="AG70" t="s">
        <v>172</v>
      </c>
      <c r="AH70" t="s">
        <v>172</v>
      </c>
    </row>
    <row r="71" spans="1:34" ht="15">
      <c r="A71" t="s">
        <v>241</v>
      </c>
      <c r="Y71" t="s">
        <v>170</v>
      </c>
      <c r="Z71" t="s">
        <v>172</v>
      </c>
      <c r="AA71" t="s">
        <v>172</v>
      </c>
      <c r="AB71" t="s">
        <v>172</v>
      </c>
      <c r="AC71" t="s">
        <v>172</v>
      </c>
      <c r="AD71" t="s">
        <v>172</v>
      </c>
      <c r="AE71" t="s">
        <v>172</v>
      </c>
      <c r="AF71" t="s">
        <v>172</v>
      </c>
      <c r="AG71" t="s">
        <v>172</v>
      </c>
      <c r="AH71" t="s">
        <v>172</v>
      </c>
    </row>
    <row r="72" spans="1:34" ht="15">
      <c r="A72" t="s">
        <v>242</v>
      </c>
      <c r="Y72" t="s">
        <v>170</v>
      </c>
      <c r="Z72" t="s">
        <v>172</v>
      </c>
      <c r="AA72" t="s">
        <v>172</v>
      </c>
      <c r="AB72" t="s">
        <v>172</v>
      </c>
      <c r="AC72" t="s">
        <v>172</v>
      </c>
      <c r="AD72" t="s">
        <v>172</v>
      </c>
      <c r="AE72" t="s">
        <v>172</v>
      </c>
      <c r="AF72" t="s">
        <v>172</v>
      </c>
      <c r="AG72" t="s">
        <v>172</v>
      </c>
      <c r="AH72" t="s">
        <v>172</v>
      </c>
    </row>
    <row r="73" spans="1:34" ht="15">
      <c r="A73" t="s">
        <v>243</v>
      </c>
      <c r="Y73" t="s">
        <v>170</v>
      </c>
      <c r="Z73" t="s">
        <v>172</v>
      </c>
      <c r="AA73" t="s">
        <v>172</v>
      </c>
      <c r="AB73" t="s">
        <v>172</v>
      </c>
      <c r="AC73" t="s">
        <v>172</v>
      </c>
      <c r="AD73" t="s">
        <v>172</v>
      </c>
      <c r="AE73" t="s">
        <v>172</v>
      </c>
      <c r="AF73" t="s">
        <v>172</v>
      </c>
      <c r="AG73" t="s">
        <v>172</v>
      </c>
      <c r="AH73" t="s">
        <v>172</v>
      </c>
    </row>
    <row r="74" spans="1:34" ht="15">
      <c r="A74" t="s">
        <v>244</v>
      </c>
      <c r="Y74" t="s">
        <v>170</v>
      </c>
      <c r="Z74" t="s">
        <v>172</v>
      </c>
      <c r="AA74" t="s">
        <v>172</v>
      </c>
      <c r="AB74" t="s">
        <v>172</v>
      </c>
      <c r="AC74" t="s">
        <v>172</v>
      </c>
      <c r="AD74" t="s">
        <v>172</v>
      </c>
      <c r="AE74" t="s">
        <v>172</v>
      </c>
      <c r="AF74" t="s">
        <v>172</v>
      </c>
      <c r="AG74" t="s">
        <v>172</v>
      </c>
      <c r="AH74" t="s">
        <v>172</v>
      </c>
    </row>
    <row r="75" spans="1:34" ht="15">
      <c r="A75" t="s">
        <v>245</v>
      </c>
      <c r="Y75" t="s">
        <v>170</v>
      </c>
      <c r="Z75" t="s">
        <v>170</v>
      </c>
      <c r="AA75" t="s">
        <v>170</v>
      </c>
      <c r="AB75" t="s">
        <v>170</v>
      </c>
      <c r="AC75" t="s">
        <v>172</v>
      </c>
      <c r="AD75" t="s">
        <v>170</v>
      </c>
      <c r="AE75" t="s">
        <v>170</v>
      </c>
      <c r="AF75" t="s">
        <v>170</v>
      </c>
      <c r="AG75" t="s">
        <v>170</v>
      </c>
      <c r="AH75" t="s">
        <v>170</v>
      </c>
    </row>
    <row r="76" spans="1:34" ht="15">
      <c r="A76" t="s">
        <v>246</v>
      </c>
      <c r="Y76" t="s">
        <v>170</v>
      </c>
      <c r="Z76" t="s">
        <v>170</v>
      </c>
      <c r="AA76" t="s">
        <v>170</v>
      </c>
      <c r="AB76" t="s">
        <v>172</v>
      </c>
      <c r="AC76" t="s">
        <v>170</v>
      </c>
      <c r="AD76" t="s">
        <v>170</v>
      </c>
      <c r="AE76" t="s">
        <v>172</v>
      </c>
      <c r="AF76" t="s">
        <v>170</v>
      </c>
      <c r="AG76" t="s">
        <v>172</v>
      </c>
      <c r="AH76" t="s">
        <v>172</v>
      </c>
    </row>
    <row r="77" spans="1:34" ht="15">
      <c r="A77" t="s">
        <v>247</v>
      </c>
      <c r="Y77" t="s">
        <v>170</v>
      </c>
      <c r="Z77" t="s">
        <v>170</v>
      </c>
      <c r="AA77" t="s">
        <v>170</v>
      </c>
      <c r="AB77" t="s">
        <v>170</v>
      </c>
      <c r="AC77" t="s">
        <v>172</v>
      </c>
      <c r="AD77" t="s">
        <v>170</v>
      </c>
      <c r="AE77" t="s">
        <v>170</v>
      </c>
      <c r="AF77" t="s">
        <v>170</v>
      </c>
      <c r="AG77" t="s">
        <v>170</v>
      </c>
      <c r="AH77" t="s">
        <v>170</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F1425"/>
  <sheetViews>
    <sheetView workbookViewId="0"/>
  </sheetViews>
  <sheetFormatPr baseColWidth="10" defaultRowHeight="16"/>
  <sheetData>
    <row r="1" spans="1:84" ht="15">
      <c r="A1" t="s">
        <v>229</v>
      </c>
      <c r="B1" t="s">
        <v>270</v>
      </c>
      <c r="C1" t="s">
        <v>226</v>
      </c>
      <c r="D1" t="s">
        <v>275</v>
      </c>
      <c r="E1" t="s">
        <v>230</v>
      </c>
      <c r="F1" t="s">
        <v>272</v>
      </c>
      <c r="G1" t="s">
        <v>227</v>
      </c>
      <c r="H1" t="s">
        <v>262</v>
      </c>
      <c r="I1" t="s">
        <v>215</v>
      </c>
      <c r="J1" t="s">
        <v>276</v>
      </c>
      <c r="K1" t="s">
        <v>189</v>
      </c>
      <c r="L1" t="s">
        <v>268</v>
      </c>
      <c r="M1" t="s">
        <v>214</v>
      </c>
      <c r="N1" t="s">
        <v>277</v>
      </c>
      <c r="O1" t="s">
        <v>216</v>
      </c>
      <c r="P1" t="s">
        <v>250</v>
      </c>
      <c r="Q1" t="s">
        <v>227</v>
      </c>
      <c r="R1" t="s">
        <v>280</v>
      </c>
      <c r="S1" t="s">
        <v>229</v>
      </c>
      <c r="T1" t="s">
        <v>281</v>
      </c>
      <c r="U1" t="s">
        <v>228</v>
      </c>
      <c r="V1" t="s">
        <v>253</v>
      </c>
      <c r="W1" t="s">
        <v>205</v>
      </c>
      <c r="X1" t="s">
        <v>278</v>
      </c>
      <c r="Y1" t="s">
        <v>213</v>
      </c>
      <c r="Z1" t="s">
        <v>282</v>
      </c>
      <c r="AA1" t="s">
        <v>229</v>
      </c>
      <c r="AB1" t="s">
        <v>251</v>
      </c>
      <c r="AC1" t="s">
        <v>182</v>
      </c>
      <c r="AD1" t="s">
        <v>253</v>
      </c>
      <c r="AE1" t="s">
        <v>200</v>
      </c>
      <c r="AF1" t="s">
        <v>279</v>
      </c>
      <c r="AG1" t="s">
        <v>230</v>
      </c>
      <c r="AH1" t="s">
        <v>256</v>
      </c>
      <c r="AI1" t="s">
        <v>226</v>
      </c>
      <c r="AJ1" t="s">
        <v>265</v>
      </c>
      <c r="AK1" t="s">
        <v>227</v>
      </c>
      <c r="AL1" t="s">
        <v>283</v>
      </c>
      <c r="AM1" t="s">
        <v>229</v>
      </c>
      <c r="AN1" t="s">
        <v>248</v>
      </c>
      <c r="AO1" t="s">
        <v>221</v>
      </c>
      <c r="AP1" t="s">
        <v>284</v>
      </c>
      <c r="AQ1" t="s">
        <v>213</v>
      </c>
      <c r="AR1" t="s">
        <v>269</v>
      </c>
      <c r="AS1" t="s">
        <v>228</v>
      </c>
      <c r="AT1" t="s">
        <v>263</v>
      </c>
      <c r="AU1" t="s">
        <v>208</v>
      </c>
      <c r="AV1" t="s">
        <v>253</v>
      </c>
      <c r="AW1" t="s">
        <v>220</v>
      </c>
      <c r="AX1" t="s">
        <v>266</v>
      </c>
      <c r="AY1" t="s">
        <v>229</v>
      </c>
      <c r="AZ1" t="s">
        <v>267</v>
      </c>
      <c r="BA1" t="s">
        <v>246</v>
      </c>
      <c r="BB1" t="s">
        <v>249</v>
      </c>
      <c r="BC1" t="s">
        <v>106</v>
      </c>
      <c r="BD1" t="s">
        <v>254</v>
      </c>
      <c r="BE1" t="s">
        <v>208</v>
      </c>
      <c r="BF1" t="s">
        <v>253</v>
      </c>
      <c r="BG1" t="s">
        <v>242</v>
      </c>
      <c r="BH1" t="s">
        <v>273</v>
      </c>
      <c r="BI1" t="s">
        <v>226</v>
      </c>
      <c r="BJ1" t="s">
        <v>264</v>
      </c>
      <c r="BK1" t="s">
        <v>227</v>
      </c>
      <c r="BL1" t="s">
        <v>252</v>
      </c>
      <c r="BM1" t="s">
        <v>229</v>
      </c>
      <c r="BN1" t="s">
        <v>261</v>
      </c>
      <c r="BO1" t="s">
        <v>230</v>
      </c>
      <c r="BP1" t="s">
        <v>260</v>
      </c>
      <c r="BQ1" t="s">
        <v>229</v>
      </c>
      <c r="BR1" t="s">
        <v>257</v>
      </c>
      <c r="BS1" t="s">
        <v>229</v>
      </c>
      <c r="BT1" t="s">
        <v>255</v>
      </c>
      <c r="BU1" t="s">
        <v>233</v>
      </c>
      <c r="BV1" t="s">
        <v>271</v>
      </c>
      <c r="BW1" t="s">
        <v>227</v>
      </c>
      <c r="BX1" t="s">
        <v>274</v>
      </c>
      <c r="BY1" t="s">
        <v>213</v>
      </c>
      <c r="BZ1" t="s">
        <v>258</v>
      </c>
      <c r="CA1" t="s">
        <v>212</v>
      </c>
      <c r="CB1" t="s">
        <v>285</v>
      </c>
      <c r="CC1" t="s">
        <v>208</v>
      </c>
      <c r="CD1" t="s">
        <v>114</v>
      </c>
      <c r="CE1" t="s">
        <v>213</v>
      </c>
      <c r="CF1" t="s">
        <v>259</v>
      </c>
    </row>
    <row r="2" spans="1:84" ht="15">
      <c r="A2" t="s">
        <v>229</v>
      </c>
      <c r="B2" t="s">
        <v>294</v>
      </c>
      <c r="C2" t="s">
        <v>226</v>
      </c>
      <c r="D2" t="s">
        <v>299</v>
      </c>
      <c r="E2" t="s">
        <v>230</v>
      </c>
      <c r="F2" t="s">
        <v>311</v>
      </c>
      <c r="G2" t="s">
        <v>227</v>
      </c>
      <c r="H2" t="s">
        <v>320</v>
      </c>
      <c r="I2" t="s">
        <v>215</v>
      </c>
      <c r="J2" t="s">
        <v>301</v>
      </c>
      <c r="K2" t="s">
        <v>189</v>
      </c>
      <c r="L2" t="s">
        <v>309</v>
      </c>
      <c r="M2" t="s">
        <v>214</v>
      </c>
      <c r="N2" t="s">
        <v>116</v>
      </c>
      <c r="O2" t="s">
        <v>216</v>
      </c>
      <c r="P2" t="s">
        <v>314</v>
      </c>
      <c r="Q2" t="s">
        <v>227</v>
      </c>
      <c r="R2" t="s">
        <v>291</v>
      </c>
      <c r="S2" t="s">
        <v>229</v>
      </c>
      <c r="T2" t="s">
        <v>300</v>
      </c>
      <c r="U2" t="s">
        <v>228</v>
      </c>
      <c r="V2" t="s">
        <v>290</v>
      </c>
      <c r="W2" t="s">
        <v>205</v>
      </c>
      <c r="X2" t="s">
        <v>288</v>
      </c>
      <c r="Y2" t="s">
        <v>213</v>
      </c>
      <c r="Z2" t="s">
        <v>295</v>
      </c>
      <c r="AA2" t="s">
        <v>229</v>
      </c>
      <c r="AB2" t="s">
        <v>297</v>
      </c>
      <c r="AC2" t="s">
        <v>182</v>
      </c>
      <c r="AD2" t="s">
        <v>290</v>
      </c>
      <c r="AE2" t="s">
        <v>200</v>
      </c>
      <c r="AF2" t="s">
        <v>292</v>
      </c>
      <c r="AG2" t="s">
        <v>230</v>
      </c>
      <c r="AH2" t="s">
        <v>293</v>
      </c>
      <c r="AI2" t="s">
        <v>226</v>
      </c>
      <c r="AJ2" t="s">
        <v>289</v>
      </c>
      <c r="AK2" t="s">
        <v>227</v>
      </c>
      <c r="AL2" t="s">
        <v>310</v>
      </c>
      <c r="AM2" t="s">
        <v>229</v>
      </c>
      <c r="AN2" t="s">
        <v>315</v>
      </c>
      <c r="AO2" t="s">
        <v>221</v>
      </c>
      <c r="AP2" t="s">
        <v>321</v>
      </c>
      <c r="AQ2" t="s">
        <v>213</v>
      </c>
      <c r="AR2" t="s">
        <v>305</v>
      </c>
      <c r="AS2" t="s">
        <v>228</v>
      </c>
      <c r="AT2" t="s">
        <v>306</v>
      </c>
      <c r="AU2" t="s">
        <v>208</v>
      </c>
      <c r="AV2" t="s">
        <v>290</v>
      </c>
      <c r="AW2" t="s">
        <v>220</v>
      </c>
      <c r="AX2" t="s">
        <v>312</v>
      </c>
      <c r="AY2" t="s">
        <v>229</v>
      </c>
      <c r="AZ2" t="s">
        <v>307</v>
      </c>
      <c r="BA2" t="s">
        <v>246</v>
      </c>
      <c r="BB2" t="s">
        <v>313</v>
      </c>
      <c r="BC2" t="s">
        <v>106</v>
      </c>
      <c r="BD2" t="s">
        <v>318</v>
      </c>
      <c r="BE2" t="s">
        <v>208</v>
      </c>
      <c r="BF2" t="s">
        <v>290</v>
      </c>
      <c r="BG2" t="s">
        <v>242</v>
      </c>
      <c r="BH2" t="s">
        <v>322</v>
      </c>
      <c r="BI2" t="s">
        <v>226</v>
      </c>
      <c r="BJ2" t="s">
        <v>286</v>
      </c>
      <c r="BK2" t="s">
        <v>227</v>
      </c>
      <c r="BL2" t="s">
        <v>317</v>
      </c>
      <c r="BM2" t="s">
        <v>229</v>
      </c>
      <c r="BN2" t="s">
        <v>287</v>
      </c>
      <c r="BO2" t="s">
        <v>230</v>
      </c>
      <c r="BP2" t="s">
        <v>298</v>
      </c>
      <c r="BQ2" t="s">
        <v>229</v>
      </c>
      <c r="BR2" t="s">
        <v>308</v>
      </c>
      <c r="BS2" t="s">
        <v>229</v>
      </c>
      <c r="BT2" t="s">
        <v>304</v>
      </c>
      <c r="BU2" t="s">
        <v>233</v>
      </c>
      <c r="BV2" t="s">
        <v>303</v>
      </c>
      <c r="BW2" t="s">
        <v>227</v>
      </c>
      <c r="BX2" t="s">
        <v>316</v>
      </c>
      <c r="BY2" t="s">
        <v>213</v>
      </c>
      <c r="BZ2" t="s">
        <v>302</v>
      </c>
      <c r="CA2" t="s">
        <v>212</v>
      </c>
      <c r="CB2" t="s">
        <v>107</v>
      </c>
      <c r="CC2" t="s">
        <v>208</v>
      </c>
      <c r="CD2" t="s">
        <v>296</v>
      </c>
      <c r="CE2" t="s">
        <v>213</v>
      </c>
      <c r="CF2" t="s">
        <v>319</v>
      </c>
    </row>
    <row r="3" spans="1:84" ht="15">
      <c r="A3" t="s">
        <v>229</v>
      </c>
      <c r="B3" t="s">
        <v>333</v>
      </c>
      <c r="C3" t="s">
        <v>226</v>
      </c>
      <c r="D3" t="s">
        <v>334</v>
      </c>
      <c r="E3" t="s">
        <v>230</v>
      </c>
      <c r="F3" t="s">
        <v>356</v>
      </c>
      <c r="G3" t="s">
        <v>227</v>
      </c>
      <c r="H3" t="s">
        <v>329</v>
      </c>
      <c r="I3" t="s">
        <v>215</v>
      </c>
      <c r="J3" t="s">
        <v>357</v>
      </c>
      <c r="K3" t="s">
        <v>189</v>
      </c>
      <c r="L3" t="s">
        <v>350</v>
      </c>
      <c r="M3" t="s">
        <v>214</v>
      </c>
      <c r="N3" t="s">
        <v>351</v>
      </c>
      <c r="O3" t="s">
        <v>216</v>
      </c>
      <c r="P3" t="s">
        <v>335</v>
      </c>
      <c r="U3" t="s">
        <v>227</v>
      </c>
      <c r="V3" t="s">
        <v>253</v>
      </c>
      <c r="W3" t="s">
        <v>205</v>
      </c>
      <c r="X3" t="s">
        <v>344</v>
      </c>
      <c r="Y3" t="s">
        <v>213</v>
      </c>
      <c r="Z3" t="s">
        <v>330</v>
      </c>
      <c r="AA3" t="s">
        <v>229</v>
      </c>
      <c r="AB3" t="s">
        <v>257</v>
      </c>
      <c r="AC3" t="s">
        <v>210</v>
      </c>
      <c r="AD3" t="s">
        <v>253</v>
      </c>
      <c r="AE3" t="s">
        <v>200</v>
      </c>
      <c r="AF3" t="s">
        <v>345</v>
      </c>
      <c r="AG3" t="s">
        <v>230</v>
      </c>
      <c r="AH3" t="s">
        <v>341</v>
      </c>
      <c r="AI3" t="s">
        <v>226</v>
      </c>
      <c r="AJ3" t="s">
        <v>338</v>
      </c>
      <c r="AK3" t="s">
        <v>227</v>
      </c>
      <c r="AL3" t="s">
        <v>324</v>
      </c>
      <c r="AM3" t="s">
        <v>229</v>
      </c>
      <c r="AN3" t="s">
        <v>323</v>
      </c>
      <c r="AO3" t="s">
        <v>221</v>
      </c>
      <c r="AP3" t="s">
        <v>354</v>
      </c>
      <c r="AQ3" t="s">
        <v>213</v>
      </c>
      <c r="AR3" t="s">
        <v>352</v>
      </c>
      <c r="AS3" t="s">
        <v>228</v>
      </c>
      <c r="AT3" t="s">
        <v>348</v>
      </c>
      <c r="AU3" t="s">
        <v>187</v>
      </c>
      <c r="AV3" t="s">
        <v>290</v>
      </c>
      <c r="AW3" t="s">
        <v>220</v>
      </c>
      <c r="AX3" t="s">
        <v>347</v>
      </c>
      <c r="AY3" t="s">
        <v>229</v>
      </c>
      <c r="AZ3" t="s">
        <v>342</v>
      </c>
      <c r="BA3" t="s">
        <v>236</v>
      </c>
      <c r="BB3" t="s">
        <v>349</v>
      </c>
      <c r="BC3" t="s">
        <v>106</v>
      </c>
      <c r="BD3" t="s">
        <v>325</v>
      </c>
      <c r="BE3" t="s">
        <v>194</v>
      </c>
      <c r="BF3" t="s">
        <v>253</v>
      </c>
      <c r="BG3" t="s">
        <v>242</v>
      </c>
      <c r="BH3" t="s">
        <v>343</v>
      </c>
      <c r="BI3" t="s">
        <v>226</v>
      </c>
      <c r="BJ3" t="s">
        <v>326</v>
      </c>
      <c r="BK3" t="s">
        <v>227</v>
      </c>
      <c r="BL3" t="s">
        <v>346</v>
      </c>
      <c r="BM3" t="s">
        <v>229</v>
      </c>
      <c r="BN3" t="s">
        <v>327</v>
      </c>
      <c r="BO3" t="s">
        <v>230</v>
      </c>
      <c r="BP3" t="s">
        <v>339</v>
      </c>
      <c r="BQ3" t="s">
        <v>229</v>
      </c>
      <c r="BR3" t="s">
        <v>355</v>
      </c>
      <c r="BS3" t="s">
        <v>229</v>
      </c>
      <c r="BT3" t="s">
        <v>353</v>
      </c>
      <c r="BU3" t="s">
        <v>233</v>
      </c>
      <c r="BV3" t="s">
        <v>328</v>
      </c>
      <c r="BW3" t="s">
        <v>227</v>
      </c>
      <c r="BX3" t="s">
        <v>336</v>
      </c>
      <c r="BY3" t="s">
        <v>213</v>
      </c>
      <c r="BZ3" t="s">
        <v>340</v>
      </c>
      <c r="CA3" t="s">
        <v>212</v>
      </c>
      <c r="CB3" t="s">
        <v>331</v>
      </c>
      <c r="CC3" t="s">
        <v>208</v>
      </c>
      <c r="CD3" t="s">
        <v>337</v>
      </c>
      <c r="CE3" t="s">
        <v>213</v>
      </c>
      <c r="CF3" t="s">
        <v>332</v>
      </c>
    </row>
    <row r="4" spans="1:84" ht="15">
      <c r="A4" t="s">
        <v>229</v>
      </c>
      <c r="B4" t="s">
        <v>376</v>
      </c>
      <c r="C4" t="s">
        <v>226</v>
      </c>
      <c r="D4" t="s">
        <v>366</v>
      </c>
      <c r="E4" t="s">
        <v>230</v>
      </c>
      <c r="F4" t="s">
        <v>374</v>
      </c>
      <c r="G4" t="s">
        <v>227</v>
      </c>
      <c r="H4" t="s">
        <v>365</v>
      </c>
      <c r="I4" t="s">
        <v>215</v>
      </c>
      <c r="J4" t="s">
        <v>360</v>
      </c>
      <c r="K4" t="s">
        <v>189</v>
      </c>
      <c r="L4" t="s">
        <v>109</v>
      </c>
      <c r="M4" t="s">
        <v>214</v>
      </c>
      <c r="N4" t="s">
        <v>367</v>
      </c>
      <c r="O4" t="s">
        <v>216</v>
      </c>
      <c r="P4" t="s">
        <v>361</v>
      </c>
      <c r="U4" t="s">
        <v>227</v>
      </c>
      <c r="V4" t="s">
        <v>290</v>
      </c>
      <c r="W4" t="s">
        <v>205</v>
      </c>
      <c r="X4" t="s">
        <v>368</v>
      </c>
      <c r="Y4" t="s">
        <v>213</v>
      </c>
      <c r="Z4" t="s">
        <v>377</v>
      </c>
      <c r="AA4" t="s">
        <v>229</v>
      </c>
      <c r="AB4" t="s">
        <v>308</v>
      </c>
      <c r="AC4" t="s">
        <v>210</v>
      </c>
      <c r="AD4" t="s">
        <v>290</v>
      </c>
      <c r="AE4" t="s">
        <v>171</v>
      </c>
      <c r="AF4" t="s">
        <v>279</v>
      </c>
      <c r="AI4" t="s">
        <v>226</v>
      </c>
      <c r="AJ4" t="s">
        <v>369</v>
      </c>
      <c r="AK4" t="s">
        <v>227</v>
      </c>
      <c r="AL4" t="s">
        <v>384</v>
      </c>
      <c r="AQ4" t="s">
        <v>213</v>
      </c>
      <c r="AR4" t="s">
        <v>383</v>
      </c>
      <c r="AS4" t="s">
        <v>228</v>
      </c>
      <c r="AT4" t="s">
        <v>380</v>
      </c>
      <c r="AU4" t="s">
        <v>187</v>
      </c>
      <c r="AV4" t="s">
        <v>253</v>
      </c>
      <c r="AW4" t="s">
        <v>220</v>
      </c>
      <c r="AX4" t="s">
        <v>372</v>
      </c>
      <c r="AY4" t="s">
        <v>229</v>
      </c>
      <c r="AZ4" t="s">
        <v>363</v>
      </c>
      <c r="BA4" t="s">
        <v>236</v>
      </c>
      <c r="BB4" t="s">
        <v>375</v>
      </c>
      <c r="BC4" t="s">
        <v>106</v>
      </c>
      <c r="BD4" t="s">
        <v>359</v>
      </c>
      <c r="BE4" t="s">
        <v>194</v>
      </c>
      <c r="BF4" t="s">
        <v>290</v>
      </c>
      <c r="BG4" t="s">
        <v>242</v>
      </c>
      <c r="BH4" t="s">
        <v>378</v>
      </c>
      <c r="BK4" t="s">
        <v>227</v>
      </c>
      <c r="BL4" t="s">
        <v>379</v>
      </c>
      <c r="BM4" t="s">
        <v>229</v>
      </c>
      <c r="BN4" t="s">
        <v>364</v>
      </c>
      <c r="BO4" t="s">
        <v>230</v>
      </c>
      <c r="BP4" t="s">
        <v>373</v>
      </c>
      <c r="BQ4" t="s">
        <v>229</v>
      </c>
      <c r="BR4" t="s">
        <v>315</v>
      </c>
      <c r="BS4" t="s">
        <v>229</v>
      </c>
      <c r="BT4" t="s">
        <v>371</v>
      </c>
      <c r="BU4" t="s">
        <v>233</v>
      </c>
      <c r="BV4" t="s">
        <v>370</v>
      </c>
      <c r="BW4" t="s">
        <v>227</v>
      </c>
      <c r="BX4" t="s">
        <v>381</v>
      </c>
      <c r="BY4" t="s">
        <v>213</v>
      </c>
      <c r="BZ4" t="s">
        <v>358</v>
      </c>
      <c r="CA4" t="s">
        <v>212</v>
      </c>
      <c r="CB4" t="s">
        <v>362</v>
      </c>
      <c r="CC4" t="s">
        <v>208</v>
      </c>
      <c r="CD4" t="s">
        <v>159</v>
      </c>
      <c r="CE4" t="s">
        <v>213</v>
      </c>
      <c r="CF4" t="s">
        <v>382</v>
      </c>
    </row>
    <row r="5" spans="1:84" ht="15">
      <c r="A5" t="s">
        <v>229</v>
      </c>
      <c r="B5" t="s">
        <v>407</v>
      </c>
      <c r="C5" t="s">
        <v>226</v>
      </c>
      <c r="D5" t="s">
        <v>399</v>
      </c>
      <c r="E5" t="s">
        <v>230</v>
      </c>
      <c r="F5" t="s">
        <v>398</v>
      </c>
      <c r="G5" t="s">
        <v>227</v>
      </c>
      <c r="H5" t="s">
        <v>404</v>
      </c>
      <c r="I5" t="s">
        <v>215</v>
      </c>
      <c r="J5" t="s">
        <v>394</v>
      </c>
      <c r="K5" t="s">
        <v>225</v>
      </c>
      <c r="L5" t="s">
        <v>268</v>
      </c>
      <c r="M5" t="s">
        <v>214</v>
      </c>
      <c r="N5" t="s">
        <v>391</v>
      </c>
      <c r="O5" t="s">
        <v>216</v>
      </c>
      <c r="P5" t="s">
        <v>409</v>
      </c>
      <c r="U5" t="s">
        <v>229</v>
      </c>
      <c r="V5" t="s">
        <v>253</v>
      </c>
      <c r="W5" t="s">
        <v>205</v>
      </c>
      <c r="X5" t="s">
        <v>393</v>
      </c>
      <c r="Y5" t="s">
        <v>213</v>
      </c>
      <c r="Z5" t="s">
        <v>389</v>
      </c>
      <c r="AA5" t="s">
        <v>229</v>
      </c>
      <c r="AB5" t="s">
        <v>355</v>
      </c>
      <c r="AC5" t="s">
        <v>175</v>
      </c>
      <c r="AD5" t="s">
        <v>253</v>
      </c>
      <c r="AE5" t="s">
        <v>171</v>
      </c>
      <c r="AF5" t="s">
        <v>292</v>
      </c>
      <c r="AI5" t="s">
        <v>226</v>
      </c>
      <c r="AJ5" t="s">
        <v>392</v>
      </c>
      <c r="AK5" t="s">
        <v>227</v>
      </c>
      <c r="AL5" t="s">
        <v>408</v>
      </c>
      <c r="AQ5" t="s">
        <v>213</v>
      </c>
      <c r="AR5" t="s">
        <v>405</v>
      </c>
      <c r="AS5" t="s">
        <v>228</v>
      </c>
      <c r="AT5" t="s">
        <v>387</v>
      </c>
      <c r="AU5" t="s">
        <v>177</v>
      </c>
      <c r="AV5" t="s">
        <v>253</v>
      </c>
      <c r="AW5" t="s">
        <v>220</v>
      </c>
      <c r="AX5" t="s">
        <v>386</v>
      </c>
      <c r="AY5" t="s">
        <v>229</v>
      </c>
      <c r="AZ5" t="s">
        <v>395</v>
      </c>
      <c r="BA5" t="s">
        <v>236</v>
      </c>
      <c r="BB5" t="s">
        <v>388</v>
      </c>
      <c r="BC5" t="s">
        <v>106</v>
      </c>
      <c r="BD5" t="s">
        <v>406</v>
      </c>
      <c r="BE5" t="s">
        <v>173</v>
      </c>
      <c r="BF5" t="s">
        <v>253</v>
      </c>
      <c r="BG5" t="s">
        <v>242</v>
      </c>
      <c r="BH5" t="s">
        <v>385</v>
      </c>
      <c r="BK5" t="s">
        <v>227</v>
      </c>
      <c r="BL5" t="s">
        <v>403</v>
      </c>
      <c r="BO5" t="s">
        <v>230</v>
      </c>
      <c r="BP5" t="s">
        <v>396</v>
      </c>
      <c r="BQ5" t="s">
        <v>229</v>
      </c>
      <c r="BR5" t="s">
        <v>323</v>
      </c>
      <c r="BS5" t="s">
        <v>229</v>
      </c>
      <c r="BT5" t="s">
        <v>397</v>
      </c>
      <c r="BU5" t="s">
        <v>233</v>
      </c>
      <c r="BV5" t="s">
        <v>410</v>
      </c>
      <c r="BW5" t="s">
        <v>227</v>
      </c>
      <c r="BX5" t="s">
        <v>400</v>
      </c>
      <c r="CA5" t="s">
        <v>212</v>
      </c>
      <c r="CB5" t="s">
        <v>401</v>
      </c>
      <c r="CC5" t="s">
        <v>208</v>
      </c>
      <c r="CD5" t="s">
        <v>390</v>
      </c>
      <c r="CE5" t="s">
        <v>213</v>
      </c>
      <c r="CF5" t="s">
        <v>402</v>
      </c>
    </row>
    <row r="6" spans="1:84" ht="15">
      <c r="A6" t="s">
        <v>229</v>
      </c>
      <c r="B6" t="s">
        <v>433</v>
      </c>
      <c r="C6" t="s">
        <v>226</v>
      </c>
      <c r="D6" t="s">
        <v>418</v>
      </c>
      <c r="E6" t="s">
        <v>230</v>
      </c>
      <c r="F6" t="s">
        <v>432</v>
      </c>
      <c r="G6" t="s">
        <v>227</v>
      </c>
      <c r="H6" t="s">
        <v>421</v>
      </c>
      <c r="I6" t="s">
        <v>215</v>
      </c>
      <c r="J6" t="s">
        <v>422</v>
      </c>
      <c r="K6" t="s">
        <v>225</v>
      </c>
      <c r="L6" t="s">
        <v>309</v>
      </c>
      <c r="M6" t="s">
        <v>214</v>
      </c>
      <c r="N6" t="s">
        <v>427</v>
      </c>
      <c r="U6" t="s">
        <v>229</v>
      </c>
      <c r="V6" t="s">
        <v>290</v>
      </c>
      <c r="W6" t="s">
        <v>195</v>
      </c>
      <c r="X6" t="s">
        <v>278</v>
      </c>
      <c r="Y6" t="s">
        <v>178</v>
      </c>
      <c r="Z6" t="s">
        <v>282</v>
      </c>
      <c r="AA6" t="s">
        <v>229</v>
      </c>
      <c r="AB6" t="s">
        <v>315</v>
      </c>
      <c r="AC6" t="s">
        <v>175</v>
      </c>
      <c r="AD6" t="s">
        <v>290</v>
      </c>
      <c r="AE6" t="s">
        <v>171</v>
      </c>
      <c r="AF6" t="s">
        <v>345</v>
      </c>
      <c r="AI6" t="s">
        <v>226</v>
      </c>
      <c r="AJ6" t="s">
        <v>414</v>
      </c>
      <c r="AK6" t="s">
        <v>227</v>
      </c>
      <c r="AL6" t="s">
        <v>411</v>
      </c>
      <c r="AQ6" t="s">
        <v>246</v>
      </c>
      <c r="AR6" t="s">
        <v>416</v>
      </c>
      <c r="AS6" t="s">
        <v>228</v>
      </c>
      <c r="AT6" t="s">
        <v>419</v>
      </c>
      <c r="AU6" t="s">
        <v>177</v>
      </c>
      <c r="AV6" t="s">
        <v>290</v>
      </c>
      <c r="AW6" t="s">
        <v>220</v>
      </c>
      <c r="AX6" t="s">
        <v>420</v>
      </c>
      <c r="AY6" t="s">
        <v>229</v>
      </c>
      <c r="AZ6" t="s">
        <v>417</v>
      </c>
      <c r="BA6" t="s">
        <v>236</v>
      </c>
      <c r="BB6" t="s">
        <v>428</v>
      </c>
      <c r="BC6" t="s">
        <v>106</v>
      </c>
      <c r="BD6" t="s">
        <v>429</v>
      </c>
      <c r="BE6" t="s">
        <v>173</v>
      </c>
      <c r="BF6" t="s">
        <v>290</v>
      </c>
      <c r="BG6" t="s">
        <v>242</v>
      </c>
      <c r="BH6" t="s">
        <v>431</v>
      </c>
      <c r="BO6" t="s">
        <v>230</v>
      </c>
      <c r="BP6" t="s">
        <v>424</v>
      </c>
      <c r="BQ6" t="s">
        <v>229</v>
      </c>
      <c r="BR6" t="s">
        <v>423</v>
      </c>
      <c r="BS6" t="s">
        <v>229</v>
      </c>
      <c r="BT6" t="s">
        <v>425</v>
      </c>
      <c r="BU6" t="s">
        <v>233</v>
      </c>
      <c r="BV6" t="s">
        <v>426</v>
      </c>
      <c r="BW6" t="s">
        <v>227</v>
      </c>
      <c r="BX6" t="s">
        <v>415</v>
      </c>
      <c r="CA6" t="s">
        <v>212</v>
      </c>
      <c r="CB6" t="s">
        <v>430</v>
      </c>
      <c r="CC6" t="s">
        <v>208</v>
      </c>
      <c r="CD6" t="s">
        <v>412</v>
      </c>
      <c r="CE6" t="s">
        <v>213</v>
      </c>
      <c r="CF6" t="s">
        <v>413</v>
      </c>
    </row>
    <row r="7" spans="1:84" ht="15">
      <c r="A7" t="s">
        <v>229</v>
      </c>
      <c r="B7" t="s">
        <v>453</v>
      </c>
      <c r="C7" t="s">
        <v>226</v>
      </c>
      <c r="D7" t="s">
        <v>444</v>
      </c>
      <c r="E7" t="s">
        <v>230</v>
      </c>
      <c r="F7" t="s">
        <v>445</v>
      </c>
      <c r="G7" t="s">
        <v>227</v>
      </c>
      <c r="H7" t="s">
        <v>441</v>
      </c>
      <c r="I7" t="s">
        <v>215</v>
      </c>
      <c r="J7" t="s">
        <v>437</v>
      </c>
      <c r="K7" t="s">
        <v>225</v>
      </c>
      <c r="L7" t="s">
        <v>350</v>
      </c>
      <c r="M7" t="s">
        <v>214</v>
      </c>
      <c r="N7" t="s">
        <v>454</v>
      </c>
      <c r="U7" t="s">
        <v>226</v>
      </c>
      <c r="V7" t="s">
        <v>253</v>
      </c>
      <c r="W7" t="s">
        <v>195</v>
      </c>
      <c r="X7" t="s">
        <v>288</v>
      </c>
      <c r="Y7" t="s">
        <v>178</v>
      </c>
      <c r="Z7" t="s">
        <v>295</v>
      </c>
      <c r="AA7" t="s">
        <v>229</v>
      </c>
      <c r="AB7" t="s">
        <v>323</v>
      </c>
      <c r="AC7" t="s">
        <v>225</v>
      </c>
      <c r="AD7" t="s">
        <v>253</v>
      </c>
      <c r="AE7" t="s">
        <v>207</v>
      </c>
      <c r="AF7" t="s">
        <v>279</v>
      </c>
      <c r="AI7" t="s">
        <v>226</v>
      </c>
      <c r="AJ7" t="s">
        <v>442</v>
      </c>
      <c r="AK7" t="s">
        <v>227</v>
      </c>
      <c r="AL7" t="s">
        <v>447</v>
      </c>
      <c r="AQ7" t="s">
        <v>246</v>
      </c>
      <c r="AR7" t="s">
        <v>405</v>
      </c>
      <c r="AS7" t="s">
        <v>228</v>
      </c>
      <c r="AT7" t="s">
        <v>440</v>
      </c>
      <c r="AU7" t="s">
        <v>179</v>
      </c>
      <c r="AV7" t="s">
        <v>253</v>
      </c>
      <c r="AW7" t="s">
        <v>220</v>
      </c>
      <c r="AX7" t="s">
        <v>435</v>
      </c>
      <c r="AY7" t="s">
        <v>229</v>
      </c>
      <c r="AZ7" t="s">
        <v>450</v>
      </c>
      <c r="BA7" t="s">
        <v>236</v>
      </c>
      <c r="BB7" t="s">
        <v>451</v>
      </c>
      <c r="BC7" t="s">
        <v>106</v>
      </c>
      <c r="BD7" t="s">
        <v>439</v>
      </c>
      <c r="BE7" t="s">
        <v>224</v>
      </c>
      <c r="BF7" t="s">
        <v>253</v>
      </c>
      <c r="BG7" t="s">
        <v>233</v>
      </c>
      <c r="BH7" t="s">
        <v>443</v>
      </c>
      <c r="BO7" t="s">
        <v>230</v>
      </c>
      <c r="BP7" t="s">
        <v>434</v>
      </c>
      <c r="BS7" t="s">
        <v>229</v>
      </c>
      <c r="BT7" t="s">
        <v>438</v>
      </c>
      <c r="BU7" t="s">
        <v>233</v>
      </c>
      <c r="BV7" t="s">
        <v>436</v>
      </c>
      <c r="BW7" t="s">
        <v>227</v>
      </c>
      <c r="BX7" t="s">
        <v>452</v>
      </c>
      <c r="CA7" t="s">
        <v>212</v>
      </c>
      <c r="CB7" t="s">
        <v>446</v>
      </c>
      <c r="CC7" t="s">
        <v>208</v>
      </c>
      <c r="CD7" t="s">
        <v>448</v>
      </c>
      <c r="CE7" t="s">
        <v>213</v>
      </c>
      <c r="CF7" t="s">
        <v>449</v>
      </c>
    </row>
    <row r="8" spans="1:84" ht="15">
      <c r="A8" t="s">
        <v>229</v>
      </c>
      <c r="B8" t="s">
        <v>458</v>
      </c>
      <c r="E8" t="s">
        <v>230</v>
      </c>
      <c r="F8" t="s">
        <v>470</v>
      </c>
      <c r="G8" t="s">
        <v>227</v>
      </c>
      <c r="H8" t="s">
        <v>464</v>
      </c>
      <c r="I8" t="s">
        <v>215</v>
      </c>
      <c r="J8" t="s">
        <v>461</v>
      </c>
      <c r="K8" t="s">
        <v>225</v>
      </c>
      <c r="L8" t="s">
        <v>109</v>
      </c>
      <c r="M8" t="s">
        <v>214</v>
      </c>
      <c r="N8" t="s">
        <v>455</v>
      </c>
      <c r="U8" t="s">
        <v>226</v>
      </c>
      <c r="V8" t="s">
        <v>290</v>
      </c>
      <c r="W8" t="s">
        <v>195</v>
      </c>
      <c r="X8" t="s">
        <v>344</v>
      </c>
      <c r="Y8" t="s">
        <v>178</v>
      </c>
      <c r="Z8" t="s">
        <v>330</v>
      </c>
      <c r="AA8" t="s">
        <v>229</v>
      </c>
      <c r="AB8" t="s">
        <v>471</v>
      </c>
      <c r="AC8" t="s">
        <v>225</v>
      </c>
      <c r="AD8" t="s">
        <v>290</v>
      </c>
      <c r="AE8" t="s">
        <v>207</v>
      </c>
      <c r="AF8" t="s">
        <v>292</v>
      </c>
      <c r="AI8" t="s">
        <v>226</v>
      </c>
      <c r="AJ8" t="s">
        <v>465</v>
      </c>
      <c r="AK8" t="s">
        <v>227</v>
      </c>
      <c r="AL8" t="s">
        <v>460</v>
      </c>
      <c r="AQ8" t="s">
        <v>246</v>
      </c>
      <c r="AR8" t="s">
        <v>456</v>
      </c>
      <c r="AS8" t="s">
        <v>228</v>
      </c>
      <c r="AT8" t="s">
        <v>467</v>
      </c>
      <c r="AU8" t="s">
        <v>179</v>
      </c>
      <c r="AV8" t="s">
        <v>290</v>
      </c>
      <c r="AW8" t="s">
        <v>220</v>
      </c>
      <c r="AX8" t="s">
        <v>472</v>
      </c>
      <c r="AY8" t="s">
        <v>229</v>
      </c>
      <c r="AZ8" t="s">
        <v>466</v>
      </c>
      <c r="BA8" t="s">
        <v>236</v>
      </c>
      <c r="BB8" t="s">
        <v>459</v>
      </c>
      <c r="BC8" t="s">
        <v>106</v>
      </c>
      <c r="BD8" t="s">
        <v>469</v>
      </c>
      <c r="BE8" t="s">
        <v>224</v>
      </c>
      <c r="BF8" t="s">
        <v>290</v>
      </c>
      <c r="BG8" t="s">
        <v>233</v>
      </c>
      <c r="BH8" t="s">
        <v>473</v>
      </c>
      <c r="BO8" t="s">
        <v>230</v>
      </c>
      <c r="BP8" t="s">
        <v>463</v>
      </c>
      <c r="BS8" t="s">
        <v>229</v>
      </c>
      <c r="BT8" t="s">
        <v>462</v>
      </c>
      <c r="BU8" t="s">
        <v>233</v>
      </c>
      <c r="BV8" t="s">
        <v>474</v>
      </c>
      <c r="CA8" t="s">
        <v>212</v>
      </c>
      <c r="CB8" t="s">
        <v>468</v>
      </c>
      <c r="CC8" t="s">
        <v>208</v>
      </c>
      <c r="CD8" t="s">
        <v>457</v>
      </c>
    </row>
    <row r="9" spans="1:84" ht="15">
      <c r="A9" t="s">
        <v>229</v>
      </c>
      <c r="B9" t="s">
        <v>480</v>
      </c>
      <c r="E9" t="s">
        <v>230</v>
      </c>
      <c r="F9" t="s">
        <v>489</v>
      </c>
      <c r="G9" t="s">
        <v>227</v>
      </c>
      <c r="H9" t="s">
        <v>485</v>
      </c>
      <c r="I9" t="s">
        <v>215</v>
      </c>
      <c r="J9" t="s">
        <v>491</v>
      </c>
      <c r="K9" t="s">
        <v>220</v>
      </c>
      <c r="L9" t="s">
        <v>268</v>
      </c>
      <c r="M9" t="s">
        <v>214</v>
      </c>
      <c r="N9" t="s">
        <v>486</v>
      </c>
      <c r="W9" t="s">
        <v>195</v>
      </c>
      <c r="X9" t="s">
        <v>368</v>
      </c>
      <c r="Y9" t="s">
        <v>178</v>
      </c>
      <c r="Z9" t="s">
        <v>477</v>
      </c>
      <c r="AA9" t="s">
        <v>229</v>
      </c>
      <c r="AB9" t="s">
        <v>475</v>
      </c>
      <c r="AC9" t="s">
        <v>173</v>
      </c>
      <c r="AD9" t="s">
        <v>253</v>
      </c>
      <c r="AE9" t="s">
        <v>207</v>
      </c>
      <c r="AF9" t="s">
        <v>345</v>
      </c>
      <c r="AK9" t="s">
        <v>227</v>
      </c>
      <c r="AL9" t="s">
        <v>481</v>
      </c>
      <c r="AQ9" t="s">
        <v>246</v>
      </c>
      <c r="AR9" t="s">
        <v>305</v>
      </c>
      <c r="AS9" t="s">
        <v>228</v>
      </c>
      <c r="AT9" t="s">
        <v>482</v>
      </c>
      <c r="AU9" t="s">
        <v>176</v>
      </c>
      <c r="AV9" t="s">
        <v>253</v>
      </c>
      <c r="AW9" t="s">
        <v>220</v>
      </c>
      <c r="AX9" t="s">
        <v>109</v>
      </c>
      <c r="AY9" t="s">
        <v>229</v>
      </c>
      <c r="AZ9" t="s">
        <v>487</v>
      </c>
      <c r="BA9" t="s">
        <v>236</v>
      </c>
      <c r="BB9" t="s">
        <v>490</v>
      </c>
      <c r="BC9" t="s">
        <v>106</v>
      </c>
      <c r="BD9" t="s">
        <v>483</v>
      </c>
      <c r="BE9" t="s">
        <v>223</v>
      </c>
      <c r="BF9" t="s">
        <v>253</v>
      </c>
      <c r="BG9" t="s">
        <v>233</v>
      </c>
      <c r="BH9" t="s">
        <v>479</v>
      </c>
      <c r="BO9" t="s">
        <v>230</v>
      </c>
      <c r="BP9" t="s">
        <v>476</v>
      </c>
      <c r="BU9" t="s">
        <v>233</v>
      </c>
      <c r="BV9" t="s">
        <v>478</v>
      </c>
      <c r="CA9" t="s">
        <v>212</v>
      </c>
      <c r="CB9" t="s">
        <v>488</v>
      </c>
      <c r="CC9" t="s">
        <v>208</v>
      </c>
      <c r="CD9" t="s">
        <v>484</v>
      </c>
    </row>
    <row r="10" spans="1:84" ht="15">
      <c r="A10" t="s">
        <v>229</v>
      </c>
      <c r="B10" t="s">
        <v>503</v>
      </c>
      <c r="E10" t="s">
        <v>230</v>
      </c>
      <c r="F10" t="s">
        <v>496</v>
      </c>
      <c r="G10" t="s">
        <v>227</v>
      </c>
      <c r="H10" t="s">
        <v>500</v>
      </c>
      <c r="K10" t="s">
        <v>220</v>
      </c>
      <c r="L10" t="s">
        <v>309</v>
      </c>
      <c r="M10" t="s">
        <v>214</v>
      </c>
      <c r="N10" t="s">
        <v>498</v>
      </c>
      <c r="W10" t="s">
        <v>195</v>
      </c>
      <c r="X10" t="s">
        <v>393</v>
      </c>
      <c r="Y10" t="s">
        <v>212</v>
      </c>
      <c r="Z10" t="s">
        <v>282</v>
      </c>
      <c r="AC10" t="s">
        <v>173</v>
      </c>
      <c r="AD10" t="s">
        <v>290</v>
      </c>
      <c r="AE10" t="s">
        <v>210</v>
      </c>
      <c r="AF10" t="s">
        <v>279</v>
      </c>
      <c r="AK10" t="s">
        <v>227</v>
      </c>
      <c r="AL10" t="s">
        <v>492</v>
      </c>
      <c r="AS10" t="s">
        <v>228</v>
      </c>
      <c r="AT10" t="s">
        <v>494</v>
      </c>
      <c r="AU10" t="s">
        <v>176</v>
      </c>
      <c r="AV10" t="s">
        <v>290</v>
      </c>
      <c r="AW10" t="s">
        <v>209</v>
      </c>
      <c r="AX10" t="s">
        <v>266</v>
      </c>
      <c r="BC10" t="s">
        <v>106</v>
      </c>
      <c r="BD10" t="s">
        <v>501</v>
      </c>
      <c r="BE10" t="s">
        <v>223</v>
      </c>
      <c r="BF10" t="s">
        <v>290</v>
      </c>
      <c r="BG10" t="s">
        <v>233</v>
      </c>
      <c r="BH10" t="s">
        <v>499</v>
      </c>
      <c r="BO10" t="s">
        <v>230</v>
      </c>
      <c r="BP10" t="s">
        <v>497</v>
      </c>
      <c r="BU10" t="s">
        <v>233</v>
      </c>
      <c r="BV10" t="s">
        <v>502</v>
      </c>
      <c r="CA10" t="s">
        <v>212</v>
      </c>
      <c r="CB10" t="s">
        <v>495</v>
      </c>
      <c r="CC10" t="s">
        <v>208</v>
      </c>
      <c r="CD10" t="s">
        <v>493</v>
      </c>
    </row>
    <row r="11" spans="1:84" ht="15">
      <c r="A11" t="s">
        <v>229</v>
      </c>
      <c r="B11" t="s">
        <v>509</v>
      </c>
      <c r="E11" t="s">
        <v>232</v>
      </c>
      <c r="F11" t="s">
        <v>272</v>
      </c>
      <c r="G11" t="s">
        <v>227</v>
      </c>
      <c r="H11" t="s">
        <v>513</v>
      </c>
      <c r="K11" t="s">
        <v>220</v>
      </c>
      <c r="L11" t="s">
        <v>350</v>
      </c>
      <c r="M11" t="s">
        <v>214</v>
      </c>
      <c r="N11" t="s">
        <v>508</v>
      </c>
      <c r="W11" t="s">
        <v>209</v>
      </c>
      <c r="X11" t="s">
        <v>278</v>
      </c>
      <c r="Y11" t="s">
        <v>212</v>
      </c>
      <c r="Z11" t="s">
        <v>295</v>
      </c>
      <c r="AC11" t="s">
        <v>176</v>
      </c>
      <c r="AD11" t="s">
        <v>253</v>
      </c>
      <c r="AE11" t="s">
        <v>210</v>
      </c>
      <c r="AF11" t="s">
        <v>292</v>
      </c>
      <c r="AK11" t="s">
        <v>227</v>
      </c>
      <c r="AL11" t="s">
        <v>510</v>
      </c>
      <c r="AS11" t="s">
        <v>228</v>
      </c>
      <c r="AT11" t="s">
        <v>506</v>
      </c>
      <c r="AU11" t="s">
        <v>207</v>
      </c>
      <c r="AV11" t="s">
        <v>253</v>
      </c>
      <c r="AW11" t="s">
        <v>209</v>
      </c>
      <c r="AX11" t="s">
        <v>312</v>
      </c>
      <c r="BC11" t="s">
        <v>106</v>
      </c>
      <c r="BD11" t="s">
        <v>504</v>
      </c>
      <c r="BE11" t="s">
        <v>215</v>
      </c>
      <c r="BF11" t="s">
        <v>253</v>
      </c>
      <c r="BG11" t="s">
        <v>233</v>
      </c>
      <c r="BH11" t="s">
        <v>505</v>
      </c>
      <c r="BO11" t="s">
        <v>230</v>
      </c>
      <c r="BP11" t="s">
        <v>284</v>
      </c>
      <c r="BU11" t="s">
        <v>233</v>
      </c>
      <c r="BV11" t="s">
        <v>511</v>
      </c>
      <c r="CA11" t="s">
        <v>212</v>
      </c>
      <c r="CB11" t="s">
        <v>507</v>
      </c>
      <c r="CC11" t="s">
        <v>208</v>
      </c>
      <c r="CD11" t="s">
        <v>512</v>
      </c>
    </row>
    <row r="12" spans="1:84" ht="15">
      <c r="A12" t="s">
        <v>229</v>
      </c>
      <c r="B12" t="s">
        <v>516</v>
      </c>
      <c r="E12" t="s">
        <v>232</v>
      </c>
      <c r="F12" t="s">
        <v>311</v>
      </c>
      <c r="G12" t="s">
        <v>214</v>
      </c>
      <c r="H12" t="s">
        <v>262</v>
      </c>
      <c r="K12" t="s">
        <v>220</v>
      </c>
      <c r="L12" t="s">
        <v>109</v>
      </c>
      <c r="M12" t="s">
        <v>214</v>
      </c>
      <c r="N12" t="s">
        <v>517</v>
      </c>
      <c r="W12" t="s">
        <v>209</v>
      </c>
      <c r="X12" t="s">
        <v>288</v>
      </c>
      <c r="Y12" t="s">
        <v>212</v>
      </c>
      <c r="Z12" t="s">
        <v>330</v>
      </c>
      <c r="AC12" t="s">
        <v>176</v>
      </c>
      <c r="AD12" t="s">
        <v>290</v>
      </c>
      <c r="AE12" t="s">
        <v>210</v>
      </c>
      <c r="AF12" t="s">
        <v>345</v>
      </c>
      <c r="AK12" t="s">
        <v>227</v>
      </c>
      <c r="AL12" t="s">
        <v>518</v>
      </c>
      <c r="AS12" t="s">
        <v>228</v>
      </c>
      <c r="AT12" t="s">
        <v>519</v>
      </c>
      <c r="AU12" t="s">
        <v>207</v>
      </c>
      <c r="AV12" t="s">
        <v>290</v>
      </c>
      <c r="AW12" t="s">
        <v>209</v>
      </c>
      <c r="AX12" t="s">
        <v>347</v>
      </c>
      <c r="BC12" t="s">
        <v>106</v>
      </c>
      <c r="BD12" t="s">
        <v>520</v>
      </c>
      <c r="BE12" t="s">
        <v>215</v>
      </c>
      <c r="BF12" t="s">
        <v>290</v>
      </c>
      <c r="BG12" t="s">
        <v>233</v>
      </c>
      <c r="BH12" t="s">
        <v>446</v>
      </c>
      <c r="BU12" t="s">
        <v>233</v>
      </c>
      <c r="BV12" t="s">
        <v>514</v>
      </c>
      <c r="CA12" t="s">
        <v>212</v>
      </c>
      <c r="CB12" t="s">
        <v>515</v>
      </c>
      <c r="CC12" t="s">
        <v>208</v>
      </c>
      <c r="CD12" t="s">
        <v>521</v>
      </c>
    </row>
    <row r="13" spans="1:84" ht="15">
      <c r="A13" t="s">
        <v>229</v>
      </c>
      <c r="B13" t="s">
        <v>523</v>
      </c>
      <c r="E13" t="s">
        <v>232</v>
      </c>
      <c r="F13" t="s">
        <v>356</v>
      </c>
      <c r="G13" t="s">
        <v>214</v>
      </c>
      <c r="H13" t="s">
        <v>320</v>
      </c>
      <c r="K13" t="s">
        <v>198</v>
      </c>
      <c r="L13" t="s">
        <v>268</v>
      </c>
      <c r="M13" t="s">
        <v>214</v>
      </c>
      <c r="N13" t="s">
        <v>522</v>
      </c>
      <c r="W13" t="s">
        <v>209</v>
      </c>
      <c r="X13" t="s">
        <v>344</v>
      </c>
      <c r="Y13" t="s">
        <v>212</v>
      </c>
      <c r="Z13" t="s">
        <v>477</v>
      </c>
      <c r="AC13" t="s">
        <v>186</v>
      </c>
      <c r="AD13" t="s">
        <v>253</v>
      </c>
      <c r="AE13" t="s">
        <v>176</v>
      </c>
      <c r="AF13" t="s">
        <v>279</v>
      </c>
      <c r="AK13" t="s">
        <v>227</v>
      </c>
      <c r="AL13" t="s">
        <v>524</v>
      </c>
      <c r="AS13" t="s">
        <v>228</v>
      </c>
      <c r="AT13" t="s">
        <v>526</v>
      </c>
      <c r="AU13" t="s">
        <v>209</v>
      </c>
      <c r="AV13" t="s">
        <v>253</v>
      </c>
      <c r="AW13" t="s">
        <v>209</v>
      </c>
      <c r="AX13" t="s">
        <v>372</v>
      </c>
      <c r="BC13" t="s">
        <v>106</v>
      </c>
      <c r="BD13" t="s">
        <v>525</v>
      </c>
      <c r="BE13" t="s">
        <v>182</v>
      </c>
      <c r="BF13" t="s">
        <v>253</v>
      </c>
      <c r="BG13" t="s">
        <v>233</v>
      </c>
      <c r="BH13" t="s">
        <v>527</v>
      </c>
      <c r="BU13" t="s">
        <v>233</v>
      </c>
      <c r="BV13" t="s">
        <v>370</v>
      </c>
      <c r="CA13" t="s">
        <v>212</v>
      </c>
      <c r="CB13" t="s">
        <v>528</v>
      </c>
      <c r="CC13" t="s">
        <v>178</v>
      </c>
      <c r="CD13" t="s">
        <v>114</v>
      </c>
    </row>
    <row r="14" spans="1:84" ht="15">
      <c r="A14" t="s">
        <v>229</v>
      </c>
      <c r="B14" t="s">
        <v>530</v>
      </c>
      <c r="E14" t="s">
        <v>232</v>
      </c>
      <c r="F14" t="s">
        <v>374</v>
      </c>
      <c r="G14" t="s">
        <v>214</v>
      </c>
      <c r="H14" t="s">
        <v>329</v>
      </c>
      <c r="K14" t="s">
        <v>198</v>
      </c>
      <c r="L14" t="s">
        <v>309</v>
      </c>
      <c r="M14" t="s">
        <v>214</v>
      </c>
      <c r="N14" t="s">
        <v>531</v>
      </c>
      <c r="W14" t="s">
        <v>209</v>
      </c>
      <c r="X14" t="s">
        <v>368</v>
      </c>
      <c r="Y14" t="s">
        <v>182</v>
      </c>
      <c r="Z14" t="s">
        <v>282</v>
      </c>
      <c r="AC14" t="s">
        <v>186</v>
      </c>
      <c r="AD14" t="s">
        <v>290</v>
      </c>
      <c r="AE14" t="s">
        <v>176</v>
      </c>
      <c r="AF14" t="s">
        <v>292</v>
      </c>
      <c r="AU14" t="s">
        <v>209</v>
      </c>
      <c r="AV14" t="s">
        <v>290</v>
      </c>
      <c r="AW14" t="s">
        <v>209</v>
      </c>
      <c r="AX14" t="s">
        <v>386</v>
      </c>
      <c r="BC14" t="s">
        <v>106</v>
      </c>
      <c r="BD14" t="s">
        <v>534</v>
      </c>
      <c r="BE14" t="s">
        <v>182</v>
      </c>
      <c r="BF14" t="s">
        <v>290</v>
      </c>
      <c r="BG14" t="s">
        <v>233</v>
      </c>
      <c r="BH14" t="s">
        <v>533</v>
      </c>
      <c r="BU14" t="s">
        <v>233</v>
      </c>
      <c r="BV14" t="s">
        <v>529</v>
      </c>
      <c r="CA14" t="s">
        <v>212</v>
      </c>
      <c r="CB14" t="s">
        <v>532</v>
      </c>
      <c r="CC14" t="s">
        <v>178</v>
      </c>
      <c r="CD14" t="s">
        <v>296</v>
      </c>
    </row>
    <row r="15" spans="1:84" ht="15">
      <c r="A15" t="s">
        <v>229</v>
      </c>
      <c r="B15" t="s">
        <v>536</v>
      </c>
      <c r="E15" t="s">
        <v>232</v>
      </c>
      <c r="F15" t="s">
        <v>398</v>
      </c>
      <c r="G15" t="s">
        <v>214</v>
      </c>
      <c r="H15" t="s">
        <v>365</v>
      </c>
      <c r="K15" t="s">
        <v>198</v>
      </c>
      <c r="L15" t="s">
        <v>350</v>
      </c>
      <c r="M15" t="s">
        <v>214</v>
      </c>
      <c r="N15" t="s">
        <v>537</v>
      </c>
      <c r="W15" t="s">
        <v>209</v>
      </c>
      <c r="X15" t="s">
        <v>393</v>
      </c>
      <c r="Y15" t="s">
        <v>182</v>
      </c>
      <c r="Z15" t="s">
        <v>295</v>
      </c>
      <c r="AC15" t="s">
        <v>217</v>
      </c>
      <c r="AD15" t="s">
        <v>253</v>
      </c>
      <c r="AE15" t="s">
        <v>176</v>
      </c>
      <c r="AF15" t="s">
        <v>345</v>
      </c>
      <c r="AU15" t="s">
        <v>210</v>
      </c>
      <c r="AV15" t="s">
        <v>253</v>
      </c>
      <c r="AW15" t="s">
        <v>209</v>
      </c>
      <c r="AX15" t="s">
        <v>420</v>
      </c>
      <c r="BC15" t="s">
        <v>106</v>
      </c>
      <c r="BD15" t="s">
        <v>539</v>
      </c>
      <c r="BE15" t="s">
        <v>203</v>
      </c>
      <c r="BF15" t="s">
        <v>253</v>
      </c>
      <c r="BG15" t="s">
        <v>233</v>
      </c>
      <c r="BH15" t="s">
        <v>540</v>
      </c>
      <c r="BU15" t="s">
        <v>233</v>
      </c>
      <c r="BV15" t="s">
        <v>538</v>
      </c>
      <c r="CA15" t="s">
        <v>212</v>
      </c>
      <c r="CB15" t="s">
        <v>535</v>
      </c>
      <c r="CC15" t="s">
        <v>178</v>
      </c>
      <c r="CD15" t="s">
        <v>337</v>
      </c>
    </row>
    <row r="16" spans="1:84" ht="15">
      <c r="A16" t="s">
        <v>229</v>
      </c>
      <c r="B16" t="s">
        <v>543</v>
      </c>
      <c r="E16" t="s">
        <v>232</v>
      </c>
      <c r="F16" t="s">
        <v>432</v>
      </c>
      <c r="G16" t="s">
        <v>214</v>
      </c>
      <c r="H16" t="s">
        <v>404</v>
      </c>
      <c r="K16" t="s">
        <v>198</v>
      </c>
      <c r="L16" t="s">
        <v>109</v>
      </c>
      <c r="M16" t="s">
        <v>214</v>
      </c>
      <c r="N16" t="s">
        <v>545</v>
      </c>
      <c r="W16" t="s">
        <v>247</v>
      </c>
      <c r="X16" t="s">
        <v>278</v>
      </c>
      <c r="Y16" t="s">
        <v>182</v>
      </c>
      <c r="Z16" t="s">
        <v>330</v>
      </c>
      <c r="AC16" t="s">
        <v>217</v>
      </c>
      <c r="AD16" t="s">
        <v>290</v>
      </c>
      <c r="AE16" t="s">
        <v>185</v>
      </c>
      <c r="AF16" t="s">
        <v>279</v>
      </c>
      <c r="AU16" t="s">
        <v>210</v>
      </c>
      <c r="AV16" t="s">
        <v>290</v>
      </c>
      <c r="AW16" t="s">
        <v>209</v>
      </c>
      <c r="AX16" t="s">
        <v>435</v>
      </c>
      <c r="BC16" t="s">
        <v>106</v>
      </c>
      <c r="BD16" t="s">
        <v>544</v>
      </c>
      <c r="BE16" t="s">
        <v>203</v>
      </c>
      <c r="BF16" t="s">
        <v>290</v>
      </c>
      <c r="BG16" t="s">
        <v>237</v>
      </c>
      <c r="BH16" t="s">
        <v>541</v>
      </c>
      <c r="BU16" t="s">
        <v>233</v>
      </c>
      <c r="BV16" t="s">
        <v>546</v>
      </c>
      <c r="CA16" t="s">
        <v>212</v>
      </c>
      <c r="CB16" t="s">
        <v>542</v>
      </c>
      <c r="CC16" t="s">
        <v>178</v>
      </c>
      <c r="CD16" t="s">
        <v>159</v>
      </c>
    </row>
    <row r="17" spans="5:82" ht="15">
      <c r="E17" t="s">
        <v>232</v>
      </c>
      <c r="F17" t="s">
        <v>445</v>
      </c>
      <c r="G17" t="s">
        <v>214</v>
      </c>
      <c r="H17" t="s">
        <v>421</v>
      </c>
      <c r="K17" t="s">
        <v>190</v>
      </c>
      <c r="L17" t="s">
        <v>268</v>
      </c>
      <c r="M17" t="s">
        <v>214</v>
      </c>
      <c r="N17" t="s">
        <v>547</v>
      </c>
      <c r="W17" t="s">
        <v>247</v>
      </c>
      <c r="X17" t="s">
        <v>288</v>
      </c>
      <c r="Y17" t="s">
        <v>182</v>
      </c>
      <c r="Z17" t="s">
        <v>477</v>
      </c>
      <c r="AC17" t="s">
        <v>215</v>
      </c>
      <c r="AD17" t="s">
        <v>253</v>
      </c>
      <c r="AE17" t="s">
        <v>185</v>
      </c>
      <c r="AF17" t="s">
        <v>292</v>
      </c>
      <c r="AU17" t="s">
        <v>204</v>
      </c>
      <c r="AV17" t="s">
        <v>253</v>
      </c>
      <c r="AW17" t="s">
        <v>209</v>
      </c>
      <c r="AX17" t="s">
        <v>472</v>
      </c>
      <c r="BC17" t="s">
        <v>106</v>
      </c>
      <c r="BD17" t="s">
        <v>550</v>
      </c>
      <c r="BE17" t="s">
        <v>245</v>
      </c>
      <c r="BF17" t="s">
        <v>253</v>
      </c>
      <c r="BG17" t="s">
        <v>237</v>
      </c>
      <c r="BH17" t="s">
        <v>548</v>
      </c>
      <c r="CA17" t="s">
        <v>212</v>
      </c>
      <c r="CB17" t="s">
        <v>549</v>
      </c>
      <c r="CC17" t="s">
        <v>178</v>
      </c>
      <c r="CD17" t="s">
        <v>390</v>
      </c>
    </row>
    <row r="18" spans="5:82" ht="15">
      <c r="E18" t="s">
        <v>232</v>
      </c>
      <c r="F18" t="s">
        <v>470</v>
      </c>
      <c r="G18" t="s">
        <v>214</v>
      </c>
      <c r="H18" t="s">
        <v>441</v>
      </c>
      <c r="K18" t="s">
        <v>190</v>
      </c>
      <c r="L18" t="s">
        <v>309</v>
      </c>
      <c r="M18" t="s">
        <v>214</v>
      </c>
      <c r="N18" t="s">
        <v>553</v>
      </c>
      <c r="W18" t="s">
        <v>247</v>
      </c>
      <c r="X18" t="s">
        <v>344</v>
      </c>
      <c r="Y18" t="s">
        <v>209</v>
      </c>
      <c r="Z18" t="s">
        <v>282</v>
      </c>
      <c r="AC18" t="s">
        <v>215</v>
      </c>
      <c r="AD18" t="s">
        <v>290</v>
      </c>
      <c r="AE18" t="s">
        <v>185</v>
      </c>
      <c r="AF18" t="s">
        <v>345</v>
      </c>
      <c r="AU18" t="s">
        <v>204</v>
      </c>
      <c r="AV18" t="s">
        <v>290</v>
      </c>
      <c r="AW18" t="s">
        <v>209</v>
      </c>
      <c r="AX18" t="s">
        <v>109</v>
      </c>
      <c r="BC18" t="s">
        <v>106</v>
      </c>
      <c r="BD18" t="s">
        <v>551</v>
      </c>
      <c r="BE18" t="s">
        <v>245</v>
      </c>
      <c r="BF18" t="s">
        <v>290</v>
      </c>
      <c r="BG18" t="s">
        <v>235</v>
      </c>
      <c r="BH18" t="s">
        <v>554</v>
      </c>
      <c r="CA18" t="s">
        <v>212</v>
      </c>
      <c r="CB18" t="s">
        <v>552</v>
      </c>
      <c r="CC18" t="s">
        <v>178</v>
      </c>
      <c r="CD18" t="s">
        <v>412</v>
      </c>
    </row>
    <row r="19" spans="5:82" ht="15">
      <c r="E19" t="s">
        <v>232</v>
      </c>
      <c r="F19" t="s">
        <v>489</v>
      </c>
      <c r="G19" t="s">
        <v>214</v>
      </c>
      <c r="H19" t="s">
        <v>464</v>
      </c>
      <c r="K19" t="s">
        <v>190</v>
      </c>
      <c r="L19" t="s">
        <v>350</v>
      </c>
      <c r="M19" t="s">
        <v>214</v>
      </c>
      <c r="N19" t="s">
        <v>558</v>
      </c>
      <c r="W19" t="s">
        <v>247</v>
      </c>
      <c r="X19" t="s">
        <v>368</v>
      </c>
      <c r="Y19" t="s">
        <v>209</v>
      </c>
      <c r="Z19" t="s">
        <v>295</v>
      </c>
      <c r="AC19" t="s">
        <v>246</v>
      </c>
      <c r="AD19" t="s">
        <v>253</v>
      </c>
      <c r="AE19" t="s">
        <v>205</v>
      </c>
      <c r="AF19" t="s">
        <v>279</v>
      </c>
      <c r="AU19" t="s">
        <v>205</v>
      </c>
      <c r="AV19" t="s">
        <v>253</v>
      </c>
      <c r="AW19" t="s">
        <v>199</v>
      </c>
      <c r="AX19" t="s">
        <v>266</v>
      </c>
      <c r="BC19" t="s">
        <v>106</v>
      </c>
      <c r="BD19" t="s">
        <v>556</v>
      </c>
      <c r="BE19" t="s">
        <v>216</v>
      </c>
      <c r="BF19" t="s">
        <v>253</v>
      </c>
      <c r="BG19" t="s">
        <v>235</v>
      </c>
      <c r="BH19" t="s">
        <v>557</v>
      </c>
      <c r="CA19" t="s">
        <v>212</v>
      </c>
      <c r="CB19" t="s">
        <v>555</v>
      </c>
      <c r="CC19" t="s">
        <v>178</v>
      </c>
      <c r="CD19" t="s">
        <v>448</v>
      </c>
    </row>
    <row r="20" spans="5:82" ht="15">
      <c r="E20" t="s">
        <v>232</v>
      </c>
      <c r="F20" t="s">
        <v>496</v>
      </c>
      <c r="G20" t="s">
        <v>214</v>
      </c>
      <c r="H20" t="s">
        <v>485</v>
      </c>
      <c r="K20" t="s">
        <v>190</v>
      </c>
      <c r="L20" t="s">
        <v>109</v>
      </c>
      <c r="M20" t="s">
        <v>214</v>
      </c>
      <c r="N20" t="s">
        <v>559</v>
      </c>
      <c r="W20" t="s">
        <v>247</v>
      </c>
      <c r="X20" t="s">
        <v>393</v>
      </c>
      <c r="Y20" t="s">
        <v>209</v>
      </c>
      <c r="Z20" t="s">
        <v>330</v>
      </c>
      <c r="AC20" t="s">
        <v>246</v>
      </c>
      <c r="AD20" t="s">
        <v>290</v>
      </c>
      <c r="AE20" t="s">
        <v>205</v>
      </c>
      <c r="AF20" t="s">
        <v>292</v>
      </c>
      <c r="AU20" t="s">
        <v>205</v>
      </c>
      <c r="AV20" t="s">
        <v>290</v>
      </c>
      <c r="AW20" t="s">
        <v>199</v>
      </c>
      <c r="AX20" t="s">
        <v>312</v>
      </c>
      <c r="BC20" t="s">
        <v>106</v>
      </c>
      <c r="BD20" t="s">
        <v>560</v>
      </c>
      <c r="BE20" t="s">
        <v>216</v>
      </c>
      <c r="BF20" t="s">
        <v>290</v>
      </c>
      <c r="BG20" t="s">
        <v>235</v>
      </c>
      <c r="BH20" t="s">
        <v>561</v>
      </c>
      <c r="CA20" t="s">
        <v>212</v>
      </c>
      <c r="CB20" t="s">
        <v>562</v>
      </c>
      <c r="CC20" t="s">
        <v>178</v>
      </c>
      <c r="CD20" t="s">
        <v>457</v>
      </c>
    </row>
    <row r="21" spans="5:82" ht="15">
      <c r="G21" t="s">
        <v>214</v>
      </c>
      <c r="H21" t="s">
        <v>500</v>
      </c>
      <c r="K21" t="s">
        <v>207</v>
      </c>
      <c r="L21" t="s">
        <v>268</v>
      </c>
      <c r="M21" t="s">
        <v>214</v>
      </c>
      <c r="N21" t="s">
        <v>564</v>
      </c>
      <c r="W21" t="s">
        <v>187</v>
      </c>
      <c r="X21" t="s">
        <v>368</v>
      </c>
      <c r="Y21" t="s">
        <v>209</v>
      </c>
      <c r="Z21" t="s">
        <v>477</v>
      </c>
      <c r="AC21" t="s">
        <v>207</v>
      </c>
      <c r="AD21" t="s">
        <v>253</v>
      </c>
      <c r="AE21" t="s">
        <v>205</v>
      </c>
      <c r="AF21" t="s">
        <v>345</v>
      </c>
      <c r="AU21" t="s">
        <v>178</v>
      </c>
      <c r="AV21" t="s">
        <v>253</v>
      </c>
      <c r="AW21" t="s">
        <v>199</v>
      </c>
      <c r="AX21" t="s">
        <v>347</v>
      </c>
      <c r="BC21" t="s">
        <v>106</v>
      </c>
      <c r="BD21" t="s">
        <v>566</v>
      </c>
      <c r="BE21" t="s">
        <v>189</v>
      </c>
      <c r="BF21" t="s">
        <v>253</v>
      </c>
      <c r="BG21" t="s">
        <v>241</v>
      </c>
      <c r="BH21" t="s">
        <v>565</v>
      </c>
      <c r="CA21" t="s">
        <v>212</v>
      </c>
      <c r="CB21" t="s">
        <v>563</v>
      </c>
      <c r="CC21" t="s">
        <v>178</v>
      </c>
      <c r="CD21" t="s">
        <v>484</v>
      </c>
    </row>
    <row r="22" spans="5:82" ht="15">
      <c r="G22" t="s">
        <v>214</v>
      </c>
      <c r="H22" t="s">
        <v>513</v>
      </c>
      <c r="K22" t="s">
        <v>207</v>
      </c>
      <c r="L22" t="s">
        <v>309</v>
      </c>
      <c r="M22" t="s">
        <v>214</v>
      </c>
      <c r="N22" t="s">
        <v>568</v>
      </c>
      <c r="W22" t="s">
        <v>187</v>
      </c>
      <c r="X22" t="s">
        <v>393</v>
      </c>
      <c r="Y22" t="s">
        <v>195</v>
      </c>
      <c r="Z22" t="s">
        <v>282</v>
      </c>
      <c r="AC22" t="s">
        <v>207</v>
      </c>
      <c r="AD22" t="s">
        <v>290</v>
      </c>
      <c r="AE22" t="s">
        <v>196</v>
      </c>
      <c r="AF22" t="s">
        <v>279</v>
      </c>
      <c r="AU22" t="s">
        <v>178</v>
      </c>
      <c r="AV22" t="s">
        <v>290</v>
      </c>
      <c r="AW22" t="s">
        <v>199</v>
      </c>
      <c r="AX22" t="s">
        <v>372</v>
      </c>
      <c r="BC22" t="s">
        <v>106</v>
      </c>
      <c r="BD22" t="s">
        <v>569</v>
      </c>
      <c r="BE22" t="s">
        <v>189</v>
      </c>
      <c r="BF22" t="s">
        <v>290</v>
      </c>
      <c r="BG22" t="s">
        <v>241</v>
      </c>
      <c r="BH22" t="s">
        <v>567</v>
      </c>
      <c r="CA22" t="s">
        <v>187</v>
      </c>
      <c r="CB22" t="s">
        <v>362</v>
      </c>
      <c r="CC22" t="s">
        <v>178</v>
      </c>
      <c r="CD22" t="s">
        <v>493</v>
      </c>
    </row>
    <row r="23" spans="5:82" ht="15">
      <c r="G23" t="s">
        <v>246</v>
      </c>
      <c r="H23" t="s">
        <v>262</v>
      </c>
      <c r="K23" t="s">
        <v>207</v>
      </c>
      <c r="L23" t="s">
        <v>350</v>
      </c>
      <c r="M23" t="s">
        <v>214</v>
      </c>
      <c r="N23" t="s">
        <v>571</v>
      </c>
      <c r="W23" t="s">
        <v>187</v>
      </c>
      <c r="X23" t="s">
        <v>344</v>
      </c>
      <c r="Y23" t="s">
        <v>195</v>
      </c>
      <c r="Z23" t="s">
        <v>295</v>
      </c>
      <c r="AC23" t="s">
        <v>216</v>
      </c>
      <c r="AD23" t="s">
        <v>253</v>
      </c>
      <c r="AE23" t="s">
        <v>196</v>
      </c>
      <c r="AF23" t="s">
        <v>292</v>
      </c>
      <c r="AU23" t="s">
        <v>211</v>
      </c>
      <c r="AV23" t="s">
        <v>253</v>
      </c>
      <c r="AW23" t="s">
        <v>199</v>
      </c>
      <c r="AX23" t="s">
        <v>386</v>
      </c>
      <c r="BC23" t="s">
        <v>106</v>
      </c>
      <c r="BD23" t="s">
        <v>572</v>
      </c>
      <c r="BE23" t="s">
        <v>195</v>
      </c>
      <c r="BF23" t="s">
        <v>253</v>
      </c>
      <c r="BG23" t="s">
        <v>241</v>
      </c>
      <c r="BH23" t="s">
        <v>570</v>
      </c>
      <c r="CA23" t="s">
        <v>187</v>
      </c>
      <c r="CB23" t="s">
        <v>401</v>
      </c>
      <c r="CC23" t="s">
        <v>178</v>
      </c>
      <c r="CD23" t="s">
        <v>512</v>
      </c>
    </row>
    <row r="24" spans="5:82" ht="15">
      <c r="G24" t="s">
        <v>246</v>
      </c>
      <c r="H24" t="s">
        <v>320</v>
      </c>
      <c r="K24" t="s">
        <v>207</v>
      </c>
      <c r="L24" t="s">
        <v>109</v>
      </c>
      <c r="M24" t="s">
        <v>214</v>
      </c>
      <c r="N24" t="s">
        <v>574</v>
      </c>
      <c r="W24" t="s">
        <v>187</v>
      </c>
      <c r="X24" t="s">
        <v>288</v>
      </c>
      <c r="Y24" t="s">
        <v>195</v>
      </c>
      <c r="Z24" t="s">
        <v>330</v>
      </c>
      <c r="AC24" t="s">
        <v>216</v>
      </c>
      <c r="AD24" t="s">
        <v>290</v>
      </c>
      <c r="AE24" t="s">
        <v>196</v>
      </c>
      <c r="AF24" t="s">
        <v>345</v>
      </c>
      <c r="AU24" t="s">
        <v>211</v>
      </c>
      <c r="AV24" t="s">
        <v>290</v>
      </c>
      <c r="AW24" t="s">
        <v>199</v>
      </c>
      <c r="AX24" t="s">
        <v>420</v>
      </c>
      <c r="BC24" t="s">
        <v>106</v>
      </c>
      <c r="BD24" t="s">
        <v>575</v>
      </c>
      <c r="BE24" t="s">
        <v>195</v>
      </c>
      <c r="BF24" t="s">
        <v>290</v>
      </c>
      <c r="BG24" t="s">
        <v>241</v>
      </c>
      <c r="BH24" t="s">
        <v>573</v>
      </c>
      <c r="CA24" t="s">
        <v>187</v>
      </c>
      <c r="CB24" t="s">
        <v>515</v>
      </c>
      <c r="CC24" t="s">
        <v>178</v>
      </c>
      <c r="CD24" t="s">
        <v>521</v>
      </c>
    </row>
    <row r="25" spans="5:82" ht="15">
      <c r="G25" t="s">
        <v>246</v>
      </c>
      <c r="H25" t="s">
        <v>329</v>
      </c>
      <c r="K25" t="s">
        <v>171</v>
      </c>
      <c r="L25" t="s">
        <v>268</v>
      </c>
      <c r="M25" t="s">
        <v>214</v>
      </c>
      <c r="N25" t="s">
        <v>577</v>
      </c>
      <c r="W25" t="s">
        <v>187</v>
      </c>
      <c r="X25" t="s">
        <v>278</v>
      </c>
      <c r="Y25" t="s">
        <v>195</v>
      </c>
      <c r="Z25" t="s">
        <v>477</v>
      </c>
      <c r="AC25" t="s">
        <v>180</v>
      </c>
      <c r="AD25" t="s">
        <v>290</v>
      </c>
      <c r="AE25" t="s">
        <v>199</v>
      </c>
      <c r="AF25" t="s">
        <v>279</v>
      </c>
      <c r="AU25" t="s">
        <v>206</v>
      </c>
      <c r="AV25" t="s">
        <v>253</v>
      </c>
      <c r="AW25" t="s">
        <v>199</v>
      </c>
      <c r="AX25" t="s">
        <v>435</v>
      </c>
      <c r="BC25" t="s">
        <v>220</v>
      </c>
      <c r="BD25" t="s">
        <v>254</v>
      </c>
      <c r="BE25" t="s">
        <v>217</v>
      </c>
      <c r="BF25" t="s">
        <v>253</v>
      </c>
      <c r="BG25" t="s">
        <v>241</v>
      </c>
      <c r="BH25" t="s">
        <v>576</v>
      </c>
      <c r="CA25" t="s">
        <v>187</v>
      </c>
      <c r="CB25" t="s">
        <v>555</v>
      </c>
      <c r="CC25" t="s">
        <v>229</v>
      </c>
      <c r="CD25" t="s">
        <v>114</v>
      </c>
    </row>
    <row r="26" spans="5:82" ht="15">
      <c r="G26" t="s">
        <v>246</v>
      </c>
      <c r="H26" t="s">
        <v>365</v>
      </c>
      <c r="K26" t="s">
        <v>171</v>
      </c>
      <c r="L26" t="s">
        <v>309</v>
      </c>
      <c r="M26" t="s">
        <v>177</v>
      </c>
      <c r="N26" t="s">
        <v>277</v>
      </c>
      <c r="W26" t="s">
        <v>223</v>
      </c>
      <c r="X26" t="s">
        <v>278</v>
      </c>
      <c r="Y26" t="s">
        <v>247</v>
      </c>
      <c r="Z26" t="s">
        <v>282</v>
      </c>
      <c r="AC26" t="s">
        <v>180</v>
      </c>
      <c r="AD26" t="s">
        <v>253</v>
      </c>
      <c r="AE26" t="s">
        <v>199</v>
      </c>
      <c r="AF26" t="s">
        <v>292</v>
      </c>
      <c r="AU26" t="s">
        <v>206</v>
      </c>
      <c r="AV26" t="s">
        <v>290</v>
      </c>
      <c r="AW26" t="s">
        <v>199</v>
      </c>
      <c r="AX26" t="s">
        <v>472</v>
      </c>
      <c r="BC26" t="s">
        <v>220</v>
      </c>
      <c r="BD26" t="s">
        <v>318</v>
      </c>
      <c r="BE26" t="s">
        <v>217</v>
      </c>
      <c r="BF26" t="s">
        <v>290</v>
      </c>
      <c r="BG26" t="s">
        <v>243</v>
      </c>
      <c r="BH26" t="s">
        <v>578</v>
      </c>
      <c r="CA26" t="s">
        <v>187</v>
      </c>
      <c r="CB26" t="s">
        <v>446</v>
      </c>
      <c r="CC26" t="s">
        <v>229</v>
      </c>
      <c r="CD26" t="s">
        <v>296</v>
      </c>
    </row>
    <row r="27" spans="5:82" ht="15">
      <c r="G27" t="s">
        <v>246</v>
      </c>
      <c r="H27" t="s">
        <v>404</v>
      </c>
      <c r="K27" t="s">
        <v>171</v>
      </c>
      <c r="L27" t="s">
        <v>350</v>
      </c>
      <c r="M27" t="s">
        <v>177</v>
      </c>
      <c r="N27" t="s">
        <v>116</v>
      </c>
      <c r="W27" t="s">
        <v>223</v>
      </c>
      <c r="X27" t="s">
        <v>288</v>
      </c>
      <c r="Y27" t="s">
        <v>247</v>
      </c>
      <c r="Z27" t="s">
        <v>295</v>
      </c>
      <c r="AC27" t="s">
        <v>247</v>
      </c>
      <c r="AD27" t="s">
        <v>253</v>
      </c>
      <c r="AE27" t="s">
        <v>199</v>
      </c>
      <c r="AF27" t="s">
        <v>345</v>
      </c>
      <c r="AW27" t="s">
        <v>199</v>
      </c>
      <c r="AX27" t="s">
        <v>109</v>
      </c>
      <c r="BC27" t="s">
        <v>220</v>
      </c>
      <c r="BD27" t="s">
        <v>325</v>
      </c>
      <c r="BE27" t="s">
        <v>199</v>
      </c>
      <c r="BF27" t="s">
        <v>253</v>
      </c>
      <c r="BG27" t="s">
        <v>243</v>
      </c>
      <c r="BH27" t="s">
        <v>579</v>
      </c>
      <c r="CA27" t="s">
        <v>187</v>
      </c>
      <c r="CB27" t="s">
        <v>532</v>
      </c>
      <c r="CC27" t="s">
        <v>229</v>
      </c>
      <c r="CD27" t="s">
        <v>337</v>
      </c>
    </row>
    <row r="28" spans="5:82" ht="15">
      <c r="G28" t="s">
        <v>246</v>
      </c>
      <c r="H28" t="s">
        <v>421</v>
      </c>
      <c r="K28" t="s">
        <v>171</v>
      </c>
      <c r="L28" t="s">
        <v>109</v>
      </c>
      <c r="M28" t="s">
        <v>177</v>
      </c>
      <c r="N28" t="s">
        <v>351</v>
      </c>
      <c r="W28" t="s">
        <v>223</v>
      </c>
      <c r="X28" t="s">
        <v>344</v>
      </c>
      <c r="Y28" t="s">
        <v>247</v>
      </c>
      <c r="Z28" t="s">
        <v>330</v>
      </c>
      <c r="AC28" t="s">
        <v>247</v>
      </c>
      <c r="AD28" t="s">
        <v>290</v>
      </c>
      <c r="AE28" t="s">
        <v>106</v>
      </c>
      <c r="AF28" t="s">
        <v>279</v>
      </c>
      <c r="AW28" t="s">
        <v>228</v>
      </c>
      <c r="AX28" t="s">
        <v>266</v>
      </c>
      <c r="BC28" t="s">
        <v>220</v>
      </c>
      <c r="BD28" t="s">
        <v>359</v>
      </c>
      <c r="BE28" t="s">
        <v>199</v>
      </c>
      <c r="BF28" t="s">
        <v>290</v>
      </c>
      <c r="BG28" t="s">
        <v>234</v>
      </c>
      <c r="BH28" t="s">
        <v>580</v>
      </c>
      <c r="CA28" t="s">
        <v>187</v>
      </c>
      <c r="CB28" t="s">
        <v>563</v>
      </c>
      <c r="CC28" t="s">
        <v>229</v>
      </c>
      <c r="CD28" t="s">
        <v>159</v>
      </c>
    </row>
    <row r="29" spans="5:82" ht="15">
      <c r="G29" t="s">
        <v>246</v>
      </c>
      <c r="H29" t="s">
        <v>441</v>
      </c>
      <c r="K29" t="s">
        <v>217</v>
      </c>
      <c r="L29" t="s">
        <v>268</v>
      </c>
      <c r="M29" t="s">
        <v>177</v>
      </c>
      <c r="N29" t="s">
        <v>367</v>
      </c>
      <c r="W29" t="s">
        <v>223</v>
      </c>
      <c r="X29" t="s">
        <v>368</v>
      </c>
      <c r="Y29" t="s">
        <v>247</v>
      </c>
      <c r="Z29" t="s">
        <v>477</v>
      </c>
      <c r="AC29" t="s">
        <v>188</v>
      </c>
      <c r="AD29" t="s">
        <v>253</v>
      </c>
      <c r="AE29" t="s">
        <v>106</v>
      </c>
      <c r="AF29" t="s">
        <v>292</v>
      </c>
      <c r="AW29" t="s">
        <v>228</v>
      </c>
      <c r="AX29" t="s">
        <v>312</v>
      </c>
      <c r="BC29" t="s">
        <v>220</v>
      </c>
      <c r="BD29" t="s">
        <v>406</v>
      </c>
      <c r="BE29" t="s">
        <v>179</v>
      </c>
      <c r="BF29" t="s">
        <v>253</v>
      </c>
      <c r="BG29" t="s">
        <v>234</v>
      </c>
      <c r="BH29" t="s">
        <v>581</v>
      </c>
      <c r="CA29" t="s">
        <v>187</v>
      </c>
      <c r="CB29" t="s">
        <v>331</v>
      </c>
      <c r="CC29" t="s">
        <v>229</v>
      </c>
      <c r="CD29" t="s">
        <v>390</v>
      </c>
    </row>
    <row r="30" spans="5:82" ht="15">
      <c r="G30" t="s">
        <v>246</v>
      </c>
      <c r="H30" t="s">
        <v>464</v>
      </c>
      <c r="K30" t="s">
        <v>217</v>
      </c>
      <c r="L30" t="s">
        <v>309</v>
      </c>
      <c r="M30" t="s">
        <v>177</v>
      </c>
      <c r="N30" t="s">
        <v>391</v>
      </c>
      <c r="W30" t="s">
        <v>223</v>
      </c>
      <c r="X30" t="s">
        <v>393</v>
      </c>
      <c r="Y30" t="s">
        <v>214</v>
      </c>
      <c r="Z30" t="s">
        <v>282</v>
      </c>
      <c r="AC30" t="s">
        <v>188</v>
      </c>
      <c r="AD30" t="s">
        <v>290</v>
      </c>
      <c r="AE30" t="s">
        <v>106</v>
      </c>
      <c r="AF30" t="s">
        <v>345</v>
      </c>
      <c r="AW30" t="s">
        <v>228</v>
      </c>
      <c r="AX30" t="s">
        <v>347</v>
      </c>
      <c r="BC30" t="s">
        <v>220</v>
      </c>
      <c r="BD30" t="s">
        <v>429</v>
      </c>
      <c r="BE30" t="s">
        <v>179</v>
      </c>
      <c r="BF30" t="s">
        <v>290</v>
      </c>
      <c r="BG30" t="s">
        <v>234</v>
      </c>
      <c r="BH30" t="s">
        <v>582</v>
      </c>
      <c r="CA30" t="s">
        <v>187</v>
      </c>
      <c r="CB30" t="s">
        <v>495</v>
      </c>
      <c r="CC30" t="s">
        <v>229</v>
      </c>
      <c r="CD30" t="s">
        <v>412</v>
      </c>
    </row>
    <row r="31" spans="5:82" ht="15">
      <c r="G31" t="s">
        <v>246</v>
      </c>
      <c r="H31" t="s">
        <v>485</v>
      </c>
      <c r="K31" t="s">
        <v>217</v>
      </c>
      <c r="L31" t="s">
        <v>350</v>
      </c>
      <c r="M31" t="s">
        <v>177</v>
      </c>
      <c r="N31" t="s">
        <v>427</v>
      </c>
      <c r="W31" t="s">
        <v>200</v>
      </c>
      <c r="X31" t="s">
        <v>278</v>
      </c>
      <c r="Y31" t="s">
        <v>214</v>
      </c>
      <c r="Z31" t="s">
        <v>295</v>
      </c>
      <c r="AC31" t="s">
        <v>106</v>
      </c>
      <c r="AD31" t="s">
        <v>253</v>
      </c>
      <c r="AE31" t="s">
        <v>173</v>
      </c>
      <c r="AF31" t="s">
        <v>279</v>
      </c>
      <c r="AW31" t="s">
        <v>228</v>
      </c>
      <c r="AX31" t="s">
        <v>372</v>
      </c>
      <c r="BC31" t="s">
        <v>220</v>
      </c>
      <c r="BD31" t="s">
        <v>439</v>
      </c>
      <c r="BE31" t="s">
        <v>225</v>
      </c>
      <c r="BF31" t="s">
        <v>253</v>
      </c>
      <c r="BG31" t="s">
        <v>234</v>
      </c>
      <c r="BH31" t="s">
        <v>583</v>
      </c>
      <c r="CA31" t="s">
        <v>187</v>
      </c>
      <c r="CB31" t="s">
        <v>549</v>
      </c>
      <c r="CC31" t="s">
        <v>229</v>
      </c>
      <c r="CD31" t="s">
        <v>448</v>
      </c>
    </row>
    <row r="32" spans="5:82" ht="15">
      <c r="G32" t="s">
        <v>246</v>
      </c>
      <c r="H32" t="s">
        <v>500</v>
      </c>
      <c r="K32" t="s">
        <v>217</v>
      </c>
      <c r="L32" t="s">
        <v>109</v>
      </c>
      <c r="M32" t="s">
        <v>177</v>
      </c>
      <c r="N32" t="s">
        <v>454</v>
      </c>
      <c r="W32" t="s">
        <v>200</v>
      </c>
      <c r="X32" t="s">
        <v>288</v>
      </c>
      <c r="Y32" t="s">
        <v>214</v>
      </c>
      <c r="Z32" t="s">
        <v>330</v>
      </c>
      <c r="AC32" t="s">
        <v>106</v>
      </c>
      <c r="AD32" t="s">
        <v>290</v>
      </c>
      <c r="AE32" t="s">
        <v>173</v>
      </c>
      <c r="AF32" t="s">
        <v>292</v>
      </c>
      <c r="AW32" t="s">
        <v>228</v>
      </c>
      <c r="AX32" t="s">
        <v>386</v>
      </c>
      <c r="BC32" t="s">
        <v>220</v>
      </c>
      <c r="BD32" t="s">
        <v>469</v>
      </c>
      <c r="BE32" t="s">
        <v>225</v>
      </c>
      <c r="BF32" t="s">
        <v>290</v>
      </c>
      <c r="BG32" t="s">
        <v>234</v>
      </c>
      <c r="BH32" t="s">
        <v>584</v>
      </c>
      <c r="CA32" t="s">
        <v>187</v>
      </c>
      <c r="CB32" t="s">
        <v>285</v>
      </c>
      <c r="CC32" t="s">
        <v>229</v>
      </c>
      <c r="CD32" t="s">
        <v>457</v>
      </c>
    </row>
    <row r="33" spans="7:82" ht="15">
      <c r="G33" t="s">
        <v>246</v>
      </c>
      <c r="H33" t="s">
        <v>513</v>
      </c>
      <c r="K33" t="s">
        <v>205</v>
      </c>
      <c r="L33" t="s">
        <v>268</v>
      </c>
      <c r="M33" t="s">
        <v>177</v>
      </c>
      <c r="N33" t="s">
        <v>455</v>
      </c>
      <c r="W33" t="s">
        <v>200</v>
      </c>
      <c r="X33" t="s">
        <v>344</v>
      </c>
      <c r="Y33" t="s">
        <v>214</v>
      </c>
      <c r="Z33" t="s">
        <v>477</v>
      </c>
      <c r="AC33" t="s">
        <v>196</v>
      </c>
      <c r="AD33" t="s">
        <v>253</v>
      </c>
      <c r="AE33" t="s">
        <v>173</v>
      </c>
      <c r="AF33" t="s">
        <v>345</v>
      </c>
      <c r="AW33" t="s">
        <v>228</v>
      </c>
      <c r="AX33" t="s">
        <v>420</v>
      </c>
      <c r="BC33" t="s">
        <v>220</v>
      </c>
      <c r="BD33" t="s">
        <v>483</v>
      </c>
      <c r="BE33" t="s">
        <v>188</v>
      </c>
      <c r="BF33" t="s">
        <v>253</v>
      </c>
      <c r="BG33" t="s">
        <v>234</v>
      </c>
      <c r="BH33" t="s">
        <v>585</v>
      </c>
      <c r="CA33" t="s">
        <v>187</v>
      </c>
      <c r="CB33" t="s">
        <v>468</v>
      </c>
      <c r="CC33" t="s">
        <v>229</v>
      </c>
      <c r="CD33" t="s">
        <v>484</v>
      </c>
    </row>
    <row r="34" spans="7:82" ht="15">
      <c r="G34" t="s">
        <v>209</v>
      </c>
      <c r="H34" t="s">
        <v>262</v>
      </c>
      <c r="K34" t="s">
        <v>205</v>
      </c>
      <c r="L34" t="s">
        <v>309</v>
      </c>
      <c r="M34" t="s">
        <v>177</v>
      </c>
      <c r="N34" t="s">
        <v>486</v>
      </c>
      <c r="W34" t="s">
        <v>200</v>
      </c>
      <c r="X34" t="s">
        <v>368</v>
      </c>
      <c r="Y34" t="s">
        <v>208</v>
      </c>
      <c r="Z34" t="s">
        <v>282</v>
      </c>
      <c r="AC34" t="s">
        <v>196</v>
      </c>
      <c r="AD34" t="s">
        <v>290</v>
      </c>
      <c r="AE34" t="s">
        <v>183</v>
      </c>
      <c r="AF34" t="s">
        <v>279</v>
      </c>
      <c r="AW34" t="s">
        <v>228</v>
      </c>
      <c r="AX34" t="s">
        <v>435</v>
      </c>
      <c r="BC34" t="s">
        <v>220</v>
      </c>
      <c r="BD34" t="s">
        <v>501</v>
      </c>
      <c r="BE34" t="s">
        <v>188</v>
      </c>
      <c r="BF34" t="s">
        <v>290</v>
      </c>
      <c r="BG34" t="s">
        <v>234</v>
      </c>
      <c r="BH34" t="s">
        <v>586</v>
      </c>
      <c r="CA34" t="s">
        <v>187</v>
      </c>
      <c r="CB34" t="s">
        <v>535</v>
      </c>
      <c r="CC34" t="s">
        <v>229</v>
      </c>
      <c r="CD34" t="s">
        <v>493</v>
      </c>
    </row>
    <row r="35" spans="7:82" ht="15">
      <c r="G35" t="s">
        <v>209</v>
      </c>
      <c r="H35" t="s">
        <v>320</v>
      </c>
      <c r="K35" t="s">
        <v>205</v>
      </c>
      <c r="L35" t="s">
        <v>350</v>
      </c>
      <c r="M35" t="s">
        <v>177</v>
      </c>
      <c r="N35" t="s">
        <v>498</v>
      </c>
      <c r="W35" t="s">
        <v>200</v>
      </c>
      <c r="X35" t="s">
        <v>393</v>
      </c>
      <c r="Y35" t="s">
        <v>208</v>
      </c>
      <c r="Z35" t="s">
        <v>295</v>
      </c>
      <c r="AC35" t="s">
        <v>224</v>
      </c>
      <c r="AD35" t="s">
        <v>253</v>
      </c>
      <c r="AE35" t="s">
        <v>183</v>
      </c>
      <c r="AF35" t="s">
        <v>292</v>
      </c>
      <c r="AW35" t="s">
        <v>228</v>
      </c>
      <c r="AX35" t="s">
        <v>472</v>
      </c>
      <c r="BC35" t="s">
        <v>220</v>
      </c>
      <c r="BD35" t="s">
        <v>504</v>
      </c>
      <c r="BE35" t="s">
        <v>197</v>
      </c>
      <c r="BF35" t="s">
        <v>253</v>
      </c>
      <c r="BG35" t="s">
        <v>240</v>
      </c>
      <c r="BH35" t="s">
        <v>587</v>
      </c>
      <c r="CA35" t="s">
        <v>187</v>
      </c>
      <c r="CB35" t="s">
        <v>107</v>
      </c>
      <c r="CC35" t="s">
        <v>229</v>
      </c>
      <c r="CD35" t="s">
        <v>512</v>
      </c>
    </row>
    <row r="36" spans="7:82" ht="15">
      <c r="G36" t="s">
        <v>209</v>
      </c>
      <c r="H36" t="s">
        <v>329</v>
      </c>
      <c r="K36" t="s">
        <v>205</v>
      </c>
      <c r="L36" t="s">
        <v>109</v>
      </c>
      <c r="M36" t="s">
        <v>177</v>
      </c>
      <c r="N36" t="s">
        <v>508</v>
      </c>
      <c r="W36" t="s">
        <v>188</v>
      </c>
      <c r="X36" t="s">
        <v>278</v>
      </c>
      <c r="Y36" t="s">
        <v>208</v>
      </c>
      <c r="Z36" t="s">
        <v>330</v>
      </c>
      <c r="AC36" t="s">
        <v>224</v>
      </c>
      <c r="AD36" t="s">
        <v>290</v>
      </c>
      <c r="AE36" t="s">
        <v>183</v>
      </c>
      <c r="AF36" t="s">
        <v>345</v>
      </c>
      <c r="AW36" t="s">
        <v>228</v>
      </c>
      <c r="AX36" t="s">
        <v>109</v>
      </c>
      <c r="BC36" t="s">
        <v>220</v>
      </c>
      <c r="BD36" t="s">
        <v>520</v>
      </c>
      <c r="BE36" t="s">
        <v>197</v>
      </c>
      <c r="BF36" t="s">
        <v>290</v>
      </c>
      <c r="BG36" t="s">
        <v>240</v>
      </c>
      <c r="BH36" t="s">
        <v>588</v>
      </c>
      <c r="CA36" t="s">
        <v>187</v>
      </c>
      <c r="CB36" t="s">
        <v>488</v>
      </c>
      <c r="CC36" t="s">
        <v>229</v>
      </c>
      <c r="CD36" t="s">
        <v>521</v>
      </c>
    </row>
    <row r="37" spans="7:82" ht="15">
      <c r="G37" t="s">
        <v>209</v>
      </c>
      <c r="H37" t="s">
        <v>365</v>
      </c>
      <c r="K37" t="s">
        <v>187</v>
      </c>
      <c r="L37" t="s">
        <v>268</v>
      </c>
      <c r="M37" t="s">
        <v>177</v>
      </c>
      <c r="N37" t="s">
        <v>517</v>
      </c>
      <c r="W37" t="s">
        <v>188</v>
      </c>
      <c r="X37" t="s">
        <v>288</v>
      </c>
      <c r="Y37" t="s">
        <v>208</v>
      </c>
      <c r="Z37" t="s">
        <v>477</v>
      </c>
      <c r="AC37" t="s">
        <v>185</v>
      </c>
      <c r="AD37" t="s">
        <v>253</v>
      </c>
      <c r="AE37" t="s">
        <v>194</v>
      </c>
      <c r="AF37" t="s">
        <v>279</v>
      </c>
      <c r="AW37" t="s">
        <v>211</v>
      </c>
      <c r="AX37" t="s">
        <v>266</v>
      </c>
      <c r="BC37" t="s">
        <v>220</v>
      </c>
      <c r="BD37" t="s">
        <v>525</v>
      </c>
      <c r="BE37" t="s">
        <v>221</v>
      </c>
      <c r="BF37" t="s">
        <v>253</v>
      </c>
      <c r="BG37" t="s">
        <v>238</v>
      </c>
      <c r="BH37" t="s">
        <v>589</v>
      </c>
      <c r="CA37" t="s">
        <v>187</v>
      </c>
      <c r="CB37" t="s">
        <v>542</v>
      </c>
      <c r="CC37" t="s">
        <v>217</v>
      </c>
      <c r="CD37" t="s">
        <v>114</v>
      </c>
    </row>
    <row r="38" spans="7:82" ht="15">
      <c r="G38" t="s">
        <v>209</v>
      </c>
      <c r="H38" t="s">
        <v>404</v>
      </c>
      <c r="K38" t="s">
        <v>187</v>
      </c>
      <c r="L38" t="s">
        <v>350</v>
      </c>
      <c r="M38" t="s">
        <v>177</v>
      </c>
      <c r="N38" t="s">
        <v>522</v>
      </c>
      <c r="W38" t="s">
        <v>188</v>
      </c>
      <c r="X38" t="s">
        <v>344</v>
      </c>
      <c r="Y38" t="s">
        <v>106</v>
      </c>
      <c r="Z38" t="s">
        <v>282</v>
      </c>
      <c r="AC38" t="s">
        <v>185</v>
      </c>
      <c r="AD38" t="s">
        <v>290</v>
      </c>
      <c r="AE38" t="s">
        <v>194</v>
      </c>
      <c r="AF38" t="s">
        <v>292</v>
      </c>
      <c r="AW38" t="s">
        <v>211</v>
      </c>
      <c r="AX38" t="s">
        <v>312</v>
      </c>
      <c r="BC38" t="s">
        <v>220</v>
      </c>
      <c r="BD38" t="s">
        <v>534</v>
      </c>
      <c r="BE38" t="s">
        <v>221</v>
      </c>
      <c r="BF38" t="s">
        <v>290</v>
      </c>
      <c r="BG38" t="s">
        <v>238</v>
      </c>
      <c r="BH38" t="s">
        <v>590</v>
      </c>
      <c r="CA38" t="s">
        <v>187</v>
      </c>
      <c r="CB38" t="s">
        <v>430</v>
      </c>
      <c r="CC38" t="s">
        <v>217</v>
      </c>
      <c r="CD38" t="s">
        <v>296</v>
      </c>
    </row>
    <row r="39" spans="7:82" ht="15">
      <c r="G39" t="s">
        <v>209</v>
      </c>
      <c r="H39" t="s">
        <v>421</v>
      </c>
      <c r="K39" t="s">
        <v>187</v>
      </c>
      <c r="L39" t="s">
        <v>309</v>
      </c>
      <c r="M39" t="s">
        <v>177</v>
      </c>
      <c r="N39" t="s">
        <v>531</v>
      </c>
      <c r="W39" t="s">
        <v>188</v>
      </c>
      <c r="X39" t="s">
        <v>368</v>
      </c>
      <c r="Y39" t="s">
        <v>106</v>
      </c>
      <c r="Z39" t="s">
        <v>295</v>
      </c>
      <c r="AC39" t="s">
        <v>223</v>
      </c>
      <c r="AD39" t="s">
        <v>253</v>
      </c>
      <c r="AE39" t="s">
        <v>194</v>
      </c>
      <c r="AF39" t="s">
        <v>345</v>
      </c>
      <c r="AW39" t="s">
        <v>211</v>
      </c>
      <c r="AX39" t="s">
        <v>347</v>
      </c>
      <c r="BC39" t="s">
        <v>220</v>
      </c>
      <c r="BD39" t="s">
        <v>539</v>
      </c>
      <c r="BE39" t="s">
        <v>206</v>
      </c>
      <c r="BF39" t="s">
        <v>253</v>
      </c>
      <c r="BG39" t="s">
        <v>238</v>
      </c>
      <c r="BH39" t="s">
        <v>591</v>
      </c>
      <c r="CA39" t="s">
        <v>187</v>
      </c>
      <c r="CB39" t="s">
        <v>528</v>
      </c>
      <c r="CC39" t="s">
        <v>217</v>
      </c>
      <c r="CD39" t="s">
        <v>337</v>
      </c>
    </row>
    <row r="40" spans="7:82" ht="15">
      <c r="G40" t="s">
        <v>209</v>
      </c>
      <c r="H40" t="s">
        <v>441</v>
      </c>
      <c r="K40" t="s">
        <v>187</v>
      </c>
      <c r="L40" t="s">
        <v>109</v>
      </c>
      <c r="M40" t="s">
        <v>177</v>
      </c>
      <c r="N40" t="s">
        <v>537</v>
      </c>
      <c r="W40" t="s">
        <v>188</v>
      </c>
      <c r="X40" t="s">
        <v>393</v>
      </c>
      <c r="Y40" t="s">
        <v>106</v>
      </c>
      <c r="Z40" t="s">
        <v>330</v>
      </c>
      <c r="AC40" t="s">
        <v>223</v>
      </c>
      <c r="AD40" t="s">
        <v>290</v>
      </c>
      <c r="AE40" t="s">
        <v>204</v>
      </c>
      <c r="AF40" t="s">
        <v>279</v>
      </c>
      <c r="AW40" t="s">
        <v>211</v>
      </c>
      <c r="AX40" t="s">
        <v>372</v>
      </c>
      <c r="BC40" t="s">
        <v>220</v>
      </c>
      <c r="BD40" t="s">
        <v>544</v>
      </c>
      <c r="BE40" t="s">
        <v>206</v>
      </c>
      <c r="BF40" t="s">
        <v>290</v>
      </c>
      <c r="BG40" t="s">
        <v>239</v>
      </c>
      <c r="BH40" t="s">
        <v>592</v>
      </c>
      <c r="CA40" t="s">
        <v>187</v>
      </c>
      <c r="CB40" t="s">
        <v>562</v>
      </c>
      <c r="CC40" t="s">
        <v>217</v>
      </c>
      <c r="CD40" t="s">
        <v>159</v>
      </c>
    </row>
    <row r="41" spans="7:82" ht="15">
      <c r="G41" t="s">
        <v>209</v>
      </c>
      <c r="H41" t="s">
        <v>464</v>
      </c>
      <c r="K41" t="s">
        <v>216</v>
      </c>
      <c r="L41" t="s">
        <v>268</v>
      </c>
      <c r="M41" t="s">
        <v>177</v>
      </c>
      <c r="N41" t="s">
        <v>545</v>
      </c>
      <c r="W41" t="s">
        <v>204</v>
      </c>
      <c r="X41" t="s">
        <v>278</v>
      </c>
      <c r="Y41" t="s">
        <v>106</v>
      </c>
      <c r="Z41" t="s">
        <v>477</v>
      </c>
      <c r="AC41" t="s">
        <v>179</v>
      </c>
      <c r="AD41" t="s">
        <v>253</v>
      </c>
      <c r="AE41" t="s">
        <v>204</v>
      </c>
      <c r="AF41" t="s">
        <v>292</v>
      </c>
      <c r="AW41" t="s">
        <v>211</v>
      </c>
      <c r="AX41" t="s">
        <v>386</v>
      </c>
      <c r="BC41" t="s">
        <v>220</v>
      </c>
      <c r="BD41" t="s">
        <v>550</v>
      </c>
      <c r="BE41" t="s">
        <v>212</v>
      </c>
      <c r="BF41" t="s">
        <v>253</v>
      </c>
      <c r="BG41" t="s">
        <v>239</v>
      </c>
      <c r="BH41" t="s">
        <v>593</v>
      </c>
      <c r="CA41" t="s">
        <v>187</v>
      </c>
      <c r="CB41" t="s">
        <v>507</v>
      </c>
      <c r="CC41" t="s">
        <v>217</v>
      </c>
      <c r="CD41" t="s">
        <v>390</v>
      </c>
    </row>
    <row r="42" spans="7:82" ht="15">
      <c r="G42" t="s">
        <v>209</v>
      </c>
      <c r="H42" t="s">
        <v>485</v>
      </c>
      <c r="K42" t="s">
        <v>216</v>
      </c>
      <c r="L42" t="s">
        <v>309</v>
      </c>
      <c r="M42" t="s">
        <v>177</v>
      </c>
      <c r="N42" t="s">
        <v>547</v>
      </c>
      <c r="W42" t="s">
        <v>204</v>
      </c>
      <c r="X42" t="s">
        <v>288</v>
      </c>
      <c r="Y42" t="s">
        <v>202</v>
      </c>
      <c r="Z42" t="s">
        <v>282</v>
      </c>
      <c r="AC42" t="s">
        <v>179</v>
      </c>
      <c r="AD42" t="s">
        <v>290</v>
      </c>
      <c r="AE42" t="s">
        <v>204</v>
      </c>
      <c r="AF42" t="s">
        <v>345</v>
      </c>
      <c r="AW42" t="s">
        <v>211</v>
      </c>
      <c r="AX42" t="s">
        <v>420</v>
      </c>
      <c r="BC42" t="s">
        <v>220</v>
      </c>
      <c r="BD42" t="s">
        <v>551</v>
      </c>
      <c r="BE42" t="s">
        <v>212</v>
      </c>
      <c r="BF42" t="s">
        <v>290</v>
      </c>
      <c r="BG42" t="s">
        <v>239</v>
      </c>
      <c r="BH42" t="s">
        <v>594</v>
      </c>
      <c r="CA42" t="s">
        <v>187</v>
      </c>
      <c r="CB42" t="s">
        <v>552</v>
      </c>
      <c r="CC42" t="s">
        <v>217</v>
      </c>
      <c r="CD42" t="s">
        <v>412</v>
      </c>
    </row>
    <row r="43" spans="7:82" ht="15">
      <c r="G43" t="s">
        <v>209</v>
      </c>
      <c r="H43" t="s">
        <v>500</v>
      </c>
      <c r="K43" t="s">
        <v>216</v>
      </c>
      <c r="L43" t="s">
        <v>350</v>
      </c>
      <c r="M43" t="s">
        <v>177</v>
      </c>
      <c r="N43" t="s">
        <v>553</v>
      </c>
      <c r="W43" t="s">
        <v>204</v>
      </c>
      <c r="X43" t="s">
        <v>344</v>
      </c>
      <c r="Y43" t="s">
        <v>202</v>
      </c>
      <c r="Z43" t="s">
        <v>295</v>
      </c>
      <c r="AC43" t="s">
        <v>183</v>
      </c>
      <c r="AD43" t="s">
        <v>253</v>
      </c>
      <c r="AE43" t="s">
        <v>193</v>
      </c>
      <c r="AF43" t="s">
        <v>279</v>
      </c>
      <c r="AW43" t="s">
        <v>211</v>
      </c>
      <c r="AX43" t="s">
        <v>435</v>
      </c>
      <c r="BC43" t="s">
        <v>220</v>
      </c>
      <c r="BD43" t="s">
        <v>556</v>
      </c>
      <c r="BE43" t="s">
        <v>178</v>
      </c>
      <c r="BF43" t="s">
        <v>253</v>
      </c>
      <c r="BG43" t="s">
        <v>239</v>
      </c>
      <c r="BH43" t="s">
        <v>595</v>
      </c>
      <c r="CA43" t="s">
        <v>194</v>
      </c>
      <c r="CB43" t="s">
        <v>285</v>
      </c>
      <c r="CC43" t="s">
        <v>217</v>
      </c>
      <c r="CD43" t="s">
        <v>448</v>
      </c>
    </row>
    <row r="44" spans="7:82" ht="15">
      <c r="G44" t="s">
        <v>209</v>
      </c>
      <c r="H44" t="s">
        <v>513</v>
      </c>
      <c r="K44" t="s">
        <v>216</v>
      </c>
      <c r="L44" t="s">
        <v>109</v>
      </c>
      <c r="M44" t="s">
        <v>177</v>
      </c>
      <c r="N44" t="s">
        <v>558</v>
      </c>
      <c r="W44" t="s">
        <v>204</v>
      </c>
      <c r="X44" t="s">
        <v>368</v>
      </c>
      <c r="Y44" t="s">
        <v>202</v>
      </c>
      <c r="Z44" t="s">
        <v>330</v>
      </c>
      <c r="AC44" t="s">
        <v>183</v>
      </c>
      <c r="AD44" t="s">
        <v>290</v>
      </c>
      <c r="AE44" t="s">
        <v>193</v>
      </c>
      <c r="AF44" t="s">
        <v>292</v>
      </c>
      <c r="AW44" t="s">
        <v>211</v>
      </c>
      <c r="AX44" t="s">
        <v>472</v>
      </c>
      <c r="BC44" t="s">
        <v>220</v>
      </c>
      <c r="BD44" t="s">
        <v>560</v>
      </c>
      <c r="BE44" t="s">
        <v>178</v>
      </c>
      <c r="BF44" t="s">
        <v>290</v>
      </c>
      <c r="BG44" t="s">
        <v>239</v>
      </c>
      <c r="BH44" t="s">
        <v>596</v>
      </c>
      <c r="CA44" t="s">
        <v>194</v>
      </c>
      <c r="CB44" t="s">
        <v>107</v>
      </c>
      <c r="CC44" t="s">
        <v>217</v>
      </c>
      <c r="CD44" t="s">
        <v>457</v>
      </c>
    </row>
    <row r="45" spans="7:82" ht="15">
      <c r="G45" t="s">
        <v>206</v>
      </c>
      <c r="H45" t="s">
        <v>262</v>
      </c>
      <c r="K45" t="s">
        <v>212</v>
      </c>
      <c r="L45" t="s">
        <v>268</v>
      </c>
      <c r="M45" t="s">
        <v>177</v>
      </c>
      <c r="N45" t="s">
        <v>559</v>
      </c>
      <c r="W45" t="s">
        <v>204</v>
      </c>
      <c r="X45" t="s">
        <v>393</v>
      </c>
      <c r="Y45" t="s">
        <v>202</v>
      </c>
      <c r="Z45" t="s">
        <v>477</v>
      </c>
      <c r="AC45" t="s">
        <v>198</v>
      </c>
      <c r="AD45" t="s">
        <v>253</v>
      </c>
      <c r="AE45" t="s">
        <v>193</v>
      </c>
      <c r="AF45" t="s">
        <v>345</v>
      </c>
      <c r="AW45" t="s">
        <v>211</v>
      </c>
      <c r="AX45" t="s">
        <v>109</v>
      </c>
      <c r="BC45" t="s">
        <v>220</v>
      </c>
      <c r="BD45" t="s">
        <v>566</v>
      </c>
      <c r="BE45" t="s">
        <v>211</v>
      </c>
      <c r="BF45" t="s">
        <v>253</v>
      </c>
      <c r="BG45" t="s">
        <v>239</v>
      </c>
      <c r="BH45" t="s">
        <v>597</v>
      </c>
      <c r="CA45" t="s">
        <v>194</v>
      </c>
      <c r="CB45" t="s">
        <v>331</v>
      </c>
      <c r="CC45" t="s">
        <v>217</v>
      </c>
      <c r="CD45" t="s">
        <v>484</v>
      </c>
    </row>
    <row r="46" spans="7:82" ht="15">
      <c r="G46" t="s">
        <v>206</v>
      </c>
      <c r="H46" t="s">
        <v>320</v>
      </c>
      <c r="K46" t="s">
        <v>212</v>
      </c>
      <c r="L46" t="s">
        <v>309</v>
      </c>
      <c r="M46" t="s">
        <v>177</v>
      </c>
      <c r="N46" t="s">
        <v>564</v>
      </c>
      <c r="W46" t="s">
        <v>185</v>
      </c>
      <c r="X46" t="s">
        <v>278</v>
      </c>
      <c r="Y46" t="s">
        <v>188</v>
      </c>
      <c r="Z46" t="s">
        <v>282</v>
      </c>
      <c r="AC46" t="s">
        <v>198</v>
      </c>
      <c r="AD46" t="s">
        <v>290</v>
      </c>
      <c r="AE46" t="s">
        <v>177</v>
      </c>
      <c r="AF46" t="s">
        <v>279</v>
      </c>
      <c r="AW46" t="s">
        <v>176</v>
      </c>
      <c r="AX46" t="s">
        <v>266</v>
      </c>
      <c r="BC46" t="s">
        <v>220</v>
      </c>
      <c r="BD46" t="s">
        <v>569</v>
      </c>
      <c r="BE46" t="s">
        <v>211</v>
      </c>
      <c r="BF46" t="s">
        <v>290</v>
      </c>
      <c r="BG46" t="s">
        <v>239</v>
      </c>
      <c r="BH46" t="s">
        <v>598</v>
      </c>
      <c r="CA46" t="s">
        <v>194</v>
      </c>
      <c r="CB46" t="s">
        <v>362</v>
      </c>
      <c r="CC46" t="s">
        <v>217</v>
      </c>
      <c r="CD46" t="s">
        <v>493</v>
      </c>
    </row>
    <row r="47" spans="7:82" ht="15">
      <c r="G47" t="s">
        <v>206</v>
      </c>
      <c r="H47" t="s">
        <v>329</v>
      </c>
      <c r="K47" t="s">
        <v>212</v>
      </c>
      <c r="L47" t="s">
        <v>350</v>
      </c>
      <c r="M47" t="s">
        <v>177</v>
      </c>
      <c r="N47" t="s">
        <v>568</v>
      </c>
      <c r="W47" t="s">
        <v>185</v>
      </c>
      <c r="X47" t="s">
        <v>288</v>
      </c>
      <c r="Y47" t="s">
        <v>188</v>
      </c>
      <c r="Z47" t="s">
        <v>295</v>
      </c>
      <c r="AC47" t="s">
        <v>197</v>
      </c>
      <c r="AD47" t="s">
        <v>253</v>
      </c>
      <c r="AE47" t="s">
        <v>177</v>
      </c>
      <c r="AF47" t="s">
        <v>292</v>
      </c>
      <c r="AW47" t="s">
        <v>176</v>
      </c>
      <c r="AX47" t="s">
        <v>312</v>
      </c>
      <c r="BC47" t="s">
        <v>220</v>
      </c>
      <c r="BD47" t="s">
        <v>572</v>
      </c>
      <c r="BE47" t="s">
        <v>196</v>
      </c>
      <c r="BF47" t="s">
        <v>253</v>
      </c>
      <c r="BG47" t="s">
        <v>236</v>
      </c>
      <c r="BH47" t="s">
        <v>599</v>
      </c>
      <c r="CA47" t="s">
        <v>194</v>
      </c>
      <c r="CB47" t="s">
        <v>401</v>
      </c>
      <c r="CC47" t="s">
        <v>217</v>
      </c>
      <c r="CD47" t="s">
        <v>512</v>
      </c>
    </row>
    <row r="48" spans="7:82" ht="15">
      <c r="G48" t="s">
        <v>206</v>
      </c>
      <c r="H48" t="s">
        <v>365</v>
      </c>
      <c r="K48" t="s">
        <v>212</v>
      </c>
      <c r="L48" t="s">
        <v>109</v>
      </c>
      <c r="M48" t="s">
        <v>177</v>
      </c>
      <c r="N48" t="s">
        <v>571</v>
      </c>
      <c r="W48" t="s">
        <v>185</v>
      </c>
      <c r="X48" t="s">
        <v>344</v>
      </c>
      <c r="Y48" t="s">
        <v>188</v>
      </c>
      <c r="Z48" t="s">
        <v>330</v>
      </c>
      <c r="AC48" t="s">
        <v>197</v>
      </c>
      <c r="AD48" t="s">
        <v>290</v>
      </c>
      <c r="AE48" t="s">
        <v>177</v>
      </c>
      <c r="AF48" t="s">
        <v>345</v>
      </c>
      <c r="AW48" t="s">
        <v>176</v>
      </c>
      <c r="AX48" t="s">
        <v>347</v>
      </c>
      <c r="BC48" t="s">
        <v>220</v>
      </c>
      <c r="BD48" t="s">
        <v>575</v>
      </c>
      <c r="BE48" t="s">
        <v>196</v>
      </c>
      <c r="BF48" t="s">
        <v>290</v>
      </c>
      <c r="BG48" t="s">
        <v>236</v>
      </c>
      <c r="BH48" t="s">
        <v>600</v>
      </c>
      <c r="CA48" t="s">
        <v>194</v>
      </c>
      <c r="CB48" t="s">
        <v>430</v>
      </c>
      <c r="CC48" t="s">
        <v>217</v>
      </c>
      <c r="CD48" t="s">
        <v>521</v>
      </c>
    </row>
    <row r="49" spans="7:82" ht="15">
      <c r="G49" t="s">
        <v>206</v>
      </c>
      <c r="H49" t="s">
        <v>404</v>
      </c>
      <c r="K49" t="s">
        <v>196</v>
      </c>
      <c r="L49" t="s">
        <v>268</v>
      </c>
      <c r="M49" t="s">
        <v>177</v>
      </c>
      <c r="N49" t="s">
        <v>574</v>
      </c>
      <c r="W49" t="s">
        <v>185</v>
      </c>
      <c r="X49" t="s">
        <v>368</v>
      </c>
      <c r="Y49" t="s">
        <v>188</v>
      </c>
      <c r="Z49" t="s">
        <v>377</v>
      </c>
      <c r="AC49" t="s">
        <v>174</v>
      </c>
      <c r="AD49" t="s">
        <v>253</v>
      </c>
      <c r="AE49" t="s">
        <v>208</v>
      </c>
      <c r="AF49" t="s">
        <v>279</v>
      </c>
      <c r="AW49" t="s">
        <v>176</v>
      </c>
      <c r="AX49" t="s">
        <v>372</v>
      </c>
      <c r="BE49" t="s">
        <v>186</v>
      </c>
      <c r="BF49" t="s">
        <v>253</v>
      </c>
      <c r="BG49" t="s">
        <v>236</v>
      </c>
      <c r="BH49" t="s">
        <v>601</v>
      </c>
      <c r="CA49" t="s">
        <v>194</v>
      </c>
      <c r="CB49" t="s">
        <v>446</v>
      </c>
      <c r="CC49" t="s">
        <v>199</v>
      </c>
      <c r="CD49" t="s">
        <v>114</v>
      </c>
    </row>
    <row r="50" spans="7:82" ht="15">
      <c r="G50" t="s">
        <v>206</v>
      </c>
      <c r="H50" t="s">
        <v>421</v>
      </c>
      <c r="K50" t="s">
        <v>196</v>
      </c>
      <c r="L50" t="s">
        <v>309</v>
      </c>
      <c r="M50" t="s">
        <v>177</v>
      </c>
      <c r="N50" t="s">
        <v>577</v>
      </c>
      <c r="W50" t="s">
        <v>185</v>
      </c>
      <c r="X50" t="s">
        <v>393</v>
      </c>
      <c r="Y50" t="s">
        <v>188</v>
      </c>
      <c r="Z50" t="s">
        <v>389</v>
      </c>
      <c r="AC50" t="s">
        <v>174</v>
      </c>
      <c r="AD50" t="s">
        <v>290</v>
      </c>
      <c r="AE50" t="s">
        <v>208</v>
      </c>
      <c r="AF50" t="s">
        <v>292</v>
      </c>
      <c r="AW50" t="s">
        <v>176</v>
      </c>
      <c r="AX50" t="s">
        <v>386</v>
      </c>
      <c r="BE50" t="s">
        <v>186</v>
      </c>
      <c r="BF50" t="s">
        <v>290</v>
      </c>
      <c r="BG50" t="s">
        <v>236</v>
      </c>
      <c r="BH50" t="s">
        <v>602</v>
      </c>
      <c r="CA50" t="s">
        <v>194</v>
      </c>
      <c r="CB50" t="s">
        <v>468</v>
      </c>
      <c r="CC50" t="s">
        <v>199</v>
      </c>
      <c r="CD50" t="s">
        <v>296</v>
      </c>
    </row>
    <row r="51" spans="7:82" ht="15">
      <c r="G51" t="s">
        <v>206</v>
      </c>
      <c r="H51" t="s">
        <v>441</v>
      </c>
      <c r="K51" t="s">
        <v>196</v>
      </c>
      <c r="L51" t="s">
        <v>350</v>
      </c>
      <c r="M51" t="s">
        <v>221</v>
      </c>
      <c r="N51" t="s">
        <v>277</v>
      </c>
      <c r="W51" t="s">
        <v>176</v>
      </c>
      <c r="X51" t="s">
        <v>278</v>
      </c>
      <c r="Y51" t="s">
        <v>173</v>
      </c>
      <c r="Z51" t="s">
        <v>282</v>
      </c>
      <c r="AC51" t="s">
        <v>192</v>
      </c>
      <c r="AD51" t="s">
        <v>253</v>
      </c>
      <c r="AE51" t="s">
        <v>208</v>
      </c>
      <c r="AF51" t="s">
        <v>345</v>
      </c>
      <c r="AW51" t="s">
        <v>176</v>
      </c>
      <c r="AX51" t="s">
        <v>420</v>
      </c>
      <c r="BE51" t="s">
        <v>204</v>
      </c>
      <c r="BF51" t="s">
        <v>253</v>
      </c>
      <c r="BG51" t="s">
        <v>244</v>
      </c>
      <c r="BH51" t="s">
        <v>603</v>
      </c>
      <c r="CA51" t="s">
        <v>194</v>
      </c>
      <c r="CB51" t="s">
        <v>488</v>
      </c>
      <c r="CC51" t="s">
        <v>199</v>
      </c>
      <c r="CD51" t="s">
        <v>337</v>
      </c>
    </row>
    <row r="52" spans="7:82" ht="15">
      <c r="G52" t="s">
        <v>206</v>
      </c>
      <c r="H52" t="s">
        <v>464</v>
      </c>
      <c r="K52" t="s">
        <v>196</v>
      </c>
      <c r="L52" t="s">
        <v>109</v>
      </c>
      <c r="M52" t="s">
        <v>221</v>
      </c>
      <c r="N52" t="s">
        <v>116</v>
      </c>
      <c r="W52" t="s">
        <v>176</v>
      </c>
      <c r="X52" t="s">
        <v>288</v>
      </c>
      <c r="Y52" t="s">
        <v>173</v>
      </c>
      <c r="Z52" t="s">
        <v>295</v>
      </c>
      <c r="AC52" t="s">
        <v>192</v>
      </c>
      <c r="AD52" t="s">
        <v>290</v>
      </c>
      <c r="AE52" t="s">
        <v>188</v>
      </c>
      <c r="AF52" t="s">
        <v>279</v>
      </c>
      <c r="AW52" t="s">
        <v>176</v>
      </c>
      <c r="AX52" t="s">
        <v>435</v>
      </c>
      <c r="BE52" t="s">
        <v>204</v>
      </c>
      <c r="BF52" t="s">
        <v>290</v>
      </c>
      <c r="BG52" t="s">
        <v>244</v>
      </c>
      <c r="BH52" t="s">
        <v>604</v>
      </c>
      <c r="CA52" t="s">
        <v>194</v>
      </c>
      <c r="CB52" t="s">
        <v>495</v>
      </c>
      <c r="CC52" t="s">
        <v>199</v>
      </c>
      <c r="CD52" t="s">
        <v>159</v>
      </c>
    </row>
    <row r="53" spans="7:82" ht="15">
      <c r="G53" t="s">
        <v>206</v>
      </c>
      <c r="H53" t="s">
        <v>485</v>
      </c>
      <c r="K53" t="s">
        <v>194</v>
      </c>
      <c r="L53" t="s">
        <v>268</v>
      </c>
      <c r="M53" t="s">
        <v>221</v>
      </c>
      <c r="N53" t="s">
        <v>351</v>
      </c>
      <c r="W53" t="s">
        <v>176</v>
      </c>
      <c r="X53" t="s">
        <v>344</v>
      </c>
      <c r="Y53" t="s">
        <v>173</v>
      </c>
      <c r="Z53" t="s">
        <v>330</v>
      </c>
      <c r="AC53" t="s">
        <v>211</v>
      </c>
      <c r="AD53" t="s">
        <v>253</v>
      </c>
      <c r="AE53" t="s">
        <v>188</v>
      </c>
      <c r="AF53" t="s">
        <v>292</v>
      </c>
      <c r="AW53" t="s">
        <v>176</v>
      </c>
      <c r="AX53" t="s">
        <v>472</v>
      </c>
      <c r="BE53" t="s">
        <v>220</v>
      </c>
      <c r="BF53" t="s">
        <v>253</v>
      </c>
      <c r="CA53" t="s">
        <v>194</v>
      </c>
      <c r="CB53" t="s">
        <v>507</v>
      </c>
      <c r="CC53" t="s">
        <v>199</v>
      </c>
      <c r="CD53" t="s">
        <v>390</v>
      </c>
    </row>
    <row r="54" spans="7:82" ht="15">
      <c r="G54" t="s">
        <v>206</v>
      </c>
      <c r="H54" t="s">
        <v>500</v>
      </c>
      <c r="K54" t="s">
        <v>194</v>
      </c>
      <c r="L54" t="s">
        <v>309</v>
      </c>
      <c r="M54" t="s">
        <v>221</v>
      </c>
      <c r="N54" t="s">
        <v>367</v>
      </c>
      <c r="W54" t="s">
        <v>176</v>
      </c>
      <c r="X54" t="s">
        <v>368</v>
      </c>
      <c r="Y54" t="s">
        <v>173</v>
      </c>
      <c r="Z54" t="s">
        <v>477</v>
      </c>
      <c r="AC54" t="s">
        <v>211</v>
      </c>
      <c r="AD54" t="s">
        <v>290</v>
      </c>
      <c r="AE54" t="s">
        <v>188</v>
      </c>
      <c r="AF54" t="s">
        <v>345</v>
      </c>
      <c r="AW54" t="s">
        <v>176</v>
      </c>
      <c r="AX54" t="s">
        <v>109</v>
      </c>
      <c r="BE54" t="s">
        <v>220</v>
      </c>
      <c r="BF54" t="s">
        <v>290</v>
      </c>
      <c r="CA54" t="s">
        <v>194</v>
      </c>
      <c r="CB54" t="s">
        <v>515</v>
      </c>
      <c r="CC54" t="s">
        <v>199</v>
      </c>
      <c r="CD54" t="s">
        <v>412</v>
      </c>
    </row>
    <row r="55" spans="7:82" ht="15">
      <c r="G55" t="s">
        <v>206</v>
      </c>
      <c r="H55" t="s">
        <v>513</v>
      </c>
      <c r="K55" t="s">
        <v>194</v>
      </c>
      <c r="L55" t="s">
        <v>350</v>
      </c>
      <c r="M55" t="s">
        <v>221</v>
      </c>
      <c r="N55" t="s">
        <v>391</v>
      </c>
      <c r="W55" t="s">
        <v>176</v>
      </c>
      <c r="X55" t="s">
        <v>393</v>
      </c>
      <c r="Y55" t="s">
        <v>224</v>
      </c>
      <c r="Z55" t="s">
        <v>282</v>
      </c>
      <c r="AC55" t="s">
        <v>191</v>
      </c>
      <c r="AD55" t="s">
        <v>253</v>
      </c>
      <c r="AE55" t="s">
        <v>221</v>
      </c>
      <c r="AF55" t="s">
        <v>279</v>
      </c>
      <c r="AW55" t="s">
        <v>247</v>
      </c>
      <c r="AX55" t="s">
        <v>266</v>
      </c>
      <c r="BE55" t="s">
        <v>191</v>
      </c>
      <c r="BF55" t="s">
        <v>253</v>
      </c>
      <c r="CA55" t="s">
        <v>194</v>
      </c>
      <c r="CB55" t="s">
        <v>528</v>
      </c>
      <c r="CC55" t="s">
        <v>199</v>
      </c>
      <c r="CD55" t="s">
        <v>448</v>
      </c>
    </row>
    <row r="56" spans="7:82" ht="15">
      <c r="G56" t="s">
        <v>175</v>
      </c>
      <c r="H56" t="s">
        <v>262</v>
      </c>
      <c r="K56" t="s">
        <v>194</v>
      </c>
      <c r="L56" t="s">
        <v>109</v>
      </c>
      <c r="M56" t="s">
        <v>221</v>
      </c>
      <c r="N56" t="s">
        <v>427</v>
      </c>
      <c r="W56" t="s">
        <v>194</v>
      </c>
      <c r="X56" t="s">
        <v>278</v>
      </c>
      <c r="Y56" t="s">
        <v>224</v>
      </c>
      <c r="Z56" t="s">
        <v>295</v>
      </c>
      <c r="AC56" t="s">
        <v>191</v>
      </c>
      <c r="AD56" t="s">
        <v>290</v>
      </c>
      <c r="AE56" t="s">
        <v>221</v>
      </c>
      <c r="AF56" t="s">
        <v>292</v>
      </c>
      <c r="AW56" t="s">
        <v>247</v>
      </c>
      <c r="AX56" t="s">
        <v>312</v>
      </c>
      <c r="BE56" t="s">
        <v>191</v>
      </c>
      <c r="BF56" t="s">
        <v>290</v>
      </c>
      <c r="CA56" t="s">
        <v>194</v>
      </c>
      <c r="CB56" t="s">
        <v>532</v>
      </c>
      <c r="CC56" t="s">
        <v>199</v>
      </c>
      <c r="CD56" t="s">
        <v>457</v>
      </c>
    </row>
    <row r="57" spans="7:82" ht="15">
      <c r="G57" t="s">
        <v>175</v>
      </c>
      <c r="H57" t="s">
        <v>320</v>
      </c>
      <c r="K57" t="s">
        <v>186</v>
      </c>
      <c r="L57" t="s">
        <v>268</v>
      </c>
      <c r="M57" t="s">
        <v>221</v>
      </c>
      <c r="N57" t="s">
        <v>454</v>
      </c>
      <c r="W57" t="s">
        <v>194</v>
      </c>
      <c r="X57" t="s">
        <v>288</v>
      </c>
      <c r="Y57" t="s">
        <v>224</v>
      </c>
      <c r="Z57" t="s">
        <v>330</v>
      </c>
      <c r="AC57" t="s">
        <v>208</v>
      </c>
      <c r="AD57" t="s">
        <v>253</v>
      </c>
      <c r="AE57" t="s">
        <v>221</v>
      </c>
      <c r="AF57" t="s">
        <v>345</v>
      </c>
      <c r="AW57" t="s">
        <v>247</v>
      </c>
      <c r="AX57" t="s">
        <v>347</v>
      </c>
      <c r="BE57" t="s">
        <v>246</v>
      </c>
      <c r="BF57" t="s">
        <v>253</v>
      </c>
      <c r="CA57" t="s">
        <v>194</v>
      </c>
      <c r="CB57" t="s">
        <v>535</v>
      </c>
      <c r="CC57" t="s">
        <v>199</v>
      </c>
      <c r="CD57" t="s">
        <v>484</v>
      </c>
    </row>
    <row r="58" spans="7:82" ht="15">
      <c r="G58" t="s">
        <v>175</v>
      </c>
      <c r="H58" t="s">
        <v>329</v>
      </c>
      <c r="K58" t="s">
        <v>186</v>
      </c>
      <c r="L58" t="s">
        <v>309</v>
      </c>
      <c r="M58" t="s">
        <v>221</v>
      </c>
      <c r="N58" t="s">
        <v>455</v>
      </c>
      <c r="W58" t="s">
        <v>194</v>
      </c>
      <c r="X58" t="s">
        <v>344</v>
      </c>
      <c r="Y58" t="s">
        <v>224</v>
      </c>
      <c r="Z58" t="s">
        <v>477</v>
      </c>
      <c r="AC58" t="s">
        <v>208</v>
      </c>
      <c r="AD58" t="s">
        <v>290</v>
      </c>
      <c r="AE58" t="s">
        <v>224</v>
      </c>
      <c r="AF58" t="s">
        <v>279</v>
      </c>
      <c r="AW58" t="s">
        <v>247</v>
      </c>
      <c r="AX58" t="s">
        <v>372</v>
      </c>
      <c r="BE58" t="s">
        <v>246</v>
      </c>
      <c r="BF58" t="s">
        <v>290</v>
      </c>
      <c r="CA58" t="s">
        <v>194</v>
      </c>
      <c r="CB58" t="s">
        <v>542</v>
      </c>
      <c r="CC58" t="s">
        <v>199</v>
      </c>
      <c r="CD58" t="s">
        <v>493</v>
      </c>
    </row>
    <row r="59" spans="7:82" ht="15">
      <c r="G59" t="s">
        <v>175</v>
      </c>
      <c r="H59" t="s">
        <v>365</v>
      </c>
      <c r="K59" t="s">
        <v>186</v>
      </c>
      <c r="L59" t="s">
        <v>350</v>
      </c>
      <c r="M59" t="s">
        <v>221</v>
      </c>
      <c r="N59" t="s">
        <v>486</v>
      </c>
      <c r="W59" t="s">
        <v>194</v>
      </c>
      <c r="X59" t="s">
        <v>368</v>
      </c>
      <c r="Y59" t="s">
        <v>191</v>
      </c>
      <c r="Z59" t="s">
        <v>282</v>
      </c>
      <c r="AC59" t="s">
        <v>209</v>
      </c>
      <c r="AD59" t="s">
        <v>253</v>
      </c>
      <c r="AE59" t="s">
        <v>224</v>
      </c>
      <c r="AF59" t="s">
        <v>292</v>
      </c>
      <c r="AW59" t="s">
        <v>247</v>
      </c>
      <c r="AX59" t="s">
        <v>386</v>
      </c>
      <c r="BE59" t="s">
        <v>218</v>
      </c>
      <c r="BF59" t="s">
        <v>253</v>
      </c>
      <c r="CA59" t="s">
        <v>194</v>
      </c>
      <c r="CB59" t="s">
        <v>549</v>
      </c>
      <c r="CC59" t="s">
        <v>199</v>
      </c>
      <c r="CD59" t="s">
        <v>512</v>
      </c>
    </row>
    <row r="60" spans="7:82" ht="15">
      <c r="G60" t="s">
        <v>175</v>
      </c>
      <c r="H60" t="s">
        <v>404</v>
      </c>
      <c r="K60" t="s">
        <v>186</v>
      </c>
      <c r="L60" t="s">
        <v>109</v>
      </c>
      <c r="M60" t="s">
        <v>221</v>
      </c>
      <c r="N60" t="s">
        <v>498</v>
      </c>
      <c r="W60" t="s">
        <v>194</v>
      </c>
      <c r="X60" t="s">
        <v>393</v>
      </c>
      <c r="Y60" t="s">
        <v>191</v>
      </c>
      <c r="Z60" t="s">
        <v>295</v>
      </c>
      <c r="AC60" t="s">
        <v>209</v>
      </c>
      <c r="AD60" t="s">
        <v>290</v>
      </c>
      <c r="AE60" t="s">
        <v>224</v>
      </c>
      <c r="AF60" t="s">
        <v>345</v>
      </c>
      <c r="AW60" t="s">
        <v>247</v>
      </c>
      <c r="AX60" t="s">
        <v>420</v>
      </c>
      <c r="BE60" t="s">
        <v>218</v>
      </c>
      <c r="BF60" t="s">
        <v>290</v>
      </c>
      <c r="CA60" t="s">
        <v>194</v>
      </c>
      <c r="CB60" t="s">
        <v>552</v>
      </c>
      <c r="CC60" t="s">
        <v>199</v>
      </c>
      <c r="CD60" t="s">
        <v>521</v>
      </c>
    </row>
    <row r="61" spans="7:82" ht="15">
      <c r="G61" t="s">
        <v>175</v>
      </c>
      <c r="H61" t="s">
        <v>421</v>
      </c>
      <c r="K61" t="s">
        <v>176</v>
      </c>
      <c r="L61" t="s">
        <v>268</v>
      </c>
      <c r="M61" t="s">
        <v>221</v>
      </c>
      <c r="N61" t="s">
        <v>508</v>
      </c>
      <c r="W61" t="s">
        <v>189</v>
      </c>
      <c r="X61" t="s">
        <v>278</v>
      </c>
      <c r="Y61" t="s">
        <v>191</v>
      </c>
      <c r="Z61" t="s">
        <v>330</v>
      </c>
      <c r="AC61" t="s">
        <v>187</v>
      </c>
      <c r="AD61" t="s">
        <v>253</v>
      </c>
      <c r="AE61" t="s">
        <v>201</v>
      </c>
      <c r="AF61" t="s">
        <v>279</v>
      </c>
      <c r="AW61" t="s">
        <v>247</v>
      </c>
      <c r="AX61" t="s">
        <v>435</v>
      </c>
      <c r="BE61" t="s">
        <v>214</v>
      </c>
      <c r="BF61" t="s">
        <v>253</v>
      </c>
      <c r="CA61" t="s">
        <v>194</v>
      </c>
      <c r="CB61" t="s">
        <v>555</v>
      </c>
      <c r="CC61" t="s">
        <v>175</v>
      </c>
      <c r="CD61" t="s">
        <v>114</v>
      </c>
    </row>
    <row r="62" spans="7:82" ht="15">
      <c r="G62" t="s">
        <v>175</v>
      </c>
      <c r="H62" t="s">
        <v>441</v>
      </c>
      <c r="K62" t="s">
        <v>176</v>
      </c>
      <c r="L62" t="s">
        <v>309</v>
      </c>
      <c r="M62" t="s">
        <v>221</v>
      </c>
      <c r="N62" t="s">
        <v>517</v>
      </c>
      <c r="W62" t="s">
        <v>189</v>
      </c>
      <c r="X62" t="s">
        <v>288</v>
      </c>
      <c r="Y62" t="s">
        <v>191</v>
      </c>
      <c r="Z62" t="s">
        <v>477</v>
      </c>
      <c r="AC62" t="s">
        <v>187</v>
      </c>
      <c r="AD62" t="s">
        <v>290</v>
      </c>
      <c r="AE62" t="s">
        <v>201</v>
      </c>
      <c r="AF62" t="s">
        <v>292</v>
      </c>
      <c r="AW62" t="s">
        <v>247</v>
      </c>
      <c r="AX62" t="s">
        <v>472</v>
      </c>
      <c r="BE62" t="s">
        <v>214</v>
      </c>
      <c r="BF62" t="s">
        <v>290</v>
      </c>
      <c r="CA62" t="s">
        <v>194</v>
      </c>
      <c r="CB62" t="s">
        <v>562</v>
      </c>
      <c r="CC62" t="s">
        <v>175</v>
      </c>
      <c r="CD62" t="s">
        <v>296</v>
      </c>
    </row>
    <row r="63" spans="7:82" ht="15">
      <c r="G63" t="s">
        <v>175</v>
      </c>
      <c r="H63" t="s">
        <v>464</v>
      </c>
      <c r="K63" t="s">
        <v>176</v>
      </c>
      <c r="L63" t="s">
        <v>350</v>
      </c>
      <c r="M63" t="s">
        <v>221</v>
      </c>
      <c r="N63" t="s">
        <v>522</v>
      </c>
      <c r="W63" t="s">
        <v>189</v>
      </c>
      <c r="X63" t="s">
        <v>344</v>
      </c>
      <c r="Y63" t="s">
        <v>206</v>
      </c>
      <c r="Z63" t="s">
        <v>282</v>
      </c>
      <c r="AC63" t="s">
        <v>203</v>
      </c>
      <c r="AD63" t="s">
        <v>253</v>
      </c>
      <c r="AE63" t="s">
        <v>201</v>
      </c>
      <c r="AF63" t="s">
        <v>345</v>
      </c>
      <c r="AW63" t="s">
        <v>247</v>
      </c>
      <c r="AX63" t="s">
        <v>109</v>
      </c>
      <c r="BE63" t="s">
        <v>210</v>
      </c>
      <c r="BF63" t="s">
        <v>253</v>
      </c>
      <c r="CA63" t="s">
        <v>194</v>
      </c>
      <c r="CB63" t="s">
        <v>563</v>
      </c>
      <c r="CC63" t="s">
        <v>175</v>
      </c>
      <c r="CD63" t="s">
        <v>337</v>
      </c>
    </row>
    <row r="64" spans="7:82" ht="15">
      <c r="G64" t="s">
        <v>175</v>
      </c>
      <c r="H64" t="s">
        <v>485</v>
      </c>
      <c r="K64" t="s">
        <v>176</v>
      </c>
      <c r="L64" t="s">
        <v>109</v>
      </c>
      <c r="M64" t="s">
        <v>221</v>
      </c>
      <c r="N64" t="s">
        <v>531</v>
      </c>
      <c r="W64" t="s">
        <v>189</v>
      </c>
      <c r="X64" t="s">
        <v>368</v>
      </c>
      <c r="Y64" t="s">
        <v>206</v>
      </c>
      <c r="Z64" t="s">
        <v>295</v>
      </c>
      <c r="AC64" t="s">
        <v>203</v>
      </c>
      <c r="AD64" t="s">
        <v>290</v>
      </c>
      <c r="AE64" t="s">
        <v>206</v>
      </c>
      <c r="AF64" t="s">
        <v>279</v>
      </c>
      <c r="AW64" t="s">
        <v>217</v>
      </c>
      <c r="AX64" t="s">
        <v>266</v>
      </c>
      <c r="BE64" t="s">
        <v>210</v>
      </c>
      <c r="BF64" t="s">
        <v>290</v>
      </c>
      <c r="CA64" t="s">
        <v>219</v>
      </c>
      <c r="CB64" t="s">
        <v>285</v>
      </c>
      <c r="CC64" t="s">
        <v>175</v>
      </c>
      <c r="CD64" t="s">
        <v>159</v>
      </c>
    </row>
    <row r="65" spans="7:82" ht="15">
      <c r="G65" t="s">
        <v>175</v>
      </c>
      <c r="H65" t="s">
        <v>500</v>
      </c>
      <c r="K65" t="s">
        <v>199</v>
      </c>
      <c r="L65" t="s">
        <v>268</v>
      </c>
      <c r="M65" t="s">
        <v>221</v>
      </c>
      <c r="N65" t="s">
        <v>537</v>
      </c>
      <c r="W65" t="s">
        <v>189</v>
      </c>
      <c r="X65" t="s">
        <v>393</v>
      </c>
      <c r="Y65" t="s">
        <v>206</v>
      </c>
      <c r="Z65" t="s">
        <v>330</v>
      </c>
      <c r="AC65" t="s">
        <v>195</v>
      </c>
      <c r="AD65" t="s">
        <v>253</v>
      </c>
      <c r="AE65" t="s">
        <v>206</v>
      </c>
      <c r="AF65" t="s">
        <v>292</v>
      </c>
      <c r="AW65" t="s">
        <v>217</v>
      </c>
      <c r="AX65" t="s">
        <v>312</v>
      </c>
      <c r="BE65" t="s">
        <v>192</v>
      </c>
      <c r="BF65" t="s">
        <v>253</v>
      </c>
      <c r="CA65" t="s">
        <v>219</v>
      </c>
      <c r="CB65" t="s">
        <v>107</v>
      </c>
      <c r="CC65" t="s">
        <v>175</v>
      </c>
      <c r="CD65" t="s">
        <v>390</v>
      </c>
    </row>
    <row r="66" spans="7:82" ht="15">
      <c r="G66" t="s">
        <v>175</v>
      </c>
      <c r="H66" t="s">
        <v>513</v>
      </c>
      <c r="K66" t="s">
        <v>199</v>
      </c>
      <c r="L66" t="s">
        <v>309</v>
      </c>
      <c r="M66" t="s">
        <v>221</v>
      </c>
      <c r="N66" t="s">
        <v>545</v>
      </c>
      <c r="W66" t="s">
        <v>177</v>
      </c>
      <c r="X66" t="s">
        <v>278</v>
      </c>
      <c r="Y66" t="s">
        <v>206</v>
      </c>
      <c r="Z66" t="s">
        <v>477</v>
      </c>
      <c r="AC66" t="s">
        <v>195</v>
      </c>
      <c r="AD66" t="s">
        <v>290</v>
      </c>
      <c r="AE66" t="s">
        <v>206</v>
      </c>
      <c r="AF66" t="s">
        <v>345</v>
      </c>
      <c r="AW66" t="s">
        <v>217</v>
      </c>
      <c r="AX66" t="s">
        <v>347</v>
      </c>
      <c r="BE66" t="s">
        <v>192</v>
      </c>
      <c r="BF66" t="s">
        <v>290</v>
      </c>
      <c r="CA66" t="s">
        <v>219</v>
      </c>
      <c r="CB66" t="s">
        <v>331</v>
      </c>
      <c r="CC66" t="s">
        <v>175</v>
      </c>
      <c r="CD66" t="s">
        <v>412</v>
      </c>
    </row>
    <row r="67" spans="7:82" ht="15">
      <c r="G67" t="s">
        <v>174</v>
      </c>
      <c r="H67" t="s">
        <v>262</v>
      </c>
      <c r="K67" t="s">
        <v>199</v>
      </c>
      <c r="L67" t="s">
        <v>350</v>
      </c>
      <c r="M67" t="s">
        <v>221</v>
      </c>
      <c r="N67" t="s">
        <v>547</v>
      </c>
      <c r="W67" t="s">
        <v>177</v>
      </c>
      <c r="X67" t="s">
        <v>288</v>
      </c>
      <c r="Y67" t="s">
        <v>225</v>
      </c>
      <c r="Z67" t="s">
        <v>282</v>
      </c>
      <c r="AC67" t="s">
        <v>189</v>
      </c>
      <c r="AD67" t="s">
        <v>253</v>
      </c>
      <c r="AE67" t="s">
        <v>245</v>
      </c>
      <c r="AF67" t="s">
        <v>279</v>
      </c>
      <c r="AW67" t="s">
        <v>217</v>
      </c>
      <c r="AX67" t="s">
        <v>372</v>
      </c>
      <c r="BE67" t="s">
        <v>219</v>
      </c>
      <c r="BF67" t="s">
        <v>253</v>
      </c>
      <c r="CA67" t="s">
        <v>219</v>
      </c>
      <c r="CB67" t="s">
        <v>362</v>
      </c>
      <c r="CC67" t="s">
        <v>175</v>
      </c>
      <c r="CD67" t="s">
        <v>448</v>
      </c>
    </row>
    <row r="68" spans="7:82" ht="15">
      <c r="G68" t="s">
        <v>174</v>
      </c>
      <c r="H68" t="s">
        <v>320</v>
      </c>
      <c r="K68" t="s">
        <v>199</v>
      </c>
      <c r="L68" t="s">
        <v>109</v>
      </c>
      <c r="M68" t="s">
        <v>221</v>
      </c>
      <c r="N68" t="s">
        <v>553</v>
      </c>
      <c r="W68" t="s">
        <v>177</v>
      </c>
      <c r="X68" t="s">
        <v>344</v>
      </c>
      <c r="Y68" t="s">
        <v>225</v>
      </c>
      <c r="Z68" t="s">
        <v>295</v>
      </c>
      <c r="AC68" t="s">
        <v>189</v>
      </c>
      <c r="AD68" t="s">
        <v>290</v>
      </c>
      <c r="AE68" t="s">
        <v>245</v>
      </c>
      <c r="AF68" t="s">
        <v>292</v>
      </c>
      <c r="AW68" t="s">
        <v>217</v>
      </c>
      <c r="AX68" t="s">
        <v>386</v>
      </c>
      <c r="BE68" t="s">
        <v>219</v>
      </c>
      <c r="BF68" t="s">
        <v>290</v>
      </c>
      <c r="CA68" t="s">
        <v>219</v>
      </c>
      <c r="CB68" t="s">
        <v>401</v>
      </c>
      <c r="CC68" t="s">
        <v>175</v>
      </c>
      <c r="CD68" t="s">
        <v>457</v>
      </c>
    </row>
    <row r="69" spans="7:82" ht="15">
      <c r="G69" t="s">
        <v>174</v>
      </c>
      <c r="H69" t="s">
        <v>329</v>
      </c>
      <c r="K69" t="s">
        <v>203</v>
      </c>
      <c r="L69" t="s">
        <v>268</v>
      </c>
      <c r="M69" t="s">
        <v>221</v>
      </c>
      <c r="N69" t="s">
        <v>558</v>
      </c>
      <c r="W69" t="s">
        <v>177</v>
      </c>
      <c r="X69" t="s">
        <v>368</v>
      </c>
      <c r="Y69" t="s">
        <v>225</v>
      </c>
      <c r="Z69" t="s">
        <v>330</v>
      </c>
      <c r="AC69" t="s">
        <v>205</v>
      </c>
      <c r="AD69" t="s">
        <v>253</v>
      </c>
      <c r="AE69" t="s">
        <v>245</v>
      </c>
      <c r="AF69" t="s">
        <v>345</v>
      </c>
      <c r="AW69" t="s">
        <v>217</v>
      </c>
      <c r="AX69" t="s">
        <v>420</v>
      </c>
      <c r="BE69" t="s">
        <v>106</v>
      </c>
      <c r="BF69" t="s">
        <v>253</v>
      </c>
      <c r="CA69" t="s">
        <v>219</v>
      </c>
      <c r="CB69" t="s">
        <v>430</v>
      </c>
      <c r="CC69" t="s">
        <v>175</v>
      </c>
      <c r="CD69" t="s">
        <v>484</v>
      </c>
    </row>
    <row r="70" spans="7:82" ht="15">
      <c r="G70" t="s">
        <v>174</v>
      </c>
      <c r="H70" t="s">
        <v>365</v>
      </c>
      <c r="K70" t="s">
        <v>203</v>
      </c>
      <c r="L70" t="s">
        <v>309</v>
      </c>
      <c r="M70" t="s">
        <v>221</v>
      </c>
      <c r="N70" t="s">
        <v>559</v>
      </c>
      <c r="W70" t="s">
        <v>177</v>
      </c>
      <c r="X70" t="s">
        <v>393</v>
      </c>
      <c r="Y70" t="s">
        <v>225</v>
      </c>
      <c r="Z70" t="s">
        <v>477</v>
      </c>
      <c r="AC70" t="s">
        <v>205</v>
      </c>
      <c r="AD70" t="s">
        <v>290</v>
      </c>
      <c r="AE70" t="s">
        <v>192</v>
      </c>
      <c r="AF70" t="s">
        <v>279</v>
      </c>
      <c r="AW70" t="s">
        <v>217</v>
      </c>
      <c r="AX70" t="s">
        <v>435</v>
      </c>
      <c r="BE70" t="s">
        <v>106</v>
      </c>
      <c r="BF70" t="s">
        <v>290</v>
      </c>
      <c r="CA70" t="s">
        <v>219</v>
      </c>
      <c r="CB70" t="s">
        <v>446</v>
      </c>
      <c r="CC70" t="s">
        <v>175</v>
      </c>
      <c r="CD70" t="s">
        <v>493</v>
      </c>
    </row>
    <row r="71" spans="7:82" ht="15">
      <c r="G71" t="s">
        <v>174</v>
      </c>
      <c r="H71" t="s">
        <v>404</v>
      </c>
      <c r="K71" t="s">
        <v>203</v>
      </c>
      <c r="L71" t="s">
        <v>350</v>
      </c>
      <c r="M71" t="s">
        <v>221</v>
      </c>
      <c r="N71" t="s">
        <v>564</v>
      </c>
      <c r="W71" t="s">
        <v>208</v>
      </c>
      <c r="X71" t="s">
        <v>278</v>
      </c>
      <c r="Y71" t="s">
        <v>218</v>
      </c>
      <c r="Z71" t="s">
        <v>282</v>
      </c>
      <c r="AC71" t="s">
        <v>190</v>
      </c>
      <c r="AD71" t="s">
        <v>253</v>
      </c>
      <c r="AE71" t="s">
        <v>192</v>
      </c>
      <c r="AF71" t="s">
        <v>292</v>
      </c>
      <c r="AW71" t="s">
        <v>217</v>
      </c>
      <c r="AX71" t="s">
        <v>472</v>
      </c>
      <c r="BE71" t="s">
        <v>207</v>
      </c>
      <c r="BF71" t="s">
        <v>253</v>
      </c>
      <c r="CA71" t="s">
        <v>219</v>
      </c>
      <c r="CB71" t="s">
        <v>468</v>
      </c>
      <c r="CC71" t="s">
        <v>175</v>
      </c>
      <c r="CD71" t="s">
        <v>512</v>
      </c>
    </row>
    <row r="72" spans="7:82" ht="15">
      <c r="G72" t="s">
        <v>174</v>
      </c>
      <c r="H72" t="s">
        <v>421</v>
      </c>
      <c r="K72" t="s">
        <v>203</v>
      </c>
      <c r="L72" t="s">
        <v>109</v>
      </c>
      <c r="M72" t="s">
        <v>221</v>
      </c>
      <c r="N72" t="s">
        <v>568</v>
      </c>
      <c r="W72" t="s">
        <v>208</v>
      </c>
      <c r="X72" t="s">
        <v>288</v>
      </c>
      <c r="Y72" t="s">
        <v>218</v>
      </c>
      <c r="Z72" t="s">
        <v>295</v>
      </c>
      <c r="AC72" t="s">
        <v>190</v>
      </c>
      <c r="AD72" t="s">
        <v>290</v>
      </c>
      <c r="AE72" t="s">
        <v>192</v>
      </c>
      <c r="AF72" t="s">
        <v>345</v>
      </c>
      <c r="AW72" t="s">
        <v>217</v>
      </c>
      <c r="AX72" t="s">
        <v>109</v>
      </c>
      <c r="BE72" t="s">
        <v>207</v>
      </c>
      <c r="BF72" t="s">
        <v>290</v>
      </c>
      <c r="CA72" t="s">
        <v>219</v>
      </c>
      <c r="CB72" t="s">
        <v>488</v>
      </c>
      <c r="CC72" t="s">
        <v>175</v>
      </c>
      <c r="CD72" t="s">
        <v>521</v>
      </c>
    </row>
    <row r="73" spans="7:82" ht="15">
      <c r="G73" t="s">
        <v>174</v>
      </c>
      <c r="H73" t="s">
        <v>441</v>
      </c>
      <c r="K73" t="s">
        <v>218</v>
      </c>
      <c r="L73" t="s">
        <v>268</v>
      </c>
      <c r="M73" t="s">
        <v>221</v>
      </c>
      <c r="N73" t="s">
        <v>571</v>
      </c>
      <c r="W73" t="s">
        <v>208</v>
      </c>
      <c r="X73" t="s">
        <v>344</v>
      </c>
      <c r="Y73" t="s">
        <v>218</v>
      </c>
      <c r="Z73" t="s">
        <v>330</v>
      </c>
      <c r="AC73" t="s">
        <v>199</v>
      </c>
      <c r="AD73" t="s">
        <v>253</v>
      </c>
      <c r="AE73" t="s">
        <v>209</v>
      </c>
      <c r="AF73" t="s">
        <v>279</v>
      </c>
      <c r="AW73" t="s">
        <v>192</v>
      </c>
      <c r="AX73" t="s">
        <v>266</v>
      </c>
      <c r="BE73" t="s">
        <v>247</v>
      </c>
      <c r="BF73" t="s">
        <v>253</v>
      </c>
      <c r="CA73" t="s">
        <v>219</v>
      </c>
      <c r="CB73" t="s">
        <v>495</v>
      </c>
      <c r="CC73" t="s">
        <v>204</v>
      </c>
      <c r="CD73" t="s">
        <v>114</v>
      </c>
    </row>
    <row r="74" spans="7:82" ht="15">
      <c r="G74" t="s">
        <v>174</v>
      </c>
      <c r="H74" t="s">
        <v>464</v>
      </c>
      <c r="K74" t="s">
        <v>218</v>
      </c>
      <c r="L74" t="s">
        <v>309</v>
      </c>
      <c r="M74" t="s">
        <v>221</v>
      </c>
      <c r="N74" t="s">
        <v>574</v>
      </c>
      <c r="W74" t="s">
        <v>208</v>
      </c>
      <c r="X74" t="s">
        <v>368</v>
      </c>
      <c r="Y74" t="s">
        <v>218</v>
      </c>
      <c r="Z74" t="s">
        <v>477</v>
      </c>
      <c r="AC74" t="s">
        <v>199</v>
      </c>
      <c r="AD74" t="s">
        <v>290</v>
      </c>
      <c r="AE74" t="s">
        <v>209</v>
      </c>
      <c r="AF74" t="s">
        <v>292</v>
      </c>
      <c r="AW74" t="s">
        <v>192</v>
      </c>
      <c r="AX74" t="s">
        <v>312</v>
      </c>
      <c r="BE74" t="s">
        <v>247</v>
      </c>
      <c r="BF74" t="s">
        <v>290</v>
      </c>
      <c r="CA74" t="s">
        <v>219</v>
      </c>
      <c r="CB74" t="s">
        <v>507</v>
      </c>
      <c r="CC74" t="s">
        <v>204</v>
      </c>
      <c r="CD74" t="s">
        <v>296</v>
      </c>
    </row>
    <row r="75" spans="7:82" ht="15">
      <c r="G75" t="s">
        <v>174</v>
      </c>
      <c r="H75" t="s">
        <v>485</v>
      </c>
      <c r="K75" t="s">
        <v>218</v>
      </c>
      <c r="L75" t="s">
        <v>350</v>
      </c>
      <c r="M75" t="s">
        <v>221</v>
      </c>
      <c r="N75" t="s">
        <v>577</v>
      </c>
      <c r="W75" t="s">
        <v>208</v>
      </c>
      <c r="X75" t="s">
        <v>393</v>
      </c>
      <c r="Y75" t="s">
        <v>216</v>
      </c>
      <c r="Z75" t="s">
        <v>282</v>
      </c>
      <c r="AC75" t="s">
        <v>178</v>
      </c>
      <c r="AD75" t="s">
        <v>253</v>
      </c>
      <c r="AE75" t="s">
        <v>209</v>
      </c>
      <c r="AF75" t="s">
        <v>345</v>
      </c>
      <c r="AW75" t="s">
        <v>192</v>
      </c>
      <c r="AX75" t="s">
        <v>347</v>
      </c>
      <c r="BE75" t="s">
        <v>200</v>
      </c>
      <c r="BF75" t="s">
        <v>253</v>
      </c>
      <c r="CA75" t="s">
        <v>219</v>
      </c>
      <c r="CB75" t="s">
        <v>515</v>
      </c>
      <c r="CC75" t="s">
        <v>204</v>
      </c>
      <c r="CD75" t="s">
        <v>337</v>
      </c>
    </row>
    <row r="76" spans="7:82" ht="15">
      <c r="G76" t="s">
        <v>174</v>
      </c>
      <c r="H76" t="s">
        <v>500</v>
      </c>
      <c r="K76" t="s">
        <v>218</v>
      </c>
      <c r="L76" t="s">
        <v>109</v>
      </c>
      <c r="M76" t="s">
        <v>196</v>
      </c>
      <c r="N76" t="s">
        <v>277</v>
      </c>
      <c r="W76" t="s">
        <v>190</v>
      </c>
      <c r="X76" t="s">
        <v>278</v>
      </c>
      <c r="Y76" t="s">
        <v>216</v>
      </c>
      <c r="Z76" t="s">
        <v>295</v>
      </c>
      <c r="AC76" t="s">
        <v>178</v>
      </c>
      <c r="AD76" t="s">
        <v>290</v>
      </c>
      <c r="AE76" t="s">
        <v>218</v>
      </c>
      <c r="AF76" t="s">
        <v>279</v>
      </c>
      <c r="AW76" t="s">
        <v>192</v>
      </c>
      <c r="AX76" t="s">
        <v>372</v>
      </c>
      <c r="BE76" t="s">
        <v>200</v>
      </c>
      <c r="BF76" t="s">
        <v>290</v>
      </c>
      <c r="CA76" t="s">
        <v>219</v>
      </c>
      <c r="CB76" t="s">
        <v>528</v>
      </c>
      <c r="CC76" t="s">
        <v>204</v>
      </c>
      <c r="CD76" t="s">
        <v>159</v>
      </c>
    </row>
    <row r="77" spans="7:82" ht="15">
      <c r="G77" t="s">
        <v>174</v>
      </c>
      <c r="H77" t="s">
        <v>513</v>
      </c>
      <c r="K77" t="s">
        <v>231</v>
      </c>
      <c r="L77" t="s">
        <v>268</v>
      </c>
      <c r="M77" t="s">
        <v>196</v>
      </c>
      <c r="N77" t="s">
        <v>116</v>
      </c>
      <c r="W77" t="s">
        <v>190</v>
      </c>
      <c r="X77" t="s">
        <v>288</v>
      </c>
      <c r="Y77" t="s">
        <v>216</v>
      </c>
      <c r="Z77" t="s">
        <v>330</v>
      </c>
      <c r="AC77" t="s">
        <v>212</v>
      </c>
      <c r="AD77" t="s">
        <v>253</v>
      </c>
      <c r="AE77" t="s">
        <v>218</v>
      </c>
      <c r="AF77" t="s">
        <v>292</v>
      </c>
      <c r="AW77" t="s">
        <v>192</v>
      </c>
      <c r="AX77" t="s">
        <v>386</v>
      </c>
      <c r="BE77" t="s">
        <v>184</v>
      </c>
      <c r="BF77" t="s">
        <v>253</v>
      </c>
      <c r="CA77" t="s">
        <v>219</v>
      </c>
      <c r="CB77" t="s">
        <v>532</v>
      </c>
      <c r="CC77" t="s">
        <v>204</v>
      </c>
      <c r="CD77" t="s">
        <v>390</v>
      </c>
    </row>
    <row r="78" spans="7:82" ht="15">
      <c r="G78" t="s">
        <v>190</v>
      </c>
      <c r="H78" t="s">
        <v>262</v>
      </c>
      <c r="K78" t="s">
        <v>231</v>
      </c>
      <c r="L78" t="s">
        <v>309</v>
      </c>
      <c r="M78" t="s">
        <v>196</v>
      </c>
      <c r="N78" t="s">
        <v>351</v>
      </c>
      <c r="W78" t="s">
        <v>190</v>
      </c>
      <c r="X78" t="s">
        <v>344</v>
      </c>
      <c r="Y78" t="s">
        <v>216</v>
      </c>
      <c r="Z78" t="s">
        <v>477</v>
      </c>
      <c r="AC78" t="s">
        <v>212</v>
      </c>
      <c r="AD78" t="s">
        <v>290</v>
      </c>
      <c r="AE78" t="s">
        <v>218</v>
      </c>
      <c r="AF78" t="s">
        <v>345</v>
      </c>
      <c r="AW78" t="s">
        <v>192</v>
      </c>
      <c r="AX78" t="s">
        <v>420</v>
      </c>
      <c r="BE78" t="s">
        <v>184</v>
      </c>
      <c r="BF78" t="s">
        <v>290</v>
      </c>
      <c r="CA78" t="s">
        <v>219</v>
      </c>
      <c r="CB78" t="s">
        <v>535</v>
      </c>
      <c r="CC78" t="s">
        <v>204</v>
      </c>
      <c r="CD78" t="s">
        <v>412</v>
      </c>
    </row>
    <row r="79" spans="7:82" ht="15">
      <c r="G79" t="s">
        <v>190</v>
      </c>
      <c r="H79" t="s">
        <v>320</v>
      </c>
      <c r="K79" t="s">
        <v>231</v>
      </c>
      <c r="L79" t="s">
        <v>350</v>
      </c>
      <c r="M79" t="s">
        <v>196</v>
      </c>
      <c r="N79" t="s">
        <v>367</v>
      </c>
      <c r="W79" t="s">
        <v>190</v>
      </c>
      <c r="X79" t="s">
        <v>368</v>
      </c>
      <c r="Y79" t="s">
        <v>215</v>
      </c>
      <c r="Z79" t="s">
        <v>282</v>
      </c>
      <c r="AC79" t="s">
        <v>204</v>
      </c>
      <c r="AD79" t="s">
        <v>253</v>
      </c>
      <c r="AE79" t="s">
        <v>223</v>
      </c>
      <c r="AF79" t="s">
        <v>279</v>
      </c>
      <c r="AW79" t="s">
        <v>192</v>
      </c>
      <c r="AX79" t="s">
        <v>435</v>
      </c>
      <c r="BE79" t="s">
        <v>193</v>
      </c>
      <c r="BF79" t="s">
        <v>253</v>
      </c>
      <c r="CA79" t="s">
        <v>219</v>
      </c>
      <c r="CB79" t="s">
        <v>542</v>
      </c>
      <c r="CC79" t="s">
        <v>204</v>
      </c>
      <c r="CD79" t="s">
        <v>448</v>
      </c>
    </row>
    <row r="80" spans="7:82" ht="15">
      <c r="G80" t="s">
        <v>190</v>
      </c>
      <c r="H80" t="s">
        <v>329</v>
      </c>
      <c r="K80" t="s">
        <v>231</v>
      </c>
      <c r="L80" t="s">
        <v>109</v>
      </c>
      <c r="M80" t="s">
        <v>196</v>
      </c>
      <c r="N80" t="s">
        <v>391</v>
      </c>
      <c r="W80" t="s">
        <v>190</v>
      </c>
      <c r="X80" t="s">
        <v>393</v>
      </c>
      <c r="Y80" t="s">
        <v>215</v>
      </c>
      <c r="Z80" t="s">
        <v>295</v>
      </c>
      <c r="AC80" t="s">
        <v>204</v>
      </c>
      <c r="AD80" t="s">
        <v>290</v>
      </c>
      <c r="AE80" t="s">
        <v>223</v>
      </c>
      <c r="AF80" t="s">
        <v>292</v>
      </c>
      <c r="AW80" t="s">
        <v>192</v>
      </c>
      <c r="AX80" t="s">
        <v>472</v>
      </c>
      <c r="BE80" t="s">
        <v>193</v>
      </c>
      <c r="BF80" t="s">
        <v>290</v>
      </c>
      <c r="CA80" t="s">
        <v>219</v>
      </c>
      <c r="CB80" t="s">
        <v>549</v>
      </c>
      <c r="CC80" t="s">
        <v>204</v>
      </c>
      <c r="CD80" t="s">
        <v>457</v>
      </c>
    </row>
    <row r="81" spans="7:82" ht="15">
      <c r="G81" t="s">
        <v>190</v>
      </c>
      <c r="H81" t="s">
        <v>365</v>
      </c>
      <c r="K81" t="s">
        <v>208</v>
      </c>
      <c r="L81" t="s">
        <v>268</v>
      </c>
      <c r="M81" t="s">
        <v>196</v>
      </c>
      <c r="N81" t="s">
        <v>427</v>
      </c>
      <c r="W81" t="s">
        <v>219</v>
      </c>
      <c r="X81" t="s">
        <v>278</v>
      </c>
      <c r="Y81" t="s">
        <v>215</v>
      </c>
      <c r="Z81" t="s">
        <v>330</v>
      </c>
      <c r="AC81" t="s">
        <v>193</v>
      </c>
      <c r="AD81" t="s">
        <v>253</v>
      </c>
      <c r="AE81" t="s">
        <v>223</v>
      </c>
      <c r="AF81" t="s">
        <v>345</v>
      </c>
      <c r="AW81" t="s">
        <v>192</v>
      </c>
      <c r="AX81" t="s">
        <v>109</v>
      </c>
      <c r="BE81" t="s">
        <v>177</v>
      </c>
      <c r="BF81" t="s">
        <v>253</v>
      </c>
      <c r="CA81" t="s">
        <v>219</v>
      </c>
      <c r="CB81" t="s">
        <v>552</v>
      </c>
      <c r="CC81" t="s">
        <v>204</v>
      </c>
      <c r="CD81" t="s">
        <v>484</v>
      </c>
    </row>
    <row r="82" spans="7:82" ht="15">
      <c r="G82" t="s">
        <v>190</v>
      </c>
      <c r="H82" t="s">
        <v>404</v>
      </c>
      <c r="K82" t="s">
        <v>208</v>
      </c>
      <c r="L82" t="s">
        <v>309</v>
      </c>
      <c r="M82" t="s">
        <v>196</v>
      </c>
      <c r="N82" t="s">
        <v>454</v>
      </c>
      <c r="W82" t="s">
        <v>219</v>
      </c>
      <c r="X82" t="s">
        <v>288</v>
      </c>
      <c r="Y82" t="s">
        <v>215</v>
      </c>
      <c r="Z82" t="s">
        <v>477</v>
      </c>
      <c r="AC82" t="s">
        <v>193</v>
      </c>
      <c r="AD82" t="s">
        <v>290</v>
      </c>
      <c r="AE82" t="s">
        <v>184</v>
      </c>
      <c r="AF82" t="s">
        <v>279</v>
      </c>
      <c r="AW82" t="s">
        <v>106</v>
      </c>
      <c r="AX82" t="s">
        <v>266</v>
      </c>
      <c r="BE82" t="s">
        <v>177</v>
      </c>
      <c r="BF82" t="s">
        <v>290</v>
      </c>
      <c r="CA82" t="s">
        <v>219</v>
      </c>
      <c r="CB82" t="s">
        <v>555</v>
      </c>
      <c r="CC82" t="s">
        <v>204</v>
      </c>
      <c r="CD82" t="s">
        <v>493</v>
      </c>
    </row>
    <row r="83" spans="7:82" ht="15">
      <c r="G83" t="s">
        <v>190</v>
      </c>
      <c r="H83" t="s">
        <v>421</v>
      </c>
      <c r="K83" t="s">
        <v>208</v>
      </c>
      <c r="L83" t="s">
        <v>350</v>
      </c>
      <c r="M83" t="s">
        <v>196</v>
      </c>
      <c r="N83" t="s">
        <v>455</v>
      </c>
      <c r="W83" t="s">
        <v>219</v>
      </c>
      <c r="X83" t="s">
        <v>344</v>
      </c>
      <c r="Y83" t="s">
        <v>183</v>
      </c>
      <c r="Z83" t="s">
        <v>282</v>
      </c>
      <c r="AC83" t="s">
        <v>214</v>
      </c>
      <c r="AD83" t="s">
        <v>253</v>
      </c>
      <c r="AE83" t="s">
        <v>184</v>
      </c>
      <c r="AF83" t="s">
        <v>292</v>
      </c>
      <c r="AW83" t="s">
        <v>106</v>
      </c>
      <c r="AX83" t="s">
        <v>312</v>
      </c>
      <c r="BE83" t="s">
        <v>176</v>
      </c>
      <c r="BF83" t="s">
        <v>253</v>
      </c>
      <c r="CA83" t="s">
        <v>219</v>
      </c>
      <c r="CB83" t="s">
        <v>562</v>
      </c>
      <c r="CC83" t="s">
        <v>204</v>
      </c>
      <c r="CD83" t="s">
        <v>512</v>
      </c>
    </row>
    <row r="84" spans="7:82" ht="15">
      <c r="G84" t="s">
        <v>190</v>
      </c>
      <c r="H84" t="s">
        <v>441</v>
      </c>
      <c r="K84" t="s">
        <v>208</v>
      </c>
      <c r="L84" t="s">
        <v>109</v>
      </c>
      <c r="M84" t="s">
        <v>196</v>
      </c>
      <c r="N84" t="s">
        <v>486</v>
      </c>
      <c r="W84" t="s">
        <v>219</v>
      </c>
      <c r="X84" t="s">
        <v>368</v>
      </c>
      <c r="Y84" t="s">
        <v>183</v>
      </c>
      <c r="Z84" t="s">
        <v>295</v>
      </c>
      <c r="AC84" t="s">
        <v>214</v>
      </c>
      <c r="AD84" t="s">
        <v>290</v>
      </c>
      <c r="AE84" t="s">
        <v>184</v>
      </c>
      <c r="AF84" t="s">
        <v>345</v>
      </c>
      <c r="AW84" t="s">
        <v>106</v>
      </c>
      <c r="AX84" t="s">
        <v>347</v>
      </c>
      <c r="BE84" t="s">
        <v>176</v>
      </c>
      <c r="BF84" t="s">
        <v>290</v>
      </c>
      <c r="CA84" t="s">
        <v>219</v>
      </c>
      <c r="CB84" t="s">
        <v>563</v>
      </c>
      <c r="CC84" t="s">
        <v>204</v>
      </c>
      <c r="CD84" t="s">
        <v>521</v>
      </c>
    </row>
    <row r="85" spans="7:82" ht="15">
      <c r="G85" t="s">
        <v>190</v>
      </c>
      <c r="H85" t="s">
        <v>464</v>
      </c>
      <c r="K85" t="s">
        <v>224</v>
      </c>
      <c r="L85" t="s">
        <v>268</v>
      </c>
      <c r="M85" t="s">
        <v>196</v>
      </c>
      <c r="N85" t="s">
        <v>498</v>
      </c>
      <c r="W85" t="s">
        <v>219</v>
      </c>
      <c r="X85" t="s">
        <v>393</v>
      </c>
      <c r="Y85" t="s">
        <v>183</v>
      </c>
      <c r="Z85" t="s">
        <v>330</v>
      </c>
      <c r="AC85" t="s">
        <v>206</v>
      </c>
      <c r="AD85" t="s">
        <v>253</v>
      </c>
      <c r="AE85" t="s">
        <v>198</v>
      </c>
      <c r="AF85" t="s">
        <v>279</v>
      </c>
      <c r="AW85" t="s">
        <v>106</v>
      </c>
      <c r="AX85" t="s">
        <v>372</v>
      </c>
      <c r="BE85" t="s">
        <v>185</v>
      </c>
      <c r="BF85" t="s">
        <v>253</v>
      </c>
      <c r="CA85" t="s">
        <v>247</v>
      </c>
      <c r="CB85" t="s">
        <v>285</v>
      </c>
      <c r="CC85" t="s">
        <v>193</v>
      </c>
      <c r="CD85" t="s">
        <v>114</v>
      </c>
    </row>
    <row r="86" spans="7:82" ht="15">
      <c r="G86" t="s">
        <v>190</v>
      </c>
      <c r="H86" t="s">
        <v>485</v>
      </c>
      <c r="K86" t="s">
        <v>224</v>
      </c>
      <c r="L86" t="s">
        <v>309</v>
      </c>
      <c r="M86" t="s">
        <v>196</v>
      </c>
      <c r="N86" t="s">
        <v>508</v>
      </c>
      <c r="W86" t="s">
        <v>213</v>
      </c>
      <c r="X86" t="s">
        <v>278</v>
      </c>
      <c r="Y86" t="s">
        <v>183</v>
      </c>
      <c r="Z86" t="s">
        <v>477</v>
      </c>
      <c r="AC86" t="s">
        <v>206</v>
      </c>
      <c r="AD86" t="s">
        <v>290</v>
      </c>
      <c r="AE86" t="s">
        <v>198</v>
      </c>
      <c r="AF86" t="s">
        <v>292</v>
      </c>
      <c r="AW86" t="s">
        <v>106</v>
      </c>
      <c r="AX86" t="s">
        <v>386</v>
      </c>
      <c r="BE86" t="s">
        <v>185</v>
      </c>
      <c r="BF86" t="s">
        <v>290</v>
      </c>
      <c r="CA86" t="s">
        <v>247</v>
      </c>
      <c r="CB86" t="s">
        <v>107</v>
      </c>
      <c r="CC86" t="s">
        <v>193</v>
      </c>
      <c r="CD86" t="s">
        <v>296</v>
      </c>
    </row>
    <row r="87" spans="7:82" ht="15">
      <c r="G87" t="s">
        <v>190</v>
      </c>
      <c r="H87" t="s">
        <v>500</v>
      </c>
      <c r="K87" t="s">
        <v>224</v>
      </c>
      <c r="L87" t="s">
        <v>350</v>
      </c>
      <c r="M87" t="s">
        <v>196</v>
      </c>
      <c r="N87" t="s">
        <v>517</v>
      </c>
      <c r="W87" t="s">
        <v>213</v>
      </c>
      <c r="X87" t="s">
        <v>288</v>
      </c>
      <c r="Y87" t="s">
        <v>186</v>
      </c>
      <c r="Z87" t="s">
        <v>282</v>
      </c>
      <c r="AC87" t="s">
        <v>177</v>
      </c>
      <c r="AD87" t="s">
        <v>253</v>
      </c>
      <c r="AE87" t="s">
        <v>198</v>
      </c>
      <c r="AF87" t="s">
        <v>345</v>
      </c>
      <c r="AW87" t="s">
        <v>106</v>
      </c>
      <c r="AX87" t="s">
        <v>420</v>
      </c>
      <c r="BE87" t="s">
        <v>213</v>
      </c>
      <c r="BF87" t="s">
        <v>253</v>
      </c>
      <c r="CA87" t="s">
        <v>247</v>
      </c>
      <c r="CB87" t="s">
        <v>331</v>
      </c>
      <c r="CC87" t="s">
        <v>193</v>
      </c>
      <c r="CD87" t="s">
        <v>337</v>
      </c>
    </row>
    <row r="88" spans="7:82" ht="15">
      <c r="G88" t="s">
        <v>190</v>
      </c>
      <c r="H88" t="s">
        <v>513</v>
      </c>
      <c r="K88" t="s">
        <v>224</v>
      </c>
      <c r="L88" t="s">
        <v>109</v>
      </c>
      <c r="M88" t="s">
        <v>196</v>
      </c>
      <c r="N88" t="s">
        <v>522</v>
      </c>
      <c r="W88" t="s">
        <v>213</v>
      </c>
      <c r="X88" t="s">
        <v>344</v>
      </c>
      <c r="Y88" t="s">
        <v>186</v>
      </c>
      <c r="Z88" t="s">
        <v>295</v>
      </c>
      <c r="AC88" t="s">
        <v>177</v>
      </c>
      <c r="AD88" t="s">
        <v>290</v>
      </c>
      <c r="AE88" t="s">
        <v>187</v>
      </c>
      <c r="AF88" t="s">
        <v>279</v>
      </c>
      <c r="AW88" t="s">
        <v>106</v>
      </c>
      <c r="AX88" t="s">
        <v>435</v>
      </c>
      <c r="BE88" t="s">
        <v>213</v>
      </c>
      <c r="BF88" t="s">
        <v>290</v>
      </c>
      <c r="CA88" t="s">
        <v>247</v>
      </c>
      <c r="CB88" t="s">
        <v>362</v>
      </c>
      <c r="CC88" t="s">
        <v>193</v>
      </c>
      <c r="CD88" t="s">
        <v>159</v>
      </c>
    </row>
    <row r="89" spans="7:82" ht="15">
      <c r="G89" t="s">
        <v>187</v>
      </c>
      <c r="H89" t="s">
        <v>404</v>
      </c>
      <c r="K89" t="s">
        <v>222</v>
      </c>
      <c r="L89" t="s">
        <v>268</v>
      </c>
      <c r="M89" t="s">
        <v>196</v>
      </c>
      <c r="N89" t="s">
        <v>531</v>
      </c>
      <c r="W89" t="s">
        <v>213</v>
      </c>
      <c r="X89" t="s">
        <v>368</v>
      </c>
      <c r="Y89" t="s">
        <v>186</v>
      </c>
      <c r="Z89" t="s">
        <v>330</v>
      </c>
      <c r="AC89" t="s">
        <v>194</v>
      </c>
      <c r="AD89" t="s">
        <v>253</v>
      </c>
      <c r="AE89" t="s">
        <v>187</v>
      </c>
      <c r="AF89" t="s">
        <v>345</v>
      </c>
      <c r="AW89" t="s">
        <v>106</v>
      </c>
      <c r="AX89" t="s">
        <v>472</v>
      </c>
      <c r="BE89" t="s">
        <v>175</v>
      </c>
      <c r="BF89" t="s">
        <v>253</v>
      </c>
      <c r="CA89" t="s">
        <v>247</v>
      </c>
      <c r="CB89" t="s">
        <v>401</v>
      </c>
      <c r="CC89" t="s">
        <v>193</v>
      </c>
      <c r="CD89" t="s">
        <v>390</v>
      </c>
    </row>
    <row r="90" spans="7:82" ht="15">
      <c r="G90" t="s">
        <v>187</v>
      </c>
      <c r="H90" t="s">
        <v>441</v>
      </c>
      <c r="K90" t="s">
        <v>222</v>
      </c>
      <c r="L90" t="s">
        <v>309</v>
      </c>
      <c r="M90" t="s">
        <v>196</v>
      </c>
      <c r="N90" t="s">
        <v>537</v>
      </c>
      <c r="W90" t="s">
        <v>213</v>
      </c>
      <c r="X90" t="s">
        <v>393</v>
      </c>
      <c r="Y90" t="s">
        <v>186</v>
      </c>
      <c r="Z90" t="s">
        <v>477</v>
      </c>
      <c r="AC90" t="s">
        <v>194</v>
      </c>
      <c r="AD90" t="s">
        <v>290</v>
      </c>
      <c r="AE90" t="s">
        <v>187</v>
      </c>
      <c r="AF90" t="s">
        <v>292</v>
      </c>
      <c r="AW90" t="s">
        <v>106</v>
      </c>
      <c r="AX90" t="s">
        <v>109</v>
      </c>
      <c r="BE90" t="s">
        <v>175</v>
      </c>
      <c r="BF90" t="s">
        <v>290</v>
      </c>
      <c r="CA90" t="s">
        <v>247</v>
      </c>
      <c r="CB90" t="s">
        <v>430</v>
      </c>
      <c r="CC90" t="s">
        <v>193</v>
      </c>
      <c r="CD90" t="s">
        <v>412</v>
      </c>
    </row>
    <row r="91" spans="7:82" ht="15">
      <c r="G91" t="s">
        <v>187</v>
      </c>
      <c r="H91" t="s">
        <v>262</v>
      </c>
      <c r="K91" t="s">
        <v>222</v>
      </c>
      <c r="L91" t="s">
        <v>350</v>
      </c>
      <c r="M91" t="s">
        <v>196</v>
      </c>
      <c r="N91" t="s">
        <v>545</v>
      </c>
      <c r="W91" t="s">
        <v>197</v>
      </c>
      <c r="X91" t="s">
        <v>278</v>
      </c>
      <c r="Y91" t="s">
        <v>176</v>
      </c>
      <c r="Z91" t="s">
        <v>282</v>
      </c>
      <c r="AC91" t="s">
        <v>219</v>
      </c>
      <c r="AD91" t="s">
        <v>253</v>
      </c>
      <c r="AE91" t="s">
        <v>222</v>
      </c>
      <c r="AF91" t="s">
        <v>279</v>
      </c>
      <c r="AW91" t="s">
        <v>215</v>
      </c>
      <c r="AX91" t="s">
        <v>266</v>
      </c>
      <c r="BE91" t="s">
        <v>183</v>
      </c>
      <c r="BF91" t="s">
        <v>253</v>
      </c>
      <c r="CA91" t="s">
        <v>247</v>
      </c>
      <c r="CB91" t="s">
        <v>446</v>
      </c>
      <c r="CC91" t="s">
        <v>193</v>
      </c>
      <c r="CD91" t="s">
        <v>448</v>
      </c>
    </row>
    <row r="92" spans="7:82" ht="15">
      <c r="G92" t="s">
        <v>187</v>
      </c>
      <c r="H92" t="s">
        <v>329</v>
      </c>
      <c r="K92" t="s">
        <v>222</v>
      </c>
      <c r="L92" t="s">
        <v>109</v>
      </c>
      <c r="M92" t="s">
        <v>196</v>
      </c>
      <c r="N92" t="s">
        <v>547</v>
      </c>
      <c r="W92" t="s">
        <v>197</v>
      </c>
      <c r="X92" t="s">
        <v>288</v>
      </c>
      <c r="Y92" t="s">
        <v>176</v>
      </c>
      <c r="Z92" t="s">
        <v>295</v>
      </c>
      <c r="AC92" t="s">
        <v>219</v>
      </c>
      <c r="AD92" t="s">
        <v>290</v>
      </c>
      <c r="AE92" t="s">
        <v>222</v>
      </c>
      <c r="AF92" t="s">
        <v>292</v>
      </c>
      <c r="AW92" t="s">
        <v>215</v>
      </c>
      <c r="AX92" t="s">
        <v>312</v>
      </c>
      <c r="BE92" t="s">
        <v>183</v>
      </c>
      <c r="BF92" t="s">
        <v>290</v>
      </c>
      <c r="CA92" t="s">
        <v>247</v>
      </c>
      <c r="CB92" t="s">
        <v>468</v>
      </c>
      <c r="CC92" t="s">
        <v>193</v>
      </c>
      <c r="CD92" t="s">
        <v>457</v>
      </c>
    </row>
    <row r="93" spans="7:82" ht="15">
      <c r="G93" t="s">
        <v>187</v>
      </c>
      <c r="H93" t="s">
        <v>500</v>
      </c>
      <c r="K93" t="s">
        <v>183</v>
      </c>
      <c r="L93" t="s">
        <v>268</v>
      </c>
      <c r="M93" t="s">
        <v>196</v>
      </c>
      <c r="N93" t="s">
        <v>553</v>
      </c>
      <c r="W93" t="s">
        <v>197</v>
      </c>
      <c r="X93" t="s">
        <v>344</v>
      </c>
      <c r="Y93" t="s">
        <v>176</v>
      </c>
      <c r="Z93" t="s">
        <v>330</v>
      </c>
      <c r="AC93" t="s">
        <v>181</v>
      </c>
      <c r="AD93" t="s">
        <v>290</v>
      </c>
      <c r="AE93" t="s">
        <v>222</v>
      </c>
      <c r="AF93" t="s">
        <v>345</v>
      </c>
      <c r="AW93" t="s">
        <v>215</v>
      </c>
      <c r="AX93" t="s">
        <v>347</v>
      </c>
      <c r="BE93" t="s">
        <v>190</v>
      </c>
      <c r="BF93" t="s">
        <v>253</v>
      </c>
      <c r="CA93" t="s">
        <v>247</v>
      </c>
      <c r="CB93" t="s">
        <v>488</v>
      </c>
      <c r="CC93" t="s">
        <v>193</v>
      </c>
      <c r="CD93" t="s">
        <v>484</v>
      </c>
    </row>
    <row r="94" spans="7:82" ht="15">
      <c r="G94" t="s">
        <v>187</v>
      </c>
      <c r="H94" t="s">
        <v>464</v>
      </c>
      <c r="K94" t="s">
        <v>183</v>
      </c>
      <c r="L94" t="s">
        <v>309</v>
      </c>
      <c r="M94" t="s">
        <v>196</v>
      </c>
      <c r="N94" t="s">
        <v>558</v>
      </c>
      <c r="W94" t="s">
        <v>197</v>
      </c>
      <c r="X94" t="s">
        <v>368</v>
      </c>
      <c r="Y94" t="s">
        <v>176</v>
      </c>
      <c r="Z94" t="s">
        <v>477</v>
      </c>
      <c r="AC94" t="s">
        <v>181</v>
      </c>
      <c r="AD94" t="s">
        <v>253</v>
      </c>
      <c r="AE94" t="s">
        <v>203</v>
      </c>
      <c r="AF94" t="s">
        <v>279</v>
      </c>
      <c r="AW94" t="s">
        <v>215</v>
      </c>
      <c r="AX94" t="s">
        <v>372</v>
      </c>
      <c r="BE94" t="s">
        <v>190</v>
      </c>
      <c r="BF94" t="s">
        <v>290</v>
      </c>
      <c r="CA94" t="s">
        <v>247</v>
      </c>
      <c r="CB94" t="s">
        <v>495</v>
      </c>
      <c r="CC94" t="s">
        <v>193</v>
      </c>
      <c r="CD94" t="s">
        <v>493</v>
      </c>
    </row>
    <row r="95" spans="7:82" ht="15">
      <c r="G95" t="s">
        <v>187</v>
      </c>
      <c r="H95" t="s">
        <v>320</v>
      </c>
      <c r="K95" t="s">
        <v>183</v>
      </c>
      <c r="L95" t="s">
        <v>350</v>
      </c>
      <c r="M95" t="s">
        <v>196</v>
      </c>
      <c r="N95" t="s">
        <v>559</v>
      </c>
      <c r="W95" t="s">
        <v>197</v>
      </c>
      <c r="X95" t="s">
        <v>393</v>
      </c>
      <c r="Y95" t="s">
        <v>175</v>
      </c>
      <c r="Z95" t="s">
        <v>282</v>
      </c>
      <c r="AC95" t="s">
        <v>202</v>
      </c>
      <c r="AD95" t="s">
        <v>253</v>
      </c>
      <c r="AE95" t="s">
        <v>203</v>
      </c>
      <c r="AF95" t="s">
        <v>292</v>
      </c>
      <c r="AW95" t="s">
        <v>215</v>
      </c>
      <c r="AX95" t="s">
        <v>386</v>
      </c>
      <c r="BE95" t="s">
        <v>171</v>
      </c>
      <c r="BF95" t="s">
        <v>253</v>
      </c>
      <c r="CA95" t="s">
        <v>247</v>
      </c>
      <c r="CB95" t="s">
        <v>507</v>
      </c>
      <c r="CC95" t="s">
        <v>193</v>
      </c>
      <c r="CD95" t="s">
        <v>512</v>
      </c>
    </row>
    <row r="96" spans="7:82" ht="15">
      <c r="G96" t="s">
        <v>187</v>
      </c>
      <c r="H96" t="s">
        <v>485</v>
      </c>
      <c r="K96" t="s">
        <v>183</v>
      </c>
      <c r="L96" t="s">
        <v>109</v>
      </c>
      <c r="M96" t="s">
        <v>196</v>
      </c>
      <c r="N96" t="s">
        <v>564</v>
      </c>
      <c r="W96" t="s">
        <v>211</v>
      </c>
      <c r="X96" t="s">
        <v>278</v>
      </c>
      <c r="Y96" t="s">
        <v>175</v>
      </c>
      <c r="Z96" t="s">
        <v>295</v>
      </c>
      <c r="AC96" t="s">
        <v>202</v>
      </c>
      <c r="AD96" t="s">
        <v>290</v>
      </c>
      <c r="AE96" t="s">
        <v>203</v>
      </c>
      <c r="AF96" t="s">
        <v>345</v>
      </c>
      <c r="AW96" t="s">
        <v>215</v>
      </c>
      <c r="AX96" t="s">
        <v>420</v>
      </c>
      <c r="BE96" t="s">
        <v>171</v>
      </c>
      <c r="BF96" t="s">
        <v>290</v>
      </c>
      <c r="CA96" t="s">
        <v>247</v>
      </c>
      <c r="CB96" t="s">
        <v>515</v>
      </c>
      <c r="CC96" t="s">
        <v>193</v>
      </c>
      <c r="CD96" t="s">
        <v>521</v>
      </c>
    </row>
    <row r="97" spans="7:82" ht="15">
      <c r="G97" t="s">
        <v>187</v>
      </c>
      <c r="H97" t="s">
        <v>421</v>
      </c>
      <c r="K97" t="s">
        <v>193</v>
      </c>
      <c r="L97" t="s">
        <v>268</v>
      </c>
      <c r="M97" t="s">
        <v>196</v>
      </c>
      <c r="N97" t="s">
        <v>568</v>
      </c>
      <c r="W97" t="s">
        <v>211</v>
      </c>
      <c r="X97" t="s">
        <v>288</v>
      </c>
      <c r="Y97" t="s">
        <v>175</v>
      </c>
      <c r="Z97" t="s">
        <v>330</v>
      </c>
      <c r="AC97" t="s">
        <v>218</v>
      </c>
      <c r="AD97" t="s">
        <v>253</v>
      </c>
      <c r="AE97" t="s">
        <v>191</v>
      </c>
      <c r="AF97" t="s">
        <v>279</v>
      </c>
      <c r="AW97" t="s">
        <v>215</v>
      </c>
      <c r="AX97" t="s">
        <v>435</v>
      </c>
      <c r="BE97" t="s">
        <v>202</v>
      </c>
      <c r="BF97" t="s">
        <v>253</v>
      </c>
      <c r="CA97" t="s">
        <v>247</v>
      </c>
      <c r="CB97" t="s">
        <v>528</v>
      </c>
      <c r="CC97" t="s">
        <v>173</v>
      </c>
      <c r="CD97" t="s">
        <v>114</v>
      </c>
    </row>
    <row r="98" spans="7:82" ht="15">
      <c r="G98" t="s">
        <v>187</v>
      </c>
      <c r="H98" t="s">
        <v>365</v>
      </c>
      <c r="K98" t="s">
        <v>193</v>
      </c>
      <c r="L98" t="s">
        <v>309</v>
      </c>
      <c r="M98" t="s">
        <v>196</v>
      </c>
      <c r="N98" t="s">
        <v>571</v>
      </c>
      <c r="W98" t="s">
        <v>211</v>
      </c>
      <c r="X98" t="s">
        <v>344</v>
      </c>
      <c r="Y98" t="s">
        <v>175</v>
      </c>
      <c r="Z98" t="s">
        <v>477</v>
      </c>
      <c r="AC98" t="s">
        <v>218</v>
      </c>
      <c r="AD98" t="s">
        <v>290</v>
      </c>
      <c r="AE98" t="s">
        <v>191</v>
      </c>
      <c r="AF98" t="s">
        <v>292</v>
      </c>
      <c r="AW98" t="s">
        <v>215</v>
      </c>
      <c r="AX98" t="s">
        <v>472</v>
      </c>
      <c r="BE98" t="s">
        <v>202</v>
      </c>
      <c r="BF98" t="s">
        <v>290</v>
      </c>
      <c r="CA98" t="s">
        <v>247</v>
      </c>
      <c r="CB98" t="s">
        <v>532</v>
      </c>
      <c r="CC98" t="s">
        <v>173</v>
      </c>
      <c r="CD98" t="s">
        <v>296</v>
      </c>
    </row>
    <row r="99" spans="7:82" ht="15">
      <c r="G99" t="s">
        <v>187</v>
      </c>
      <c r="H99" t="s">
        <v>513</v>
      </c>
      <c r="K99" t="s">
        <v>193</v>
      </c>
      <c r="L99" t="s">
        <v>350</v>
      </c>
      <c r="M99" t="s">
        <v>196</v>
      </c>
      <c r="N99" t="s">
        <v>574</v>
      </c>
      <c r="W99" t="s">
        <v>211</v>
      </c>
      <c r="X99" t="s">
        <v>368</v>
      </c>
      <c r="Y99" t="s">
        <v>181</v>
      </c>
      <c r="Z99" t="s">
        <v>477</v>
      </c>
      <c r="AC99" t="s">
        <v>222</v>
      </c>
      <c r="AD99" t="s">
        <v>253</v>
      </c>
      <c r="AE99" t="s">
        <v>191</v>
      </c>
      <c r="AF99" t="s">
        <v>345</v>
      </c>
      <c r="AW99" t="s">
        <v>215</v>
      </c>
      <c r="AX99" t="s">
        <v>109</v>
      </c>
      <c r="BE99" t="s">
        <v>181</v>
      </c>
      <c r="BF99" t="s">
        <v>253</v>
      </c>
      <c r="CA99" t="s">
        <v>247</v>
      </c>
      <c r="CB99" t="s">
        <v>535</v>
      </c>
      <c r="CC99" t="s">
        <v>173</v>
      </c>
      <c r="CD99" t="s">
        <v>337</v>
      </c>
    </row>
    <row r="100" spans="7:82" ht="15">
      <c r="G100" t="s">
        <v>221</v>
      </c>
      <c r="H100" t="s">
        <v>262</v>
      </c>
      <c r="K100" t="s">
        <v>193</v>
      </c>
      <c r="L100" t="s">
        <v>109</v>
      </c>
      <c r="M100" t="s">
        <v>196</v>
      </c>
      <c r="N100" t="s">
        <v>577</v>
      </c>
      <c r="W100" t="s">
        <v>211</v>
      </c>
      <c r="X100" t="s">
        <v>393</v>
      </c>
      <c r="Y100" t="s">
        <v>181</v>
      </c>
      <c r="Z100" t="s">
        <v>330</v>
      </c>
      <c r="AC100" t="s">
        <v>222</v>
      </c>
      <c r="AD100" t="s">
        <v>290</v>
      </c>
      <c r="AE100" t="s">
        <v>178</v>
      </c>
      <c r="AF100" t="s">
        <v>279</v>
      </c>
      <c r="AW100" t="s">
        <v>174</v>
      </c>
      <c r="AX100" t="s">
        <v>266</v>
      </c>
      <c r="BE100" t="s">
        <v>181</v>
      </c>
      <c r="BF100" t="s">
        <v>290</v>
      </c>
      <c r="CA100" t="s">
        <v>247</v>
      </c>
      <c r="CB100" t="s">
        <v>542</v>
      </c>
      <c r="CC100" t="s">
        <v>173</v>
      </c>
      <c r="CD100" t="s">
        <v>159</v>
      </c>
    </row>
    <row r="101" spans="7:82" ht="15">
      <c r="G101" t="s">
        <v>221</v>
      </c>
      <c r="H101" t="s">
        <v>320</v>
      </c>
      <c r="K101" t="s">
        <v>180</v>
      </c>
      <c r="L101" t="s">
        <v>350</v>
      </c>
      <c r="M101" t="s">
        <v>220</v>
      </c>
      <c r="N101" t="s">
        <v>277</v>
      </c>
      <c r="W101" t="s">
        <v>191</v>
      </c>
      <c r="X101" t="s">
        <v>278</v>
      </c>
      <c r="Y101" t="s">
        <v>181</v>
      </c>
      <c r="Z101" t="s">
        <v>295</v>
      </c>
      <c r="AC101" t="s">
        <v>221</v>
      </c>
      <c r="AD101" t="s">
        <v>253</v>
      </c>
      <c r="AE101" t="s">
        <v>178</v>
      </c>
      <c r="AF101" t="s">
        <v>292</v>
      </c>
      <c r="AW101" t="s">
        <v>174</v>
      </c>
      <c r="AX101" t="s">
        <v>312</v>
      </c>
      <c r="BE101" t="s">
        <v>209</v>
      </c>
      <c r="BF101" t="s">
        <v>253</v>
      </c>
      <c r="CA101" t="s">
        <v>247</v>
      </c>
      <c r="CB101" t="s">
        <v>549</v>
      </c>
      <c r="CC101" t="s">
        <v>173</v>
      </c>
      <c r="CD101" t="s">
        <v>390</v>
      </c>
    </row>
    <row r="102" spans="7:82" ht="15">
      <c r="G102" t="s">
        <v>221</v>
      </c>
      <c r="H102" t="s">
        <v>329</v>
      </c>
      <c r="K102" t="s">
        <v>180</v>
      </c>
      <c r="L102" t="s">
        <v>309</v>
      </c>
      <c r="M102" t="s">
        <v>220</v>
      </c>
      <c r="N102" t="s">
        <v>116</v>
      </c>
      <c r="W102" t="s">
        <v>191</v>
      </c>
      <c r="X102" t="s">
        <v>288</v>
      </c>
      <c r="Y102" t="s">
        <v>181</v>
      </c>
      <c r="Z102" t="s">
        <v>282</v>
      </c>
      <c r="AC102" t="s">
        <v>221</v>
      </c>
      <c r="AD102" t="s">
        <v>290</v>
      </c>
      <c r="AE102" t="s">
        <v>178</v>
      </c>
      <c r="AF102" t="s">
        <v>345</v>
      </c>
      <c r="AW102" t="s">
        <v>174</v>
      </c>
      <c r="AX102" t="s">
        <v>347</v>
      </c>
      <c r="BE102" t="s">
        <v>209</v>
      </c>
      <c r="BF102" t="s">
        <v>290</v>
      </c>
      <c r="CA102" t="s">
        <v>247</v>
      </c>
      <c r="CB102" t="s">
        <v>552</v>
      </c>
      <c r="CC102" t="s">
        <v>173</v>
      </c>
      <c r="CD102" t="s">
        <v>412</v>
      </c>
    </row>
    <row r="103" spans="7:82" ht="15">
      <c r="G103" t="s">
        <v>221</v>
      </c>
      <c r="H103" t="s">
        <v>365</v>
      </c>
      <c r="K103" t="s">
        <v>180</v>
      </c>
      <c r="L103" t="s">
        <v>268</v>
      </c>
      <c r="M103" t="s">
        <v>220</v>
      </c>
      <c r="N103" t="s">
        <v>351</v>
      </c>
      <c r="W103" t="s">
        <v>191</v>
      </c>
      <c r="X103" t="s">
        <v>344</v>
      </c>
      <c r="Y103" t="s">
        <v>211</v>
      </c>
      <c r="Z103" t="s">
        <v>282</v>
      </c>
      <c r="AC103" t="s">
        <v>184</v>
      </c>
      <c r="AD103" t="s">
        <v>253</v>
      </c>
      <c r="AE103" t="s">
        <v>225</v>
      </c>
      <c r="AF103" t="s">
        <v>279</v>
      </c>
      <c r="AW103" t="s">
        <v>174</v>
      </c>
      <c r="AX103" t="s">
        <v>372</v>
      </c>
      <c r="BE103" t="s">
        <v>180</v>
      </c>
      <c r="BF103" t="s">
        <v>253</v>
      </c>
      <c r="CA103" t="s">
        <v>247</v>
      </c>
      <c r="CB103" t="s">
        <v>555</v>
      </c>
      <c r="CC103" t="s">
        <v>173</v>
      </c>
      <c r="CD103" t="s">
        <v>448</v>
      </c>
    </row>
    <row r="104" spans="7:82" ht="15">
      <c r="G104" t="s">
        <v>221</v>
      </c>
      <c r="H104" t="s">
        <v>404</v>
      </c>
      <c r="K104" t="s">
        <v>180</v>
      </c>
      <c r="L104" t="s">
        <v>109</v>
      </c>
      <c r="M104" t="s">
        <v>220</v>
      </c>
      <c r="N104" t="s">
        <v>367</v>
      </c>
      <c r="W104" t="s">
        <v>191</v>
      </c>
      <c r="X104" t="s">
        <v>368</v>
      </c>
      <c r="Y104" t="s">
        <v>211</v>
      </c>
      <c r="Z104" t="s">
        <v>295</v>
      </c>
      <c r="AC104" t="s">
        <v>184</v>
      </c>
      <c r="AD104" t="s">
        <v>290</v>
      </c>
      <c r="AE104" t="s">
        <v>225</v>
      </c>
      <c r="AF104" t="s">
        <v>292</v>
      </c>
      <c r="AW104" t="s">
        <v>174</v>
      </c>
      <c r="AX104" t="s">
        <v>386</v>
      </c>
      <c r="BE104" t="s">
        <v>180</v>
      </c>
      <c r="BF104" t="s">
        <v>290</v>
      </c>
      <c r="CA104" t="s">
        <v>247</v>
      </c>
      <c r="CB104" t="s">
        <v>562</v>
      </c>
      <c r="CC104" t="s">
        <v>173</v>
      </c>
      <c r="CD104" t="s">
        <v>457</v>
      </c>
    </row>
    <row r="105" spans="7:82" ht="15">
      <c r="G105" t="s">
        <v>221</v>
      </c>
      <c r="H105" t="s">
        <v>421</v>
      </c>
      <c r="K105" t="s">
        <v>185</v>
      </c>
      <c r="L105" t="s">
        <v>268</v>
      </c>
      <c r="M105" t="s">
        <v>220</v>
      </c>
      <c r="N105" t="s">
        <v>391</v>
      </c>
      <c r="W105" t="s">
        <v>191</v>
      </c>
      <c r="X105" t="s">
        <v>393</v>
      </c>
      <c r="Y105" t="s">
        <v>211</v>
      </c>
      <c r="Z105" t="s">
        <v>330</v>
      </c>
      <c r="AC105" t="s">
        <v>200</v>
      </c>
      <c r="AD105" t="s">
        <v>253</v>
      </c>
      <c r="AE105" t="s">
        <v>225</v>
      </c>
      <c r="AF105" t="s">
        <v>345</v>
      </c>
      <c r="AW105" t="s">
        <v>174</v>
      </c>
      <c r="AX105" t="s">
        <v>420</v>
      </c>
      <c r="BE105" t="s">
        <v>201</v>
      </c>
      <c r="BF105" t="s">
        <v>253</v>
      </c>
      <c r="CA105" t="s">
        <v>247</v>
      </c>
      <c r="CB105" t="s">
        <v>563</v>
      </c>
      <c r="CC105" t="s">
        <v>173</v>
      </c>
      <c r="CD105" t="s">
        <v>484</v>
      </c>
    </row>
    <row r="106" spans="7:82" ht="15">
      <c r="G106" t="s">
        <v>221</v>
      </c>
      <c r="H106" t="s">
        <v>441</v>
      </c>
      <c r="K106" t="s">
        <v>185</v>
      </c>
      <c r="L106" t="s">
        <v>309</v>
      </c>
      <c r="M106" t="s">
        <v>220</v>
      </c>
      <c r="N106" t="s">
        <v>427</v>
      </c>
      <c r="W106" t="s">
        <v>171</v>
      </c>
      <c r="X106" t="s">
        <v>278</v>
      </c>
      <c r="Y106" t="s">
        <v>211</v>
      </c>
      <c r="Z106" t="s">
        <v>477</v>
      </c>
      <c r="AC106" t="s">
        <v>200</v>
      </c>
      <c r="AD106" t="s">
        <v>290</v>
      </c>
      <c r="AE106" t="s">
        <v>202</v>
      </c>
      <c r="AF106" t="s">
        <v>279</v>
      </c>
      <c r="AW106" t="s">
        <v>174</v>
      </c>
      <c r="AX106" t="s">
        <v>435</v>
      </c>
      <c r="BE106" t="s">
        <v>201</v>
      </c>
      <c r="BF106" t="s">
        <v>290</v>
      </c>
      <c r="CA106" t="s">
        <v>225</v>
      </c>
      <c r="CB106" t="s">
        <v>285</v>
      </c>
      <c r="CC106" t="s">
        <v>173</v>
      </c>
      <c r="CD106" t="s">
        <v>493</v>
      </c>
    </row>
    <row r="107" spans="7:82" ht="15">
      <c r="G107" t="s">
        <v>221</v>
      </c>
      <c r="H107" t="s">
        <v>464</v>
      </c>
      <c r="K107" t="s">
        <v>185</v>
      </c>
      <c r="L107" t="s">
        <v>350</v>
      </c>
      <c r="M107" t="s">
        <v>220</v>
      </c>
      <c r="N107" t="s">
        <v>454</v>
      </c>
      <c r="W107" t="s">
        <v>171</v>
      </c>
      <c r="X107" t="s">
        <v>288</v>
      </c>
      <c r="Y107" t="s">
        <v>223</v>
      </c>
      <c r="Z107" t="s">
        <v>282</v>
      </c>
      <c r="AC107" t="s">
        <v>220</v>
      </c>
      <c r="AD107" t="s">
        <v>253</v>
      </c>
      <c r="AE107" t="s">
        <v>202</v>
      </c>
      <c r="AF107" t="s">
        <v>292</v>
      </c>
      <c r="AW107" t="s">
        <v>174</v>
      </c>
      <c r="AX107" t="s">
        <v>472</v>
      </c>
      <c r="BE107" t="s">
        <v>187</v>
      </c>
      <c r="BF107" t="s">
        <v>253</v>
      </c>
      <c r="CA107" t="s">
        <v>225</v>
      </c>
      <c r="CB107" t="s">
        <v>107</v>
      </c>
      <c r="CC107" t="s">
        <v>173</v>
      </c>
      <c r="CD107" t="s">
        <v>512</v>
      </c>
    </row>
    <row r="108" spans="7:82" ht="15">
      <c r="G108" t="s">
        <v>221</v>
      </c>
      <c r="H108" t="s">
        <v>485</v>
      </c>
      <c r="K108" t="s">
        <v>185</v>
      </c>
      <c r="L108" t="s">
        <v>109</v>
      </c>
      <c r="M108" t="s">
        <v>220</v>
      </c>
      <c r="N108" t="s">
        <v>455</v>
      </c>
      <c r="W108" t="s">
        <v>171</v>
      </c>
      <c r="X108" t="s">
        <v>344</v>
      </c>
      <c r="Y108" t="s">
        <v>223</v>
      </c>
      <c r="Z108" t="s">
        <v>295</v>
      </c>
      <c r="AC108" t="s">
        <v>220</v>
      </c>
      <c r="AD108" t="s">
        <v>290</v>
      </c>
      <c r="AE108" t="s">
        <v>202</v>
      </c>
      <c r="AF108" t="s">
        <v>345</v>
      </c>
      <c r="AW108" t="s">
        <v>174</v>
      </c>
      <c r="AX108" t="s">
        <v>109</v>
      </c>
      <c r="BE108" t="s">
        <v>187</v>
      </c>
      <c r="BF108" t="s">
        <v>290</v>
      </c>
      <c r="CA108" t="s">
        <v>225</v>
      </c>
      <c r="CB108" t="s">
        <v>331</v>
      </c>
      <c r="CC108" t="s">
        <v>173</v>
      </c>
      <c r="CD108" t="s">
        <v>521</v>
      </c>
    </row>
    <row r="109" spans="7:82" ht="15">
      <c r="G109" t="s">
        <v>221</v>
      </c>
      <c r="H109" t="s">
        <v>500</v>
      </c>
      <c r="K109" t="s">
        <v>184</v>
      </c>
      <c r="L109" t="s">
        <v>268</v>
      </c>
      <c r="M109" t="s">
        <v>220</v>
      </c>
      <c r="N109" t="s">
        <v>486</v>
      </c>
      <c r="W109" t="s">
        <v>171</v>
      </c>
      <c r="X109" t="s">
        <v>368</v>
      </c>
      <c r="Y109" t="s">
        <v>223</v>
      </c>
      <c r="Z109" t="s">
        <v>330</v>
      </c>
      <c r="AC109" t="s">
        <v>213</v>
      </c>
      <c r="AD109" t="s">
        <v>253</v>
      </c>
      <c r="AE109" t="s">
        <v>195</v>
      </c>
      <c r="AF109" t="s">
        <v>279</v>
      </c>
      <c r="AW109" t="s">
        <v>175</v>
      </c>
      <c r="AX109" t="s">
        <v>266</v>
      </c>
      <c r="BE109" t="s">
        <v>222</v>
      </c>
      <c r="BF109" t="s">
        <v>253</v>
      </c>
      <c r="CA109" t="s">
        <v>225</v>
      </c>
      <c r="CB109" t="s">
        <v>362</v>
      </c>
      <c r="CC109" t="s">
        <v>179</v>
      </c>
      <c r="CD109" t="s">
        <v>114</v>
      </c>
    </row>
    <row r="110" spans="7:82" ht="15">
      <c r="G110" t="s">
        <v>221</v>
      </c>
      <c r="H110" t="s">
        <v>513</v>
      </c>
      <c r="K110" t="s">
        <v>184</v>
      </c>
      <c r="L110" t="s">
        <v>309</v>
      </c>
      <c r="M110" t="s">
        <v>220</v>
      </c>
      <c r="N110" t="s">
        <v>498</v>
      </c>
      <c r="W110" t="s">
        <v>171</v>
      </c>
      <c r="X110" t="s">
        <v>393</v>
      </c>
      <c r="Y110" t="s">
        <v>223</v>
      </c>
      <c r="Z110" t="s">
        <v>477</v>
      </c>
      <c r="AC110" t="s">
        <v>213</v>
      </c>
      <c r="AD110" t="s">
        <v>290</v>
      </c>
      <c r="AE110" t="s">
        <v>195</v>
      </c>
      <c r="AF110" t="s">
        <v>292</v>
      </c>
      <c r="AW110" t="s">
        <v>175</v>
      </c>
      <c r="AX110" t="s">
        <v>312</v>
      </c>
      <c r="BE110" t="s">
        <v>222</v>
      </c>
      <c r="BF110" t="s">
        <v>290</v>
      </c>
      <c r="CA110" t="s">
        <v>225</v>
      </c>
      <c r="CB110" t="s">
        <v>401</v>
      </c>
      <c r="CC110" t="s">
        <v>179</v>
      </c>
      <c r="CD110" t="s">
        <v>296</v>
      </c>
    </row>
    <row r="111" spans="7:82" ht="15">
      <c r="G111" t="s">
        <v>229</v>
      </c>
      <c r="H111" t="s">
        <v>262</v>
      </c>
      <c r="K111" t="s">
        <v>184</v>
      </c>
      <c r="L111" t="s">
        <v>350</v>
      </c>
      <c r="M111" t="s">
        <v>220</v>
      </c>
      <c r="N111" t="s">
        <v>508</v>
      </c>
      <c r="W111" t="s">
        <v>174</v>
      </c>
      <c r="X111" t="s">
        <v>278</v>
      </c>
      <c r="Y111" t="s">
        <v>189</v>
      </c>
      <c r="Z111" t="s">
        <v>282</v>
      </c>
      <c r="AC111" t="s">
        <v>201</v>
      </c>
      <c r="AD111" t="s">
        <v>253</v>
      </c>
      <c r="AE111" t="s">
        <v>195</v>
      </c>
      <c r="AF111" t="s">
        <v>345</v>
      </c>
      <c r="AW111" t="s">
        <v>175</v>
      </c>
      <c r="AX111" t="s">
        <v>347</v>
      </c>
      <c r="BE111" t="s">
        <v>174</v>
      </c>
      <c r="BF111" t="s">
        <v>253</v>
      </c>
      <c r="CA111" t="s">
        <v>225</v>
      </c>
      <c r="CB111" t="s">
        <v>430</v>
      </c>
      <c r="CC111" t="s">
        <v>179</v>
      </c>
      <c r="CD111" t="s">
        <v>337</v>
      </c>
    </row>
    <row r="112" spans="7:82" ht="15">
      <c r="G112" t="s">
        <v>229</v>
      </c>
      <c r="H112" t="s">
        <v>320</v>
      </c>
      <c r="K112" t="s">
        <v>184</v>
      </c>
      <c r="L112" t="s">
        <v>109</v>
      </c>
      <c r="M112" t="s">
        <v>220</v>
      </c>
      <c r="N112" t="s">
        <v>517</v>
      </c>
      <c r="W112" t="s">
        <v>174</v>
      </c>
      <c r="X112" t="s">
        <v>288</v>
      </c>
      <c r="Y112" t="s">
        <v>189</v>
      </c>
      <c r="Z112" t="s">
        <v>295</v>
      </c>
      <c r="AC112" t="s">
        <v>201</v>
      </c>
      <c r="AD112" t="s">
        <v>290</v>
      </c>
      <c r="AE112" t="s">
        <v>190</v>
      </c>
      <c r="AF112" t="s">
        <v>279</v>
      </c>
      <c r="AW112" t="s">
        <v>175</v>
      </c>
      <c r="AX112" t="s">
        <v>372</v>
      </c>
      <c r="BE112" t="s">
        <v>174</v>
      </c>
      <c r="BF112" t="s">
        <v>290</v>
      </c>
      <c r="CA112" t="s">
        <v>225</v>
      </c>
      <c r="CB112" t="s">
        <v>446</v>
      </c>
      <c r="CC112" t="s">
        <v>179</v>
      </c>
      <c r="CD112" t="s">
        <v>159</v>
      </c>
    </row>
    <row r="113" spans="7:82" ht="15">
      <c r="G113" t="s">
        <v>229</v>
      </c>
      <c r="H113" t="s">
        <v>329</v>
      </c>
      <c r="K113" t="s">
        <v>106</v>
      </c>
      <c r="L113" t="s">
        <v>268</v>
      </c>
      <c r="M113" t="s">
        <v>220</v>
      </c>
      <c r="N113" t="s">
        <v>522</v>
      </c>
      <c r="W113" t="s">
        <v>174</v>
      </c>
      <c r="X113" t="s">
        <v>344</v>
      </c>
      <c r="Y113" t="s">
        <v>189</v>
      </c>
      <c r="Z113" t="s">
        <v>330</v>
      </c>
      <c r="AC113" t="s">
        <v>171</v>
      </c>
      <c r="AD113" t="s">
        <v>253</v>
      </c>
      <c r="AE113" t="s">
        <v>190</v>
      </c>
      <c r="AF113" t="s">
        <v>292</v>
      </c>
      <c r="AW113" t="s">
        <v>175</v>
      </c>
      <c r="AX113" t="s">
        <v>386</v>
      </c>
      <c r="BE113" t="s">
        <v>205</v>
      </c>
      <c r="BF113" t="s">
        <v>253</v>
      </c>
      <c r="CA113" t="s">
        <v>225</v>
      </c>
      <c r="CB113" t="s">
        <v>468</v>
      </c>
      <c r="CC113" t="s">
        <v>179</v>
      </c>
      <c r="CD113" t="s">
        <v>390</v>
      </c>
    </row>
    <row r="114" spans="7:82" ht="15">
      <c r="G114" t="s">
        <v>229</v>
      </c>
      <c r="H114" t="s">
        <v>365</v>
      </c>
      <c r="K114" t="s">
        <v>106</v>
      </c>
      <c r="L114" t="s">
        <v>309</v>
      </c>
      <c r="M114" t="s">
        <v>220</v>
      </c>
      <c r="N114" t="s">
        <v>531</v>
      </c>
      <c r="W114" t="s">
        <v>174</v>
      </c>
      <c r="X114" t="s">
        <v>368</v>
      </c>
      <c r="Y114" t="s">
        <v>189</v>
      </c>
      <c r="Z114" t="s">
        <v>377</v>
      </c>
      <c r="AC114" t="s">
        <v>171</v>
      </c>
      <c r="AD114" t="s">
        <v>290</v>
      </c>
      <c r="AE114" t="s">
        <v>190</v>
      </c>
      <c r="AF114" t="s">
        <v>345</v>
      </c>
      <c r="AW114" t="s">
        <v>175</v>
      </c>
      <c r="AX114" t="s">
        <v>420</v>
      </c>
      <c r="BE114" t="s">
        <v>205</v>
      </c>
      <c r="BF114" t="s">
        <v>290</v>
      </c>
      <c r="CA114" t="s">
        <v>225</v>
      </c>
      <c r="CB114" t="s">
        <v>488</v>
      </c>
      <c r="CC114" t="s">
        <v>179</v>
      </c>
      <c r="CD114" t="s">
        <v>412</v>
      </c>
    </row>
    <row r="115" spans="7:82" ht="15">
      <c r="G115" t="s">
        <v>229</v>
      </c>
      <c r="H115" t="s">
        <v>404</v>
      </c>
      <c r="K115" t="s">
        <v>106</v>
      </c>
      <c r="L115" t="s">
        <v>350</v>
      </c>
      <c r="M115" t="s">
        <v>220</v>
      </c>
      <c r="N115" t="s">
        <v>537</v>
      </c>
      <c r="W115" t="s">
        <v>174</v>
      </c>
      <c r="X115" t="s">
        <v>393</v>
      </c>
      <c r="Y115" t="s">
        <v>189</v>
      </c>
      <c r="Z115" t="s">
        <v>389</v>
      </c>
      <c r="AC115" t="s">
        <v>245</v>
      </c>
      <c r="AD115" t="s">
        <v>253</v>
      </c>
      <c r="AE115" t="s">
        <v>180</v>
      </c>
      <c r="AF115" t="s">
        <v>279</v>
      </c>
      <c r="AW115" t="s">
        <v>175</v>
      </c>
      <c r="AX115" t="s">
        <v>435</v>
      </c>
      <c r="BE115" t="s">
        <v>198</v>
      </c>
      <c r="BF115" t="s">
        <v>253</v>
      </c>
      <c r="CA115" t="s">
        <v>225</v>
      </c>
      <c r="CB115" t="s">
        <v>495</v>
      </c>
      <c r="CC115" t="s">
        <v>179</v>
      </c>
      <c r="CD115" t="s">
        <v>448</v>
      </c>
    </row>
    <row r="116" spans="7:82" ht="15">
      <c r="G116" t="s">
        <v>229</v>
      </c>
      <c r="H116" t="s">
        <v>421</v>
      </c>
      <c r="K116" t="s">
        <v>106</v>
      </c>
      <c r="L116" t="s">
        <v>109</v>
      </c>
      <c r="M116" t="s">
        <v>220</v>
      </c>
      <c r="N116" t="s">
        <v>545</v>
      </c>
      <c r="W116" t="s">
        <v>225</v>
      </c>
      <c r="X116" t="s">
        <v>278</v>
      </c>
      <c r="Y116" t="s">
        <v>180</v>
      </c>
      <c r="Z116" t="s">
        <v>477</v>
      </c>
      <c r="AC116" t="s">
        <v>245</v>
      </c>
      <c r="AD116" t="s">
        <v>290</v>
      </c>
      <c r="AE116" t="s">
        <v>180</v>
      </c>
      <c r="AF116" t="s">
        <v>292</v>
      </c>
      <c r="AW116" t="s">
        <v>175</v>
      </c>
      <c r="AX116" t="s">
        <v>472</v>
      </c>
      <c r="BE116" t="s">
        <v>198</v>
      </c>
      <c r="BF116" t="s">
        <v>290</v>
      </c>
      <c r="CA116" t="s">
        <v>225</v>
      </c>
      <c r="CB116" t="s">
        <v>507</v>
      </c>
      <c r="CC116" t="s">
        <v>179</v>
      </c>
      <c r="CD116" t="s">
        <v>457</v>
      </c>
    </row>
    <row r="117" spans="7:82" ht="15">
      <c r="G117" t="s">
        <v>229</v>
      </c>
      <c r="H117" t="s">
        <v>441</v>
      </c>
      <c r="K117" t="s">
        <v>245</v>
      </c>
      <c r="L117" t="s">
        <v>268</v>
      </c>
      <c r="M117" t="s">
        <v>220</v>
      </c>
      <c r="N117" t="s">
        <v>547</v>
      </c>
      <c r="W117" t="s">
        <v>225</v>
      </c>
      <c r="X117" t="s">
        <v>288</v>
      </c>
      <c r="Y117" t="s">
        <v>180</v>
      </c>
      <c r="Z117" t="s">
        <v>330</v>
      </c>
      <c r="AE117" t="s">
        <v>180</v>
      </c>
      <c r="AF117" t="s">
        <v>345</v>
      </c>
      <c r="AW117" t="s">
        <v>175</v>
      </c>
      <c r="AX117" t="s">
        <v>109</v>
      </c>
      <c r="CA117" t="s">
        <v>225</v>
      </c>
      <c r="CB117" t="s">
        <v>515</v>
      </c>
      <c r="CC117" t="s">
        <v>179</v>
      </c>
      <c r="CD117" t="s">
        <v>484</v>
      </c>
    </row>
    <row r="118" spans="7:82" ht="15">
      <c r="G118" t="s">
        <v>229</v>
      </c>
      <c r="H118" t="s">
        <v>464</v>
      </c>
      <c r="K118" t="s">
        <v>245</v>
      </c>
      <c r="L118" t="s">
        <v>309</v>
      </c>
      <c r="M118" t="s">
        <v>220</v>
      </c>
      <c r="N118" t="s">
        <v>553</v>
      </c>
      <c r="W118" t="s">
        <v>225</v>
      </c>
      <c r="X118" t="s">
        <v>344</v>
      </c>
      <c r="Y118" t="s">
        <v>180</v>
      </c>
      <c r="Z118" t="s">
        <v>295</v>
      </c>
      <c r="AE118" t="s">
        <v>186</v>
      </c>
      <c r="AF118" t="s">
        <v>279</v>
      </c>
      <c r="AW118" t="s">
        <v>196</v>
      </c>
      <c r="AX118" t="s">
        <v>266</v>
      </c>
      <c r="CA118" t="s">
        <v>225</v>
      </c>
      <c r="CB118" t="s">
        <v>528</v>
      </c>
      <c r="CC118" t="s">
        <v>179</v>
      </c>
      <c r="CD118" t="s">
        <v>493</v>
      </c>
    </row>
    <row r="119" spans="7:82" ht="15">
      <c r="G119" t="s">
        <v>229</v>
      </c>
      <c r="H119" t="s">
        <v>485</v>
      </c>
      <c r="K119" t="s">
        <v>245</v>
      </c>
      <c r="L119" t="s">
        <v>350</v>
      </c>
      <c r="M119" t="s">
        <v>220</v>
      </c>
      <c r="N119" t="s">
        <v>558</v>
      </c>
      <c r="W119" t="s">
        <v>225</v>
      </c>
      <c r="X119" t="s">
        <v>368</v>
      </c>
      <c r="Y119" t="s">
        <v>180</v>
      </c>
      <c r="Z119" t="s">
        <v>282</v>
      </c>
      <c r="AE119" t="s">
        <v>186</v>
      </c>
      <c r="AF119" t="s">
        <v>292</v>
      </c>
      <c r="AW119" t="s">
        <v>196</v>
      </c>
      <c r="AX119" t="s">
        <v>312</v>
      </c>
      <c r="CA119" t="s">
        <v>225</v>
      </c>
      <c r="CB119" t="s">
        <v>532</v>
      </c>
      <c r="CC119" t="s">
        <v>179</v>
      </c>
      <c r="CD119" t="s">
        <v>512</v>
      </c>
    </row>
    <row r="120" spans="7:82" ht="15">
      <c r="G120" t="s">
        <v>229</v>
      </c>
      <c r="H120" t="s">
        <v>500</v>
      </c>
      <c r="K120" t="s">
        <v>245</v>
      </c>
      <c r="L120" t="s">
        <v>109</v>
      </c>
      <c r="M120" t="s">
        <v>220</v>
      </c>
      <c r="N120" t="s">
        <v>559</v>
      </c>
      <c r="W120" t="s">
        <v>225</v>
      </c>
      <c r="X120" t="s">
        <v>393</v>
      </c>
      <c r="Y120" t="s">
        <v>203</v>
      </c>
      <c r="Z120" t="s">
        <v>282</v>
      </c>
      <c r="AE120" t="s">
        <v>186</v>
      </c>
      <c r="AF120" t="s">
        <v>345</v>
      </c>
      <c r="AW120" t="s">
        <v>196</v>
      </c>
      <c r="AX120" t="s">
        <v>347</v>
      </c>
      <c r="CA120" t="s">
        <v>225</v>
      </c>
      <c r="CB120" t="s">
        <v>535</v>
      </c>
      <c r="CC120" t="s">
        <v>179</v>
      </c>
      <c r="CD120" t="s">
        <v>521</v>
      </c>
    </row>
    <row r="121" spans="7:82" ht="15">
      <c r="G121" t="s">
        <v>229</v>
      </c>
      <c r="H121" t="s">
        <v>513</v>
      </c>
      <c r="K121" t="s">
        <v>191</v>
      </c>
      <c r="L121" t="s">
        <v>268</v>
      </c>
      <c r="M121" t="s">
        <v>220</v>
      </c>
      <c r="N121" t="s">
        <v>564</v>
      </c>
      <c r="W121" t="s">
        <v>193</v>
      </c>
      <c r="X121" t="s">
        <v>278</v>
      </c>
      <c r="Y121" t="s">
        <v>203</v>
      </c>
      <c r="Z121" t="s">
        <v>295</v>
      </c>
      <c r="AE121" t="s">
        <v>247</v>
      </c>
      <c r="AF121" t="s">
        <v>279</v>
      </c>
      <c r="AW121" t="s">
        <v>196</v>
      </c>
      <c r="AX121" t="s">
        <v>372</v>
      </c>
      <c r="CA121" t="s">
        <v>225</v>
      </c>
      <c r="CB121" t="s">
        <v>542</v>
      </c>
      <c r="CC121" t="s">
        <v>211</v>
      </c>
      <c r="CD121" t="s">
        <v>114</v>
      </c>
    </row>
    <row r="122" spans="7:82" ht="15">
      <c r="G122" t="s">
        <v>182</v>
      </c>
      <c r="H122" t="s">
        <v>262</v>
      </c>
      <c r="K122" t="s">
        <v>191</v>
      </c>
      <c r="L122" t="s">
        <v>309</v>
      </c>
      <c r="M122" t="s">
        <v>220</v>
      </c>
      <c r="N122" t="s">
        <v>568</v>
      </c>
      <c r="W122" t="s">
        <v>193</v>
      </c>
      <c r="X122" t="s">
        <v>288</v>
      </c>
      <c r="Y122" t="s">
        <v>203</v>
      </c>
      <c r="Z122" t="s">
        <v>330</v>
      </c>
      <c r="AE122" t="s">
        <v>247</v>
      </c>
      <c r="AF122" t="s">
        <v>292</v>
      </c>
      <c r="AW122" t="s">
        <v>196</v>
      </c>
      <c r="AX122" t="s">
        <v>386</v>
      </c>
      <c r="CA122" t="s">
        <v>225</v>
      </c>
      <c r="CB122" t="s">
        <v>549</v>
      </c>
      <c r="CC122" t="s">
        <v>211</v>
      </c>
      <c r="CD122" t="s">
        <v>296</v>
      </c>
    </row>
    <row r="123" spans="7:82" ht="15">
      <c r="G123" t="s">
        <v>182</v>
      </c>
      <c r="H123" t="s">
        <v>320</v>
      </c>
      <c r="K123" t="s">
        <v>191</v>
      </c>
      <c r="L123" t="s">
        <v>350</v>
      </c>
      <c r="M123" t="s">
        <v>220</v>
      </c>
      <c r="N123" t="s">
        <v>571</v>
      </c>
      <c r="W123" t="s">
        <v>193</v>
      </c>
      <c r="X123" t="s">
        <v>344</v>
      </c>
      <c r="Y123" t="s">
        <v>203</v>
      </c>
      <c r="Z123" t="s">
        <v>477</v>
      </c>
      <c r="AE123" t="s">
        <v>247</v>
      </c>
      <c r="AF123" t="s">
        <v>345</v>
      </c>
      <c r="AW123" t="s">
        <v>196</v>
      </c>
      <c r="AX123" t="s">
        <v>420</v>
      </c>
      <c r="CA123" t="s">
        <v>225</v>
      </c>
      <c r="CB123" t="s">
        <v>552</v>
      </c>
      <c r="CC123" t="s">
        <v>211</v>
      </c>
      <c r="CD123" t="s">
        <v>337</v>
      </c>
    </row>
    <row r="124" spans="7:82" ht="15">
      <c r="G124" t="s">
        <v>182</v>
      </c>
      <c r="H124" t="s">
        <v>329</v>
      </c>
      <c r="K124" t="s">
        <v>191</v>
      </c>
      <c r="L124" t="s">
        <v>109</v>
      </c>
      <c r="M124" t="s">
        <v>220</v>
      </c>
      <c r="N124" t="s">
        <v>574</v>
      </c>
      <c r="W124" t="s">
        <v>193</v>
      </c>
      <c r="X124" t="s">
        <v>368</v>
      </c>
      <c r="Y124" t="s">
        <v>204</v>
      </c>
      <c r="Z124" t="s">
        <v>282</v>
      </c>
      <c r="AE124" t="s">
        <v>211</v>
      </c>
      <c r="AF124" t="s">
        <v>279</v>
      </c>
      <c r="AW124" t="s">
        <v>196</v>
      </c>
      <c r="AX124" t="s">
        <v>435</v>
      </c>
      <c r="CA124" t="s">
        <v>225</v>
      </c>
      <c r="CB124" t="s">
        <v>555</v>
      </c>
      <c r="CC124" t="s">
        <v>211</v>
      </c>
      <c r="CD124" t="s">
        <v>159</v>
      </c>
    </row>
    <row r="125" spans="7:82" ht="15">
      <c r="G125" t="s">
        <v>182</v>
      </c>
      <c r="H125" t="s">
        <v>365</v>
      </c>
      <c r="K125" t="s">
        <v>221</v>
      </c>
      <c r="L125" t="s">
        <v>268</v>
      </c>
      <c r="M125" t="s">
        <v>220</v>
      </c>
      <c r="N125" t="s">
        <v>577</v>
      </c>
      <c r="W125" t="s">
        <v>193</v>
      </c>
      <c r="X125" t="s">
        <v>393</v>
      </c>
      <c r="Y125" t="s">
        <v>204</v>
      </c>
      <c r="Z125" t="s">
        <v>295</v>
      </c>
      <c r="AE125" t="s">
        <v>211</v>
      </c>
      <c r="AF125" t="s">
        <v>292</v>
      </c>
      <c r="AW125" t="s">
        <v>196</v>
      </c>
      <c r="AX125" t="s">
        <v>472</v>
      </c>
      <c r="CA125" t="s">
        <v>225</v>
      </c>
      <c r="CB125" t="s">
        <v>562</v>
      </c>
      <c r="CC125" t="s">
        <v>211</v>
      </c>
      <c r="CD125" t="s">
        <v>390</v>
      </c>
    </row>
    <row r="126" spans="7:82" ht="15">
      <c r="G126" t="s">
        <v>182</v>
      </c>
      <c r="H126" t="s">
        <v>404</v>
      </c>
      <c r="K126" t="s">
        <v>221</v>
      </c>
      <c r="L126" t="s">
        <v>309</v>
      </c>
      <c r="M126" t="s">
        <v>216</v>
      </c>
      <c r="N126" t="s">
        <v>277</v>
      </c>
      <c r="W126" t="s">
        <v>220</v>
      </c>
      <c r="X126" t="s">
        <v>278</v>
      </c>
      <c r="Y126" t="s">
        <v>204</v>
      </c>
      <c r="Z126" t="s">
        <v>330</v>
      </c>
      <c r="AE126" t="s">
        <v>211</v>
      </c>
      <c r="AF126" t="s">
        <v>345</v>
      </c>
      <c r="AW126" t="s">
        <v>196</v>
      </c>
      <c r="AX126" t="s">
        <v>109</v>
      </c>
      <c r="CA126" t="s">
        <v>225</v>
      </c>
      <c r="CB126" t="s">
        <v>563</v>
      </c>
      <c r="CC126" t="s">
        <v>211</v>
      </c>
      <c r="CD126" t="s">
        <v>412</v>
      </c>
    </row>
    <row r="127" spans="7:82" ht="15">
      <c r="G127" t="s">
        <v>182</v>
      </c>
      <c r="H127" t="s">
        <v>421</v>
      </c>
      <c r="K127" t="s">
        <v>221</v>
      </c>
      <c r="L127" t="s">
        <v>350</v>
      </c>
      <c r="M127" t="s">
        <v>216</v>
      </c>
      <c r="N127" t="s">
        <v>116</v>
      </c>
      <c r="W127" t="s">
        <v>220</v>
      </c>
      <c r="X127" t="s">
        <v>288</v>
      </c>
      <c r="Y127" t="s">
        <v>204</v>
      </c>
      <c r="Z127" t="s">
        <v>477</v>
      </c>
      <c r="AE127" t="s">
        <v>197</v>
      </c>
      <c r="AF127" t="s">
        <v>279</v>
      </c>
      <c r="AW127" t="s">
        <v>207</v>
      </c>
      <c r="AX127" t="s">
        <v>266</v>
      </c>
      <c r="CA127" t="s">
        <v>222</v>
      </c>
      <c r="CB127" t="s">
        <v>285</v>
      </c>
      <c r="CC127" t="s">
        <v>211</v>
      </c>
      <c r="CD127" t="s">
        <v>448</v>
      </c>
    </row>
    <row r="128" spans="7:82" ht="15">
      <c r="G128" t="s">
        <v>182</v>
      </c>
      <c r="H128" t="s">
        <v>441</v>
      </c>
      <c r="K128" t="s">
        <v>221</v>
      </c>
      <c r="L128" t="s">
        <v>109</v>
      </c>
      <c r="M128" t="s">
        <v>216</v>
      </c>
      <c r="N128" t="s">
        <v>351</v>
      </c>
      <c r="W128" t="s">
        <v>220</v>
      </c>
      <c r="X128" t="s">
        <v>344</v>
      </c>
      <c r="Y128" t="s">
        <v>190</v>
      </c>
      <c r="Z128" t="s">
        <v>282</v>
      </c>
      <c r="AE128" t="s">
        <v>197</v>
      </c>
      <c r="AF128" t="s">
        <v>292</v>
      </c>
      <c r="AW128" t="s">
        <v>207</v>
      </c>
      <c r="AX128" t="s">
        <v>312</v>
      </c>
      <c r="CA128" t="s">
        <v>222</v>
      </c>
      <c r="CB128" t="s">
        <v>107</v>
      </c>
      <c r="CC128" t="s">
        <v>211</v>
      </c>
      <c r="CD128" t="s">
        <v>457</v>
      </c>
    </row>
    <row r="129" spans="7:82" ht="15">
      <c r="G129" t="s">
        <v>182</v>
      </c>
      <c r="H129" t="s">
        <v>464</v>
      </c>
      <c r="K129" t="s">
        <v>211</v>
      </c>
      <c r="L129" t="s">
        <v>268</v>
      </c>
      <c r="M129" t="s">
        <v>216</v>
      </c>
      <c r="N129" t="s">
        <v>367</v>
      </c>
      <c r="W129" t="s">
        <v>220</v>
      </c>
      <c r="X129" t="s">
        <v>368</v>
      </c>
      <c r="Y129" t="s">
        <v>190</v>
      </c>
      <c r="Z129" t="s">
        <v>295</v>
      </c>
      <c r="AE129" t="s">
        <v>197</v>
      </c>
      <c r="AF129" t="s">
        <v>345</v>
      </c>
      <c r="AW129" t="s">
        <v>207</v>
      </c>
      <c r="AX129" t="s">
        <v>347</v>
      </c>
      <c r="CA129" t="s">
        <v>222</v>
      </c>
      <c r="CB129" t="s">
        <v>331</v>
      </c>
      <c r="CC129" t="s">
        <v>211</v>
      </c>
      <c r="CD129" t="s">
        <v>484</v>
      </c>
    </row>
    <row r="130" spans="7:82" ht="15">
      <c r="G130" t="s">
        <v>182</v>
      </c>
      <c r="H130" t="s">
        <v>485</v>
      </c>
      <c r="K130" t="s">
        <v>211</v>
      </c>
      <c r="L130" t="s">
        <v>309</v>
      </c>
      <c r="M130" t="s">
        <v>216</v>
      </c>
      <c r="N130" t="s">
        <v>391</v>
      </c>
      <c r="W130" t="s">
        <v>220</v>
      </c>
      <c r="X130" t="s">
        <v>393</v>
      </c>
      <c r="Y130" t="s">
        <v>190</v>
      </c>
      <c r="Z130" t="s">
        <v>330</v>
      </c>
      <c r="AE130" t="s">
        <v>179</v>
      </c>
      <c r="AF130" t="s">
        <v>279</v>
      </c>
      <c r="AW130" t="s">
        <v>207</v>
      </c>
      <c r="AX130" t="s">
        <v>372</v>
      </c>
      <c r="CA130" t="s">
        <v>222</v>
      </c>
      <c r="CB130" t="s">
        <v>362</v>
      </c>
      <c r="CC130" t="s">
        <v>211</v>
      </c>
      <c r="CD130" t="s">
        <v>493</v>
      </c>
    </row>
    <row r="131" spans="7:82" ht="15">
      <c r="G131" t="s">
        <v>182</v>
      </c>
      <c r="H131" t="s">
        <v>500</v>
      </c>
      <c r="K131" t="s">
        <v>211</v>
      </c>
      <c r="L131" t="s">
        <v>350</v>
      </c>
      <c r="M131" t="s">
        <v>216</v>
      </c>
      <c r="N131" t="s">
        <v>427</v>
      </c>
      <c r="W131" t="s">
        <v>184</v>
      </c>
      <c r="X131" t="s">
        <v>278</v>
      </c>
      <c r="Y131" t="s">
        <v>190</v>
      </c>
      <c r="Z131" t="s">
        <v>477</v>
      </c>
      <c r="AE131" t="s">
        <v>179</v>
      </c>
      <c r="AF131" t="s">
        <v>292</v>
      </c>
      <c r="AW131" t="s">
        <v>207</v>
      </c>
      <c r="AX131" t="s">
        <v>386</v>
      </c>
      <c r="CA131" t="s">
        <v>222</v>
      </c>
      <c r="CB131" t="s">
        <v>401</v>
      </c>
      <c r="CC131" t="s">
        <v>211</v>
      </c>
      <c r="CD131" t="s">
        <v>512</v>
      </c>
    </row>
    <row r="132" spans="7:82" ht="15">
      <c r="G132" t="s">
        <v>182</v>
      </c>
      <c r="H132" t="s">
        <v>513</v>
      </c>
      <c r="K132" t="s">
        <v>211</v>
      </c>
      <c r="L132" t="s">
        <v>109</v>
      </c>
      <c r="M132" t="s">
        <v>216</v>
      </c>
      <c r="N132" t="s">
        <v>454</v>
      </c>
      <c r="W132" t="s">
        <v>184</v>
      </c>
      <c r="X132" t="s">
        <v>288</v>
      </c>
      <c r="Y132" t="s">
        <v>200</v>
      </c>
      <c r="Z132" t="s">
        <v>282</v>
      </c>
      <c r="AE132" t="s">
        <v>179</v>
      </c>
      <c r="AF132" t="s">
        <v>345</v>
      </c>
      <c r="AW132" t="s">
        <v>207</v>
      </c>
      <c r="AX132" t="s">
        <v>420</v>
      </c>
      <c r="CA132" t="s">
        <v>222</v>
      </c>
      <c r="CB132" t="s">
        <v>430</v>
      </c>
      <c r="CC132" t="s">
        <v>211</v>
      </c>
      <c r="CD132" t="s">
        <v>521</v>
      </c>
    </row>
    <row r="133" spans="7:82" ht="15">
      <c r="G133" t="s">
        <v>193</v>
      </c>
      <c r="H133" t="s">
        <v>262</v>
      </c>
      <c r="K133" t="s">
        <v>213</v>
      </c>
      <c r="L133" t="s">
        <v>268</v>
      </c>
      <c r="M133" t="s">
        <v>216</v>
      </c>
      <c r="N133" t="s">
        <v>455</v>
      </c>
      <c r="W133" t="s">
        <v>184</v>
      </c>
      <c r="X133" t="s">
        <v>344</v>
      </c>
      <c r="Y133" t="s">
        <v>200</v>
      </c>
      <c r="Z133" t="s">
        <v>295</v>
      </c>
      <c r="AE133" t="s">
        <v>182</v>
      </c>
      <c r="AF133" t="s">
        <v>279</v>
      </c>
      <c r="AW133" t="s">
        <v>207</v>
      </c>
      <c r="AX133" t="s">
        <v>435</v>
      </c>
      <c r="CA133" t="s">
        <v>222</v>
      </c>
      <c r="CB133" t="s">
        <v>446</v>
      </c>
      <c r="CC133" t="s">
        <v>185</v>
      </c>
      <c r="CD133" t="s">
        <v>114</v>
      </c>
    </row>
    <row r="134" spans="7:82" ht="15">
      <c r="G134" t="s">
        <v>193</v>
      </c>
      <c r="H134" t="s">
        <v>320</v>
      </c>
      <c r="K134" t="s">
        <v>213</v>
      </c>
      <c r="L134" t="s">
        <v>309</v>
      </c>
      <c r="M134" t="s">
        <v>216</v>
      </c>
      <c r="N134" t="s">
        <v>486</v>
      </c>
      <c r="W134" t="s">
        <v>184</v>
      </c>
      <c r="X134" t="s">
        <v>368</v>
      </c>
      <c r="Y134" t="s">
        <v>200</v>
      </c>
      <c r="Z134" t="s">
        <v>330</v>
      </c>
      <c r="AE134" t="s">
        <v>182</v>
      </c>
      <c r="AF134" t="s">
        <v>292</v>
      </c>
      <c r="AW134" t="s">
        <v>207</v>
      </c>
      <c r="AX134" t="s">
        <v>472</v>
      </c>
      <c r="CA134" t="s">
        <v>222</v>
      </c>
      <c r="CB134" t="s">
        <v>468</v>
      </c>
      <c r="CC134" t="s">
        <v>185</v>
      </c>
      <c r="CD134" t="s">
        <v>296</v>
      </c>
    </row>
    <row r="135" spans="7:82" ht="15">
      <c r="G135" t="s">
        <v>193</v>
      </c>
      <c r="H135" t="s">
        <v>329</v>
      </c>
      <c r="K135" t="s">
        <v>213</v>
      </c>
      <c r="L135" t="s">
        <v>350</v>
      </c>
      <c r="M135" t="s">
        <v>216</v>
      </c>
      <c r="N135" t="s">
        <v>498</v>
      </c>
      <c r="W135" t="s">
        <v>184</v>
      </c>
      <c r="X135" t="s">
        <v>393</v>
      </c>
      <c r="Y135" t="s">
        <v>200</v>
      </c>
      <c r="Z135" t="s">
        <v>477</v>
      </c>
      <c r="AE135" t="s">
        <v>182</v>
      </c>
      <c r="AF135" t="s">
        <v>345</v>
      </c>
      <c r="AW135" t="s">
        <v>207</v>
      </c>
      <c r="AX135" t="s">
        <v>109</v>
      </c>
      <c r="CA135" t="s">
        <v>222</v>
      </c>
      <c r="CB135" t="s">
        <v>488</v>
      </c>
      <c r="CC135" t="s">
        <v>185</v>
      </c>
      <c r="CD135" t="s">
        <v>337</v>
      </c>
    </row>
    <row r="136" spans="7:82" ht="15">
      <c r="G136" t="s">
        <v>193</v>
      </c>
      <c r="H136" t="s">
        <v>365</v>
      </c>
      <c r="K136" t="s">
        <v>213</v>
      </c>
      <c r="L136" t="s">
        <v>109</v>
      </c>
      <c r="M136" t="s">
        <v>216</v>
      </c>
      <c r="N136" t="s">
        <v>508</v>
      </c>
      <c r="W136" t="s">
        <v>216</v>
      </c>
      <c r="X136" t="s">
        <v>278</v>
      </c>
      <c r="Y136" t="s">
        <v>185</v>
      </c>
      <c r="Z136" t="s">
        <v>282</v>
      </c>
      <c r="AE136" t="s">
        <v>189</v>
      </c>
      <c r="AF136" t="s">
        <v>279</v>
      </c>
      <c r="AW136" t="s">
        <v>201</v>
      </c>
      <c r="AX136" t="s">
        <v>266</v>
      </c>
      <c r="CA136" t="s">
        <v>222</v>
      </c>
      <c r="CB136" t="s">
        <v>495</v>
      </c>
      <c r="CC136" t="s">
        <v>185</v>
      </c>
      <c r="CD136" t="s">
        <v>159</v>
      </c>
    </row>
    <row r="137" spans="7:82" ht="15">
      <c r="G137" t="s">
        <v>193</v>
      </c>
      <c r="H137" t="s">
        <v>404</v>
      </c>
      <c r="K137" t="s">
        <v>181</v>
      </c>
      <c r="L137" t="s">
        <v>350</v>
      </c>
      <c r="M137" t="s">
        <v>216</v>
      </c>
      <c r="N137" t="s">
        <v>517</v>
      </c>
      <c r="W137" t="s">
        <v>216</v>
      </c>
      <c r="X137" t="s">
        <v>288</v>
      </c>
      <c r="Y137" t="s">
        <v>185</v>
      </c>
      <c r="Z137" t="s">
        <v>295</v>
      </c>
      <c r="AE137" t="s">
        <v>189</v>
      </c>
      <c r="AF137" t="s">
        <v>292</v>
      </c>
      <c r="AW137" t="s">
        <v>201</v>
      </c>
      <c r="AX137" t="s">
        <v>312</v>
      </c>
      <c r="CA137" t="s">
        <v>222</v>
      </c>
      <c r="CB137" t="s">
        <v>507</v>
      </c>
      <c r="CC137" t="s">
        <v>185</v>
      </c>
      <c r="CD137" t="s">
        <v>390</v>
      </c>
    </row>
    <row r="138" spans="7:82" ht="15">
      <c r="G138" t="s">
        <v>193</v>
      </c>
      <c r="H138" t="s">
        <v>421</v>
      </c>
      <c r="K138" t="s">
        <v>181</v>
      </c>
      <c r="L138" t="s">
        <v>309</v>
      </c>
      <c r="M138" t="s">
        <v>216</v>
      </c>
      <c r="N138" t="s">
        <v>522</v>
      </c>
      <c r="W138" t="s">
        <v>216</v>
      </c>
      <c r="X138" t="s">
        <v>344</v>
      </c>
      <c r="Y138" t="s">
        <v>185</v>
      </c>
      <c r="Z138" t="s">
        <v>330</v>
      </c>
      <c r="AE138" t="s">
        <v>189</v>
      </c>
      <c r="AF138" t="s">
        <v>345</v>
      </c>
      <c r="AW138" t="s">
        <v>201</v>
      </c>
      <c r="AX138" t="s">
        <v>347</v>
      </c>
      <c r="CA138" t="s">
        <v>222</v>
      </c>
      <c r="CB138" t="s">
        <v>515</v>
      </c>
      <c r="CC138" t="s">
        <v>185</v>
      </c>
      <c r="CD138" t="s">
        <v>412</v>
      </c>
    </row>
    <row r="139" spans="7:82" ht="15">
      <c r="G139" t="s">
        <v>193</v>
      </c>
      <c r="H139" t="s">
        <v>441</v>
      </c>
      <c r="K139" t="s">
        <v>181</v>
      </c>
      <c r="L139" t="s">
        <v>268</v>
      </c>
      <c r="M139" t="s">
        <v>216</v>
      </c>
      <c r="N139" t="s">
        <v>531</v>
      </c>
      <c r="W139" t="s">
        <v>216</v>
      </c>
      <c r="X139" t="s">
        <v>368</v>
      </c>
      <c r="Y139" t="s">
        <v>185</v>
      </c>
      <c r="Z139" t="s">
        <v>477</v>
      </c>
      <c r="AE139" t="s">
        <v>220</v>
      </c>
      <c r="AF139" t="s">
        <v>279</v>
      </c>
      <c r="AW139" t="s">
        <v>201</v>
      </c>
      <c r="AX139" t="s">
        <v>372</v>
      </c>
      <c r="CA139" t="s">
        <v>222</v>
      </c>
      <c r="CB139" t="s">
        <v>528</v>
      </c>
      <c r="CC139" t="s">
        <v>185</v>
      </c>
      <c r="CD139" t="s">
        <v>448</v>
      </c>
    </row>
    <row r="140" spans="7:82" ht="15">
      <c r="G140" t="s">
        <v>193</v>
      </c>
      <c r="H140" t="s">
        <v>464</v>
      </c>
      <c r="K140" t="s">
        <v>181</v>
      </c>
      <c r="L140" t="s">
        <v>109</v>
      </c>
      <c r="M140" t="s">
        <v>216</v>
      </c>
      <c r="N140" t="s">
        <v>537</v>
      </c>
      <c r="W140" t="s">
        <v>216</v>
      </c>
      <c r="X140" t="s">
        <v>393</v>
      </c>
      <c r="Y140" t="s">
        <v>171</v>
      </c>
      <c r="Z140" t="s">
        <v>282</v>
      </c>
      <c r="AE140" t="s">
        <v>220</v>
      </c>
      <c r="AF140" t="s">
        <v>292</v>
      </c>
      <c r="AW140" t="s">
        <v>201</v>
      </c>
      <c r="AX140" t="s">
        <v>386</v>
      </c>
      <c r="CA140" t="s">
        <v>222</v>
      </c>
      <c r="CB140" t="s">
        <v>532</v>
      </c>
      <c r="CC140" t="s">
        <v>185</v>
      </c>
      <c r="CD140" t="s">
        <v>457</v>
      </c>
    </row>
    <row r="141" spans="7:82" ht="15">
      <c r="G141" t="s">
        <v>193</v>
      </c>
      <c r="H141" t="s">
        <v>485</v>
      </c>
      <c r="K141" t="s">
        <v>192</v>
      </c>
      <c r="L141" t="s">
        <v>268</v>
      </c>
      <c r="M141" t="s">
        <v>216</v>
      </c>
      <c r="N141" t="s">
        <v>545</v>
      </c>
      <c r="W141" t="s">
        <v>198</v>
      </c>
      <c r="X141" t="s">
        <v>278</v>
      </c>
      <c r="Y141" t="s">
        <v>171</v>
      </c>
      <c r="Z141" t="s">
        <v>295</v>
      </c>
      <c r="AE141" t="s">
        <v>220</v>
      </c>
      <c r="AF141" t="s">
        <v>345</v>
      </c>
      <c r="AW141" t="s">
        <v>201</v>
      </c>
      <c r="AX141" t="s">
        <v>420</v>
      </c>
      <c r="CA141" t="s">
        <v>222</v>
      </c>
      <c r="CB141" t="s">
        <v>535</v>
      </c>
      <c r="CC141" t="s">
        <v>185</v>
      </c>
      <c r="CD141" t="s">
        <v>484</v>
      </c>
    </row>
    <row r="142" spans="7:82" ht="15">
      <c r="G142" t="s">
        <v>193</v>
      </c>
      <c r="H142" t="s">
        <v>500</v>
      </c>
      <c r="K142" t="s">
        <v>192</v>
      </c>
      <c r="L142" t="s">
        <v>309</v>
      </c>
      <c r="M142" t="s">
        <v>216</v>
      </c>
      <c r="N142" t="s">
        <v>547</v>
      </c>
      <c r="W142" t="s">
        <v>198</v>
      </c>
      <c r="X142" t="s">
        <v>288</v>
      </c>
      <c r="Y142" t="s">
        <v>171</v>
      </c>
      <c r="Z142" t="s">
        <v>330</v>
      </c>
      <c r="AE142" t="s">
        <v>181</v>
      </c>
      <c r="AF142" t="s">
        <v>279</v>
      </c>
      <c r="AW142" t="s">
        <v>201</v>
      </c>
      <c r="AX142" t="s">
        <v>435</v>
      </c>
      <c r="CA142" t="s">
        <v>222</v>
      </c>
      <c r="CB142" t="s">
        <v>542</v>
      </c>
      <c r="CC142" t="s">
        <v>185</v>
      </c>
      <c r="CD142" t="s">
        <v>493</v>
      </c>
    </row>
    <row r="143" spans="7:82" ht="15">
      <c r="G143" t="s">
        <v>193</v>
      </c>
      <c r="H143" t="s">
        <v>513</v>
      </c>
      <c r="K143" t="s">
        <v>192</v>
      </c>
      <c r="L143" t="s">
        <v>350</v>
      </c>
      <c r="M143" t="s">
        <v>216</v>
      </c>
      <c r="N143" t="s">
        <v>553</v>
      </c>
      <c r="W143" t="s">
        <v>198</v>
      </c>
      <c r="X143" t="s">
        <v>344</v>
      </c>
      <c r="Y143" t="s">
        <v>171</v>
      </c>
      <c r="Z143" t="s">
        <v>477</v>
      </c>
      <c r="AE143" t="s">
        <v>181</v>
      </c>
      <c r="AF143" t="s">
        <v>292</v>
      </c>
      <c r="AW143" t="s">
        <v>201</v>
      </c>
      <c r="AX143" t="s">
        <v>472</v>
      </c>
      <c r="CA143" t="s">
        <v>222</v>
      </c>
      <c r="CB143" t="s">
        <v>549</v>
      </c>
      <c r="CC143" t="s">
        <v>185</v>
      </c>
      <c r="CD143" t="s">
        <v>512</v>
      </c>
    </row>
    <row r="144" spans="7:82" ht="15">
      <c r="G144" t="s">
        <v>218</v>
      </c>
      <c r="H144" t="s">
        <v>262</v>
      </c>
      <c r="K144" t="s">
        <v>192</v>
      </c>
      <c r="L144" t="s">
        <v>109</v>
      </c>
      <c r="M144" t="s">
        <v>216</v>
      </c>
      <c r="N144" t="s">
        <v>558</v>
      </c>
      <c r="W144" t="s">
        <v>198</v>
      </c>
      <c r="X144" t="s">
        <v>368</v>
      </c>
      <c r="Y144" t="s">
        <v>192</v>
      </c>
      <c r="Z144" t="s">
        <v>282</v>
      </c>
      <c r="AE144" t="s">
        <v>181</v>
      </c>
      <c r="AF144" t="s">
        <v>345</v>
      </c>
      <c r="AW144" t="s">
        <v>201</v>
      </c>
      <c r="AX144" t="s">
        <v>109</v>
      </c>
      <c r="CA144" t="s">
        <v>222</v>
      </c>
      <c r="CB144" t="s">
        <v>552</v>
      </c>
      <c r="CC144" t="s">
        <v>185</v>
      </c>
      <c r="CD144" t="s">
        <v>521</v>
      </c>
    </row>
    <row r="145" spans="7:82" ht="15">
      <c r="G145" t="s">
        <v>218</v>
      </c>
      <c r="H145" t="s">
        <v>320</v>
      </c>
      <c r="K145" t="s">
        <v>223</v>
      </c>
      <c r="L145" t="s">
        <v>268</v>
      </c>
      <c r="M145" t="s">
        <v>216</v>
      </c>
      <c r="N145" t="s">
        <v>559</v>
      </c>
      <c r="W145" t="s">
        <v>198</v>
      </c>
      <c r="X145" t="s">
        <v>393</v>
      </c>
      <c r="Y145" t="s">
        <v>192</v>
      </c>
      <c r="Z145" t="s">
        <v>295</v>
      </c>
      <c r="AE145" t="s">
        <v>219</v>
      </c>
      <c r="AF145" t="s">
        <v>279</v>
      </c>
      <c r="AW145" t="s">
        <v>222</v>
      </c>
      <c r="AX145" t="s">
        <v>266</v>
      </c>
      <c r="CA145" t="s">
        <v>222</v>
      </c>
      <c r="CB145" t="s">
        <v>555</v>
      </c>
      <c r="CC145" t="s">
        <v>171</v>
      </c>
      <c r="CD145" t="s">
        <v>114</v>
      </c>
    </row>
    <row r="146" spans="7:82" ht="15">
      <c r="G146" t="s">
        <v>218</v>
      </c>
      <c r="H146" t="s">
        <v>329</v>
      </c>
      <c r="K146" t="s">
        <v>223</v>
      </c>
      <c r="L146" t="s">
        <v>309</v>
      </c>
      <c r="M146" t="s">
        <v>216</v>
      </c>
      <c r="N146" t="s">
        <v>564</v>
      </c>
      <c r="W146" t="s">
        <v>182</v>
      </c>
      <c r="X146" t="s">
        <v>278</v>
      </c>
      <c r="Y146" t="s">
        <v>192</v>
      </c>
      <c r="Z146" t="s">
        <v>330</v>
      </c>
      <c r="AE146" t="s">
        <v>219</v>
      </c>
      <c r="AF146" t="s">
        <v>292</v>
      </c>
      <c r="AW146" t="s">
        <v>222</v>
      </c>
      <c r="AX146" t="s">
        <v>312</v>
      </c>
      <c r="CA146" t="s">
        <v>222</v>
      </c>
      <c r="CB146" t="s">
        <v>562</v>
      </c>
      <c r="CC146" t="s">
        <v>171</v>
      </c>
      <c r="CD146" t="s">
        <v>296</v>
      </c>
    </row>
    <row r="147" spans="7:82" ht="15">
      <c r="G147" t="s">
        <v>218</v>
      </c>
      <c r="H147" t="s">
        <v>365</v>
      </c>
      <c r="K147" t="s">
        <v>223</v>
      </c>
      <c r="L147" t="s">
        <v>350</v>
      </c>
      <c r="M147" t="s">
        <v>216</v>
      </c>
      <c r="N147" t="s">
        <v>568</v>
      </c>
      <c r="W147" t="s">
        <v>182</v>
      </c>
      <c r="X147" t="s">
        <v>288</v>
      </c>
      <c r="Y147" t="s">
        <v>192</v>
      </c>
      <c r="Z147" t="s">
        <v>477</v>
      </c>
      <c r="AE147" t="s">
        <v>219</v>
      </c>
      <c r="AF147" t="s">
        <v>345</v>
      </c>
      <c r="AW147" t="s">
        <v>222</v>
      </c>
      <c r="AX147" t="s">
        <v>347</v>
      </c>
      <c r="CA147" t="s">
        <v>222</v>
      </c>
      <c r="CB147" t="s">
        <v>563</v>
      </c>
      <c r="CC147" t="s">
        <v>171</v>
      </c>
      <c r="CD147" t="s">
        <v>337</v>
      </c>
    </row>
    <row r="148" spans="7:82" ht="15">
      <c r="G148" t="s">
        <v>218</v>
      </c>
      <c r="H148" t="s">
        <v>404</v>
      </c>
      <c r="K148" t="s">
        <v>223</v>
      </c>
      <c r="L148" t="s">
        <v>109</v>
      </c>
      <c r="M148" t="s">
        <v>216</v>
      </c>
      <c r="N148" t="s">
        <v>571</v>
      </c>
      <c r="W148" t="s">
        <v>182</v>
      </c>
      <c r="X148" t="s">
        <v>344</v>
      </c>
      <c r="Y148" t="s">
        <v>179</v>
      </c>
      <c r="Z148" t="s">
        <v>282</v>
      </c>
      <c r="AW148" t="s">
        <v>222</v>
      </c>
      <c r="AX148" t="s">
        <v>372</v>
      </c>
      <c r="CA148" t="s">
        <v>245</v>
      </c>
      <c r="CB148" t="s">
        <v>285</v>
      </c>
      <c r="CC148" t="s">
        <v>171</v>
      </c>
      <c r="CD148" t="s">
        <v>159</v>
      </c>
    </row>
    <row r="149" spans="7:82" ht="15">
      <c r="G149" t="s">
        <v>218</v>
      </c>
      <c r="H149" t="s">
        <v>421</v>
      </c>
      <c r="K149" t="s">
        <v>247</v>
      </c>
      <c r="L149" t="s">
        <v>268</v>
      </c>
      <c r="M149" t="s">
        <v>216</v>
      </c>
      <c r="N149" t="s">
        <v>574</v>
      </c>
      <c r="W149" t="s">
        <v>182</v>
      </c>
      <c r="X149" t="s">
        <v>368</v>
      </c>
      <c r="Y149" t="s">
        <v>179</v>
      </c>
      <c r="Z149" t="s">
        <v>295</v>
      </c>
      <c r="AW149" t="s">
        <v>222</v>
      </c>
      <c r="AX149" t="s">
        <v>386</v>
      </c>
      <c r="CA149" t="s">
        <v>245</v>
      </c>
      <c r="CB149" t="s">
        <v>107</v>
      </c>
      <c r="CC149" t="s">
        <v>171</v>
      </c>
      <c r="CD149" t="s">
        <v>390</v>
      </c>
    </row>
    <row r="150" spans="7:82" ht="15">
      <c r="G150" t="s">
        <v>218</v>
      </c>
      <c r="H150" t="s">
        <v>441</v>
      </c>
      <c r="K150" t="s">
        <v>247</v>
      </c>
      <c r="L150" t="s">
        <v>309</v>
      </c>
      <c r="M150" t="s">
        <v>216</v>
      </c>
      <c r="N150" t="s">
        <v>577</v>
      </c>
      <c r="W150" t="s">
        <v>182</v>
      </c>
      <c r="X150" t="s">
        <v>393</v>
      </c>
      <c r="Y150" t="s">
        <v>179</v>
      </c>
      <c r="Z150" t="s">
        <v>330</v>
      </c>
      <c r="AW150" t="s">
        <v>222</v>
      </c>
      <c r="AX150" t="s">
        <v>420</v>
      </c>
      <c r="CA150" t="s">
        <v>245</v>
      </c>
      <c r="CB150" t="s">
        <v>331</v>
      </c>
      <c r="CC150" t="s">
        <v>171</v>
      </c>
      <c r="CD150" t="s">
        <v>412</v>
      </c>
    </row>
    <row r="151" spans="7:82" ht="15">
      <c r="G151" t="s">
        <v>218</v>
      </c>
      <c r="H151" t="s">
        <v>464</v>
      </c>
      <c r="K151" t="s">
        <v>247</v>
      </c>
      <c r="L151" t="s">
        <v>350</v>
      </c>
      <c r="M151" t="s">
        <v>188</v>
      </c>
      <c r="N151" t="s">
        <v>277</v>
      </c>
      <c r="W151" t="s">
        <v>179</v>
      </c>
      <c r="X151" t="s">
        <v>278</v>
      </c>
      <c r="Y151" t="s">
        <v>179</v>
      </c>
      <c r="Z151" t="s">
        <v>477</v>
      </c>
      <c r="AW151" t="s">
        <v>222</v>
      </c>
      <c r="AX151" t="s">
        <v>435</v>
      </c>
      <c r="CA151" t="s">
        <v>245</v>
      </c>
      <c r="CB151" t="s">
        <v>362</v>
      </c>
      <c r="CC151" t="s">
        <v>171</v>
      </c>
      <c r="CD151" t="s">
        <v>448</v>
      </c>
    </row>
    <row r="152" spans="7:82" ht="15">
      <c r="G152" t="s">
        <v>218</v>
      </c>
      <c r="H152" t="s">
        <v>485</v>
      </c>
      <c r="K152" t="s">
        <v>247</v>
      </c>
      <c r="L152" t="s">
        <v>109</v>
      </c>
      <c r="M152" t="s">
        <v>188</v>
      </c>
      <c r="N152" t="s">
        <v>116</v>
      </c>
      <c r="W152" t="s">
        <v>179</v>
      </c>
      <c r="X152" t="s">
        <v>288</v>
      </c>
      <c r="Y152" t="s">
        <v>220</v>
      </c>
      <c r="Z152" t="s">
        <v>282</v>
      </c>
      <c r="AW152" t="s">
        <v>222</v>
      </c>
      <c r="AX152" t="s">
        <v>472</v>
      </c>
      <c r="CA152" t="s">
        <v>245</v>
      </c>
      <c r="CB152" t="s">
        <v>401</v>
      </c>
      <c r="CC152" t="s">
        <v>171</v>
      </c>
      <c r="CD152" t="s">
        <v>457</v>
      </c>
    </row>
    <row r="153" spans="7:82" ht="15">
      <c r="G153" t="s">
        <v>218</v>
      </c>
      <c r="H153" t="s">
        <v>500</v>
      </c>
      <c r="K153" t="s">
        <v>219</v>
      </c>
      <c r="L153" t="s">
        <v>268</v>
      </c>
      <c r="M153" t="s">
        <v>188</v>
      </c>
      <c r="N153" t="s">
        <v>351</v>
      </c>
      <c r="W153" t="s">
        <v>179</v>
      </c>
      <c r="X153" t="s">
        <v>344</v>
      </c>
      <c r="Y153" t="s">
        <v>220</v>
      </c>
      <c r="Z153" t="s">
        <v>295</v>
      </c>
      <c r="AW153" t="s">
        <v>222</v>
      </c>
      <c r="AX153" t="s">
        <v>109</v>
      </c>
      <c r="CA153" t="s">
        <v>245</v>
      </c>
      <c r="CB153" t="s">
        <v>430</v>
      </c>
      <c r="CC153" t="s">
        <v>171</v>
      </c>
      <c r="CD153" t="s">
        <v>484</v>
      </c>
    </row>
    <row r="154" spans="7:82" ht="15">
      <c r="G154" t="s">
        <v>218</v>
      </c>
      <c r="H154" t="s">
        <v>513</v>
      </c>
      <c r="K154" t="s">
        <v>219</v>
      </c>
      <c r="L154" t="s">
        <v>309</v>
      </c>
      <c r="M154" t="s">
        <v>188</v>
      </c>
      <c r="N154" t="s">
        <v>367</v>
      </c>
      <c r="W154" t="s">
        <v>179</v>
      </c>
      <c r="X154" t="s">
        <v>368</v>
      </c>
      <c r="Y154" t="s">
        <v>220</v>
      </c>
      <c r="Z154" t="s">
        <v>330</v>
      </c>
      <c r="AW154" t="s">
        <v>208</v>
      </c>
      <c r="AX154" t="s">
        <v>266</v>
      </c>
      <c r="CA154" t="s">
        <v>245</v>
      </c>
      <c r="CB154" t="s">
        <v>446</v>
      </c>
      <c r="CC154" t="s">
        <v>171</v>
      </c>
      <c r="CD154" t="s">
        <v>493</v>
      </c>
    </row>
    <row r="155" spans="7:82" ht="15">
      <c r="G155" t="s">
        <v>230</v>
      </c>
      <c r="H155" t="s">
        <v>262</v>
      </c>
      <c r="K155" t="s">
        <v>219</v>
      </c>
      <c r="L155" t="s">
        <v>350</v>
      </c>
      <c r="M155" t="s">
        <v>188</v>
      </c>
      <c r="N155" t="s">
        <v>391</v>
      </c>
      <c r="W155" t="s">
        <v>179</v>
      </c>
      <c r="X155" t="s">
        <v>393</v>
      </c>
      <c r="Y155" t="s">
        <v>220</v>
      </c>
      <c r="Z155" t="s">
        <v>477</v>
      </c>
      <c r="AW155" t="s">
        <v>208</v>
      </c>
      <c r="AX155" t="s">
        <v>312</v>
      </c>
      <c r="CA155" t="s">
        <v>245</v>
      </c>
      <c r="CB155" t="s">
        <v>468</v>
      </c>
      <c r="CC155" t="s">
        <v>171</v>
      </c>
      <c r="CD155" t="s">
        <v>512</v>
      </c>
    </row>
    <row r="156" spans="7:82" ht="15">
      <c r="G156" t="s">
        <v>230</v>
      </c>
      <c r="H156" t="s">
        <v>320</v>
      </c>
      <c r="K156" t="s">
        <v>219</v>
      </c>
      <c r="L156" t="s">
        <v>109</v>
      </c>
      <c r="M156" t="s">
        <v>188</v>
      </c>
      <c r="N156" t="s">
        <v>427</v>
      </c>
      <c r="W156" t="s">
        <v>175</v>
      </c>
      <c r="X156" t="s">
        <v>278</v>
      </c>
      <c r="Y156" t="s">
        <v>198</v>
      </c>
      <c r="Z156" t="s">
        <v>282</v>
      </c>
      <c r="AW156" t="s">
        <v>208</v>
      </c>
      <c r="AX156" t="s">
        <v>347</v>
      </c>
      <c r="CA156" t="s">
        <v>245</v>
      </c>
      <c r="CB156" t="s">
        <v>488</v>
      </c>
      <c r="CC156" t="s">
        <v>171</v>
      </c>
      <c r="CD156" t="s">
        <v>521</v>
      </c>
    </row>
    <row r="157" spans="7:82" ht="15">
      <c r="G157" t="s">
        <v>230</v>
      </c>
      <c r="H157" t="s">
        <v>329</v>
      </c>
      <c r="K157" t="s">
        <v>201</v>
      </c>
      <c r="L157" t="s">
        <v>268</v>
      </c>
      <c r="M157" t="s">
        <v>188</v>
      </c>
      <c r="N157" t="s">
        <v>454</v>
      </c>
      <c r="W157" t="s">
        <v>175</v>
      </c>
      <c r="X157" t="s">
        <v>288</v>
      </c>
      <c r="Y157" t="s">
        <v>198</v>
      </c>
      <c r="Z157" t="s">
        <v>295</v>
      </c>
      <c r="AW157" t="s">
        <v>208</v>
      </c>
      <c r="AX157" t="s">
        <v>372</v>
      </c>
      <c r="CA157" t="s">
        <v>245</v>
      </c>
      <c r="CB157" t="s">
        <v>495</v>
      </c>
      <c r="CC157" t="s">
        <v>209</v>
      </c>
      <c r="CD157" t="s">
        <v>114</v>
      </c>
    </row>
    <row r="158" spans="7:82" ht="15">
      <c r="G158" t="s">
        <v>230</v>
      </c>
      <c r="H158" t="s">
        <v>365</v>
      </c>
      <c r="K158" t="s">
        <v>201</v>
      </c>
      <c r="L158" t="s">
        <v>309</v>
      </c>
      <c r="M158" t="s">
        <v>188</v>
      </c>
      <c r="N158" t="s">
        <v>455</v>
      </c>
      <c r="W158" t="s">
        <v>175</v>
      </c>
      <c r="X158" t="s">
        <v>344</v>
      </c>
      <c r="Y158" t="s">
        <v>198</v>
      </c>
      <c r="Z158" t="s">
        <v>330</v>
      </c>
      <c r="AW158" t="s">
        <v>208</v>
      </c>
      <c r="AX158" t="s">
        <v>386</v>
      </c>
      <c r="CA158" t="s">
        <v>245</v>
      </c>
      <c r="CB158" t="s">
        <v>507</v>
      </c>
      <c r="CC158" t="s">
        <v>209</v>
      </c>
      <c r="CD158" t="s">
        <v>296</v>
      </c>
    </row>
    <row r="159" spans="7:82" ht="15">
      <c r="G159" t="s">
        <v>230</v>
      </c>
      <c r="H159" t="s">
        <v>404</v>
      </c>
      <c r="K159" t="s">
        <v>201</v>
      </c>
      <c r="L159" t="s">
        <v>350</v>
      </c>
      <c r="M159" t="s">
        <v>188</v>
      </c>
      <c r="N159" t="s">
        <v>486</v>
      </c>
      <c r="W159" t="s">
        <v>175</v>
      </c>
      <c r="X159" t="s">
        <v>368</v>
      </c>
      <c r="Y159" t="s">
        <v>198</v>
      </c>
      <c r="Z159" t="s">
        <v>477</v>
      </c>
      <c r="AW159" t="s">
        <v>208</v>
      </c>
      <c r="AX159" t="s">
        <v>420</v>
      </c>
      <c r="CA159" t="s">
        <v>245</v>
      </c>
      <c r="CB159" t="s">
        <v>515</v>
      </c>
      <c r="CC159" t="s">
        <v>209</v>
      </c>
      <c r="CD159" t="s">
        <v>337</v>
      </c>
    </row>
    <row r="160" spans="7:82" ht="15">
      <c r="G160" t="s">
        <v>230</v>
      </c>
      <c r="H160" t="s">
        <v>421</v>
      </c>
      <c r="K160" t="s">
        <v>201</v>
      </c>
      <c r="L160" t="s">
        <v>109</v>
      </c>
      <c r="M160" t="s">
        <v>188</v>
      </c>
      <c r="N160" t="s">
        <v>498</v>
      </c>
      <c r="W160" t="s">
        <v>175</v>
      </c>
      <c r="X160" t="s">
        <v>393</v>
      </c>
      <c r="Y160" t="s">
        <v>219</v>
      </c>
      <c r="Z160" t="s">
        <v>282</v>
      </c>
      <c r="AW160" t="s">
        <v>208</v>
      </c>
      <c r="AX160" t="s">
        <v>435</v>
      </c>
      <c r="CA160" t="s">
        <v>245</v>
      </c>
      <c r="CB160" t="s">
        <v>528</v>
      </c>
      <c r="CC160" t="s">
        <v>209</v>
      </c>
      <c r="CD160" t="s">
        <v>159</v>
      </c>
    </row>
    <row r="161" spans="7:82" ht="15">
      <c r="G161" t="s">
        <v>230</v>
      </c>
      <c r="H161" t="s">
        <v>441</v>
      </c>
      <c r="K161" t="s">
        <v>195</v>
      </c>
      <c r="L161" t="s">
        <v>268</v>
      </c>
      <c r="M161" t="s">
        <v>188</v>
      </c>
      <c r="N161" t="s">
        <v>508</v>
      </c>
      <c r="W161" t="s">
        <v>218</v>
      </c>
      <c r="X161" t="s">
        <v>278</v>
      </c>
      <c r="Y161" t="s">
        <v>219</v>
      </c>
      <c r="Z161" t="s">
        <v>295</v>
      </c>
      <c r="AW161" t="s">
        <v>208</v>
      </c>
      <c r="AX161" t="s">
        <v>472</v>
      </c>
      <c r="CA161" t="s">
        <v>245</v>
      </c>
      <c r="CB161" t="s">
        <v>532</v>
      </c>
      <c r="CC161" t="s">
        <v>209</v>
      </c>
      <c r="CD161" t="s">
        <v>390</v>
      </c>
    </row>
    <row r="162" spans="7:82" ht="15">
      <c r="G162" t="s">
        <v>230</v>
      </c>
      <c r="H162" t="s">
        <v>464</v>
      </c>
      <c r="K162" t="s">
        <v>195</v>
      </c>
      <c r="L162" t="s">
        <v>309</v>
      </c>
      <c r="M162" t="s">
        <v>188</v>
      </c>
      <c r="N162" t="s">
        <v>517</v>
      </c>
      <c r="W162" t="s">
        <v>218</v>
      </c>
      <c r="X162" t="s">
        <v>288</v>
      </c>
      <c r="Y162" t="s">
        <v>219</v>
      </c>
      <c r="Z162" t="s">
        <v>330</v>
      </c>
      <c r="AW162" t="s">
        <v>208</v>
      </c>
      <c r="AX162" t="s">
        <v>109</v>
      </c>
      <c r="CA162" t="s">
        <v>245</v>
      </c>
      <c r="CB162" t="s">
        <v>535</v>
      </c>
      <c r="CC162" t="s">
        <v>209</v>
      </c>
      <c r="CD162" t="s">
        <v>412</v>
      </c>
    </row>
    <row r="163" spans="7:82" ht="15">
      <c r="G163" t="s">
        <v>230</v>
      </c>
      <c r="H163" t="s">
        <v>485</v>
      </c>
      <c r="K163" t="s">
        <v>195</v>
      </c>
      <c r="L163" t="s">
        <v>350</v>
      </c>
      <c r="M163" t="s">
        <v>188</v>
      </c>
      <c r="N163" t="s">
        <v>522</v>
      </c>
      <c r="W163" t="s">
        <v>218</v>
      </c>
      <c r="X163" t="s">
        <v>344</v>
      </c>
      <c r="Y163" t="s">
        <v>219</v>
      </c>
      <c r="Z163" t="s">
        <v>477</v>
      </c>
      <c r="AW163" t="s">
        <v>204</v>
      </c>
      <c r="AX163" t="s">
        <v>266</v>
      </c>
      <c r="CA163" t="s">
        <v>245</v>
      </c>
      <c r="CB163" t="s">
        <v>542</v>
      </c>
      <c r="CC163" t="s">
        <v>209</v>
      </c>
      <c r="CD163" t="s">
        <v>448</v>
      </c>
    </row>
    <row r="164" spans="7:82" ht="15">
      <c r="G164" t="s">
        <v>230</v>
      </c>
      <c r="H164" t="s">
        <v>500</v>
      </c>
      <c r="K164" t="s">
        <v>195</v>
      </c>
      <c r="L164" t="s">
        <v>109</v>
      </c>
      <c r="M164" t="s">
        <v>188</v>
      </c>
      <c r="N164" t="s">
        <v>531</v>
      </c>
      <c r="W164" t="s">
        <v>218</v>
      </c>
      <c r="X164" t="s">
        <v>368</v>
      </c>
      <c r="Y164" t="s">
        <v>217</v>
      </c>
      <c r="Z164" t="s">
        <v>282</v>
      </c>
      <c r="AW164" t="s">
        <v>204</v>
      </c>
      <c r="AX164" t="s">
        <v>312</v>
      </c>
      <c r="CA164" t="s">
        <v>245</v>
      </c>
      <c r="CB164" t="s">
        <v>549</v>
      </c>
      <c r="CC164" t="s">
        <v>209</v>
      </c>
      <c r="CD164" t="s">
        <v>457</v>
      </c>
    </row>
    <row r="165" spans="7:82" ht="15">
      <c r="G165" t="s">
        <v>230</v>
      </c>
      <c r="H165" t="s">
        <v>513</v>
      </c>
      <c r="K165" t="s">
        <v>197</v>
      </c>
      <c r="L165" t="s">
        <v>268</v>
      </c>
      <c r="M165" t="s">
        <v>188</v>
      </c>
      <c r="N165" t="s">
        <v>537</v>
      </c>
      <c r="W165" t="s">
        <v>218</v>
      </c>
      <c r="X165" t="s">
        <v>393</v>
      </c>
      <c r="Y165" t="s">
        <v>217</v>
      </c>
      <c r="Z165" t="s">
        <v>295</v>
      </c>
      <c r="AW165" t="s">
        <v>204</v>
      </c>
      <c r="AX165" t="s">
        <v>347</v>
      </c>
      <c r="CA165" t="s">
        <v>245</v>
      </c>
      <c r="CB165" t="s">
        <v>552</v>
      </c>
      <c r="CC165" t="s">
        <v>209</v>
      </c>
      <c r="CD165" t="s">
        <v>484</v>
      </c>
    </row>
    <row r="166" spans="7:82" ht="15">
      <c r="G166" t="s">
        <v>217</v>
      </c>
      <c r="H166" t="s">
        <v>262</v>
      </c>
      <c r="K166" t="s">
        <v>197</v>
      </c>
      <c r="L166" t="s">
        <v>309</v>
      </c>
      <c r="M166" t="s">
        <v>188</v>
      </c>
      <c r="N166" t="s">
        <v>545</v>
      </c>
      <c r="W166" t="s">
        <v>217</v>
      </c>
      <c r="X166" t="s">
        <v>278</v>
      </c>
      <c r="Y166" t="s">
        <v>217</v>
      </c>
      <c r="Z166" t="s">
        <v>330</v>
      </c>
      <c r="AW166" t="s">
        <v>204</v>
      </c>
      <c r="AX166" t="s">
        <v>372</v>
      </c>
      <c r="CA166" t="s">
        <v>245</v>
      </c>
      <c r="CB166" t="s">
        <v>555</v>
      </c>
      <c r="CC166" t="s">
        <v>209</v>
      </c>
      <c r="CD166" t="s">
        <v>493</v>
      </c>
    </row>
    <row r="167" spans="7:82" ht="15">
      <c r="G167" t="s">
        <v>217</v>
      </c>
      <c r="H167" t="s">
        <v>320</v>
      </c>
      <c r="K167" t="s">
        <v>197</v>
      </c>
      <c r="L167" t="s">
        <v>350</v>
      </c>
      <c r="M167" t="s">
        <v>188</v>
      </c>
      <c r="N167" t="s">
        <v>547</v>
      </c>
      <c r="W167" t="s">
        <v>217</v>
      </c>
      <c r="X167" t="s">
        <v>288</v>
      </c>
      <c r="Y167" t="s">
        <v>217</v>
      </c>
      <c r="Z167" t="s">
        <v>477</v>
      </c>
      <c r="AW167" t="s">
        <v>204</v>
      </c>
      <c r="AX167" t="s">
        <v>386</v>
      </c>
      <c r="CA167" t="s">
        <v>245</v>
      </c>
      <c r="CB167" t="s">
        <v>562</v>
      </c>
      <c r="CC167" t="s">
        <v>209</v>
      </c>
      <c r="CD167" t="s">
        <v>512</v>
      </c>
    </row>
    <row r="168" spans="7:82" ht="15">
      <c r="G168" t="s">
        <v>217</v>
      </c>
      <c r="H168" t="s">
        <v>329</v>
      </c>
      <c r="K168" t="s">
        <v>197</v>
      </c>
      <c r="L168" t="s">
        <v>109</v>
      </c>
      <c r="M168" t="s">
        <v>188</v>
      </c>
      <c r="N168" t="s">
        <v>553</v>
      </c>
      <c r="W168" t="s">
        <v>217</v>
      </c>
      <c r="X168" t="s">
        <v>344</v>
      </c>
      <c r="Y168" t="s">
        <v>184</v>
      </c>
      <c r="Z168" t="s">
        <v>282</v>
      </c>
      <c r="AW168" t="s">
        <v>204</v>
      </c>
      <c r="AX168" t="s">
        <v>420</v>
      </c>
      <c r="CA168" t="s">
        <v>245</v>
      </c>
      <c r="CB168" t="s">
        <v>563</v>
      </c>
      <c r="CC168" t="s">
        <v>209</v>
      </c>
      <c r="CD168" t="s">
        <v>521</v>
      </c>
    </row>
    <row r="169" spans="7:82" ht="15">
      <c r="G169" t="s">
        <v>217</v>
      </c>
      <c r="H169" t="s">
        <v>365</v>
      </c>
      <c r="K169" t="s">
        <v>228</v>
      </c>
      <c r="L169" t="s">
        <v>268</v>
      </c>
      <c r="M169" t="s">
        <v>188</v>
      </c>
      <c r="N169" t="s">
        <v>558</v>
      </c>
      <c r="W169" t="s">
        <v>217</v>
      </c>
      <c r="X169" t="s">
        <v>368</v>
      </c>
      <c r="Y169" t="s">
        <v>184</v>
      </c>
      <c r="Z169" t="s">
        <v>295</v>
      </c>
      <c r="AW169" t="s">
        <v>204</v>
      </c>
      <c r="AX169" t="s">
        <v>435</v>
      </c>
      <c r="CA169" t="s">
        <v>175</v>
      </c>
      <c r="CB169" t="s">
        <v>285</v>
      </c>
      <c r="CC169" t="s">
        <v>188</v>
      </c>
      <c r="CD169" t="s">
        <v>114</v>
      </c>
    </row>
    <row r="170" spans="7:82" ht="15">
      <c r="G170" t="s">
        <v>217</v>
      </c>
      <c r="H170" t="s">
        <v>404</v>
      </c>
      <c r="K170" t="s">
        <v>228</v>
      </c>
      <c r="L170" t="s">
        <v>309</v>
      </c>
      <c r="M170" t="s">
        <v>188</v>
      </c>
      <c r="N170" t="s">
        <v>559</v>
      </c>
      <c r="W170" t="s">
        <v>217</v>
      </c>
      <c r="X170" t="s">
        <v>393</v>
      </c>
      <c r="Y170" t="s">
        <v>184</v>
      </c>
      <c r="Z170" t="s">
        <v>330</v>
      </c>
      <c r="AW170" t="s">
        <v>204</v>
      </c>
      <c r="AX170" t="s">
        <v>472</v>
      </c>
      <c r="CA170" t="s">
        <v>175</v>
      </c>
      <c r="CB170" t="s">
        <v>107</v>
      </c>
      <c r="CC170" t="s">
        <v>188</v>
      </c>
      <c r="CD170" t="s">
        <v>296</v>
      </c>
    </row>
    <row r="171" spans="7:82" ht="15">
      <c r="G171" t="s">
        <v>217</v>
      </c>
      <c r="H171" t="s">
        <v>421</v>
      </c>
      <c r="K171" t="s">
        <v>228</v>
      </c>
      <c r="L171" t="s">
        <v>350</v>
      </c>
      <c r="M171" t="s">
        <v>188</v>
      </c>
      <c r="N171" t="s">
        <v>564</v>
      </c>
      <c r="W171" t="s">
        <v>212</v>
      </c>
      <c r="X171" t="s">
        <v>278</v>
      </c>
      <c r="Y171" t="s">
        <v>184</v>
      </c>
      <c r="Z171" t="s">
        <v>477</v>
      </c>
      <c r="AW171" t="s">
        <v>204</v>
      </c>
      <c r="AX171" t="s">
        <v>109</v>
      </c>
      <c r="CA171" t="s">
        <v>175</v>
      </c>
      <c r="CB171" t="s">
        <v>331</v>
      </c>
      <c r="CC171" t="s">
        <v>188</v>
      </c>
      <c r="CD171" t="s">
        <v>337</v>
      </c>
    </row>
    <row r="172" spans="7:82" ht="15">
      <c r="G172" t="s">
        <v>217</v>
      </c>
      <c r="H172" t="s">
        <v>441</v>
      </c>
      <c r="K172" t="s">
        <v>228</v>
      </c>
      <c r="L172" t="s">
        <v>109</v>
      </c>
      <c r="M172" t="s">
        <v>188</v>
      </c>
      <c r="N172" t="s">
        <v>568</v>
      </c>
      <c r="W172" t="s">
        <v>212</v>
      </c>
      <c r="X172" t="s">
        <v>288</v>
      </c>
      <c r="Y172" t="s">
        <v>177</v>
      </c>
      <c r="Z172" t="s">
        <v>282</v>
      </c>
      <c r="AW172" t="s">
        <v>178</v>
      </c>
      <c r="AX172" t="s">
        <v>266</v>
      </c>
      <c r="CA172" t="s">
        <v>175</v>
      </c>
      <c r="CB172" t="s">
        <v>362</v>
      </c>
      <c r="CC172" t="s">
        <v>188</v>
      </c>
      <c r="CD172" t="s">
        <v>159</v>
      </c>
    </row>
    <row r="173" spans="7:82" ht="15">
      <c r="G173" t="s">
        <v>217</v>
      </c>
      <c r="H173" t="s">
        <v>464</v>
      </c>
      <c r="K173" t="s">
        <v>188</v>
      </c>
      <c r="L173" t="s">
        <v>268</v>
      </c>
      <c r="M173" t="s">
        <v>188</v>
      </c>
      <c r="N173" t="s">
        <v>571</v>
      </c>
      <c r="W173" t="s">
        <v>212</v>
      </c>
      <c r="X173" t="s">
        <v>344</v>
      </c>
      <c r="Y173" t="s">
        <v>177</v>
      </c>
      <c r="Z173" t="s">
        <v>295</v>
      </c>
      <c r="AW173" t="s">
        <v>178</v>
      </c>
      <c r="AX173" t="s">
        <v>312</v>
      </c>
      <c r="CA173" t="s">
        <v>175</v>
      </c>
      <c r="CB173" t="s">
        <v>401</v>
      </c>
      <c r="CC173" t="s">
        <v>188</v>
      </c>
      <c r="CD173" t="s">
        <v>390</v>
      </c>
    </row>
    <row r="174" spans="7:82" ht="15">
      <c r="G174" t="s">
        <v>217</v>
      </c>
      <c r="H174" t="s">
        <v>485</v>
      </c>
      <c r="K174" t="s">
        <v>188</v>
      </c>
      <c r="L174" t="s">
        <v>309</v>
      </c>
      <c r="M174" t="s">
        <v>188</v>
      </c>
      <c r="N174" t="s">
        <v>574</v>
      </c>
      <c r="W174" t="s">
        <v>212</v>
      </c>
      <c r="X174" t="s">
        <v>368</v>
      </c>
      <c r="Y174" t="s">
        <v>177</v>
      </c>
      <c r="Z174" t="s">
        <v>330</v>
      </c>
      <c r="AW174" t="s">
        <v>178</v>
      </c>
      <c r="AX174" t="s">
        <v>347</v>
      </c>
      <c r="CA174" t="s">
        <v>175</v>
      </c>
      <c r="CB174" t="s">
        <v>430</v>
      </c>
      <c r="CC174" t="s">
        <v>188</v>
      </c>
      <c r="CD174" t="s">
        <v>412</v>
      </c>
    </row>
    <row r="175" spans="7:82" ht="15">
      <c r="G175" t="s">
        <v>217</v>
      </c>
      <c r="H175" t="s">
        <v>500</v>
      </c>
      <c r="K175" t="s">
        <v>188</v>
      </c>
      <c r="L175" t="s">
        <v>350</v>
      </c>
      <c r="M175" t="s">
        <v>188</v>
      </c>
      <c r="N175" t="s">
        <v>577</v>
      </c>
      <c r="W175" t="s">
        <v>212</v>
      </c>
      <c r="X175" t="s">
        <v>393</v>
      </c>
      <c r="Y175" t="s">
        <v>177</v>
      </c>
      <c r="Z175" t="s">
        <v>477</v>
      </c>
      <c r="AW175" t="s">
        <v>178</v>
      </c>
      <c r="AX175" t="s">
        <v>372</v>
      </c>
      <c r="CA175" t="s">
        <v>175</v>
      </c>
      <c r="CB175" t="s">
        <v>446</v>
      </c>
      <c r="CC175" t="s">
        <v>188</v>
      </c>
      <c r="CD175" t="s">
        <v>448</v>
      </c>
    </row>
    <row r="176" spans="7:82" ht="15">
      <c r="G176" t="s">
        <v>217</v>
      </c>
      <c r="H176" t="s">
        <v>513</v>
      </c>
      <c r="K176" t="s">
        <v>188</v>
      </c>
      <c r="L176" t="s">
        <v>109</v>
      </c>
      <c r="M176" t="s">
        <v>205</v>
      </c>
      <c r="N176" t="s">
        <v>277</v>
      </c>
      <c r="W176" t="s">
        <v>183</v>
      </c>
      <c r="X176" t="s">
        <v>278</v>
      </c>
      <c r="Y176" t="s">
        <v>193</v>
      </c>
      <c r="Z176" t="s">
        <v>282</v>
      </c>
      <c r="AW176" t="s">
        <v>178</v>
      </c>
      <c r="AX176" t="s">
        <v>386</v>
      </c>
      <c r="CA176" t="s">
        <v>175</v>
      </c>
      <c r="CB176" t="s">
        <v>468</v>
      </c>
      <c r="CC176" t="s">
        <v>188</v>
      </c>
      <c r="CD176" t="s">
        <v>457</v>
      </c>
    </row>
    <row r="177" spans="7:82" ht="15">
      <c r="G177" t="s">
        <v>223</v>
      </c>
      <c r="H177" t="s">
        <v>262</v>
      </c>
      <c r="K177" t="s">
        <v>178</v>
      </c>
      <c r="L177" t="s">
        <v>268</v>
      </c>
      <c r="M177" t="s">
        <v>205</v>
      </c>
      <c r="N177" t="s">
        <v>116</v>
      </c>
      <c r="W177" t="s">
        <v>183</v>
      </c>
      <c r="X177" t="s">
        <v>288</v>
      </c>
      <c r="Y177" t="s">
        <v>193</v>
      </c>
      <c r="Z177" t="s">
        <v>295</v>
      </c>
      <c r="AW177" t="s">
        <v>178</v>
      </c>
      <c r="AX177" t="s">
        <v>420</v>
      </c>
      <c r="CA177" t="s">
        <v>175</v>
      </c>
      <c r="CB177" t="s">
        <v>488</v>
      </c>
      <c r="CC177" t="s">
        <v>188</v>
      </c>
      <c r="CD177" t="s">
        <v>484</v>
      </c>
    </row>
    <row r="178" spans="7:82" ht="15">
      <c r="G178" t="s">
        <v>223</v>
      </c>
      <c r="H178" t="s">
        <v>320</v>
      </c>
      <c r="K178" t="s">
        <v>178</v>
      </c>
      <c r="L178" t="s">
        <v>309</v>
      </c>
      <c r="M178" t="s">
        <v>205</v>
      </c>
      <c r="N178" t="s">
        <v>351</v>
      </c>
      <c r="W178" t="s">
        <v>183</v>
      </c>
      <c r="X178" t="s">
        <v>344</v>
      </c>
      <c r="Y178" t="s">
        <v>193</v>
      </c>
      <c r="Z178" t="s">
        <v>330</v>
      </c>
      <c r="AW178" t="s">
        <v>178</v>
      </c>
      <c r="AX178" t="s">
        <v>435</v>
      </c>
      <c r="CA178" t="s">
        <v>175</v>
      </c>
      <c r="CB178" t="s">
        <v>495</v>
      </c>
      <c r="CC178" t="s">
        <v>188</v>
      </c>
      <c r="CD178" t="s">
        <v>493</v>
      </c>
    </row>
    <row r="179" spans="7:82" ht="15">
      <c r="G179" t="s">
        <v>223</v>
      </c>
      <c r="H179" t="s">
        <v>329</v>
      </c>
      <c r="K179" t="s">
        <v>178</v>
      </c>
      <c r="L179" t="s">
        <v>350</v>
      </c>
      <c r="M179" t="s">
        <v>205</v>
      </c>
      <c r="N179" t="s">
        <v>367</v>
      </c>
      <c r="W179" t="s">
        <v>183</v>
      </c>
      <c r="X179" t="s">
        <v>368</v>
      </c>
      <c r="Y179" t="s">
        <v>193</v>
      </c>
      <c r="Z179" t="s">
        <v>477</v>
      </c>
      <c r="AW179" t="s">
        <v>178</v>
      </c>
      <c r="AX179" t="s">
        <v>472</v>
      </c>
      <c r="CA179" t="s">
        <v>175</v>
      </c>
      <c r="CB179" t="s">
        <v>507</v>
      </c>
      <c r="CC179" t="s">
        <v>188</v>
      </c>
      <c r="CD179" t="s">
        <v>512</v>
      </c>
    </row>
    <row r="180" spans="7:82" ht="15">
      <c r="G180" t="s">
        <v>223</v>
      </c>
      <c r="H180" t="s">
        <v>365</v>
      </c>
      <c r="K180" t="s">
        <v>178</v>
      </c>
      <c r="L180" t="s">
        <v>109</v>
      </c>
      <c r="M180" t="s">
        <v>205</v>
      </c>
      <c r="N180" t="s">
        <v>391</v>
      </c>
      <c r="W180" t="s">
        <v>183</v>
      </c>
      <c r="X180" t="s">
        <v>393</v>
      </c>
      <c r="Y180" t="s">
        <v>187</v>
      </c>
      <c r="Z180" t="s">
        <v>330</v>
      </c>
      <c r="AW180" t="s">
        <v>178</v>
      </c>
      <c r="AX180" t="s">
        <v>109</v>
      </c>
      <c r="CA180" t="s">
        <v>175</v>
      </c>
      <c r="CB180" t="s">
        <v>515</v>
      </c>
      <c r="CC180" t="s">
        <v>188</v>
      </c>
      <c r="CD180" t="s">
        <v>521</v>
      </c>
    </row>
    <row r="181" spans="7:82" ht="15">
      <c r="G181" t="s">
        <v>223</v>
      </c>
      <c r="H181" t="s">
        <v>404</v>
      </c>
      <c r="K181" t="s">
        <v>175</v>
      </c>
      <c r="L181" t="s">
        <v>268</v>
      </c>
      <c r="M181" t="s">
        <v>205</v>
      </c>
      <c r="N181" t="s">
        <v>427</v>
      </c>
      <c r="W181" t="s">
        <v>222</v>
      </c>
      <c r="X181" t="s">
        <v>278</v>
      </c>
      <c r="Y181" t="s">
        <v>187</v>
      </c>
      <c r="Z181" t="s">
        <v>282</v>
      </c>
      <c r="AW181" t="s">
        <v>189</v>
      </c>
      <c r="AX181" t="s">
        <v>266</v>
      </c>
      <c r="CA181" t="s">
        <v>175</v>
      </c>
      <c r="CB181" t="s">
        <v>528</v>
      </c>
      <c r="CC181" t="s">
        <v>231</v>
      </c>
      <c r="CD181" t="s">
        <v>114</v>
      </c>
    </row>
    <row r="182" spans="7:82" ht="15">
      <c r="G182" t="s">
        <v>223</v>
      </c>
      <c r="H182" t="s">
        <v>421</v>
      </c>
      <c r="K182" t="s">
        <v>175</v>
      </c>
      <c r="L182" t="s">
        <v>309</v>
      </c>
      <c r="M182" t="s">
        <v>205</v>
      </c>
      <c r="N182" t="s">
        <v>454</v>
      </c>
      <c r="W182" t="s">
        <v>222</v>
      </c>
      <c r="X182" t="s">
        <v>288</v>
      </c>
      <c r="Y182" t="s">
        <v>187</v>
      </c>
      <c r="Z182" t="s">
        <v>477</v>
      </c>
      <c r="AW182" t="s">
        <v>189</v>
      </c>
      <c r="AX182" t="s">
        <v>312</v>
      </c>
      <c r="CA182" t="s">
        <v>175</v>
      </c>
      <c r="CB182" t="s">
        <v>532</v>
      </c>
      <c r="CC182" t="s">
        <v>231</v>
      </c>
      <c r="CD182" t="s">
        <v>296</v>
      </c>
    </row>
    <row r="183" spans="7:82" ht="15">
      <c r="G183" t="s">
        <v>223</v>
      </c>
      <c r="H183" t="s">
        <v>441</v>
      </c>
      <c r="K183" t="s">
        <v>175</v>
      </c>
      <c r="L183" t="s">
        <v>350</v>
      </c>
      <c r="M183" t="s">
        <v>205</v>
      </c>
      <c r="N183" t="s">
        <v>455</v>
      </c>
      <c r="W183" t="s">
        <v>222</v>
      </c>
      <c r="X183" t="s">
        <v>344</v>
      </c>
      <c r="Y183" t="s">
        <v>187</v>
      </c>
      <c r="Z183" t="s">
        <v>295</v>
      </c>
      <c r="AW183" t="s">
        <v>189</v>
      </c>
      <c r="AX183" t="s">
        <v>347</v>
      </c>
      <c r="CA183" t="s">
        <v>175</v>
      </c>
      <c r="CB183" t="s">
        <v>535</v>
      </c>
      <c r="CC183" t="s">
        <v>231</v>
      </c>
      <c r="CD183" t="s">
        <v>337</v>
      </c>
    </row>
    <row r="184" spans="7:82" ht="15">
      <c r="G184" t="s">
        <v>223</v>
      </c>
      <c r="H184" t="s">
        <v>464</v>
      </c>
      <c r="K184" t="s">
        <v>175</v>
      </c>
      <c r="L184" t="s">
        <v>109</v>
      </c>
      <c r="M184" t="s">
        <v>205</v>
      </c>
      <c r="N184" t="s">
        <v>486</v>
      </c>
      <c r="W184" t="s">
        <v>222</v>
      </c>
      <c r="X184" t="s">
        <v>368</v>
      </c>
      <c r="Y184" t="s">
        <v>245</v>
      </c>
      <c r="Z184" t="s">
        <v>282</v>
      </c>
      <c r="AW184" t="s">
        <v>189</v>
      </c>
      <c r="AX184" t="s">
        <v>372</v>
      </c>
      <c r="CA184" t="s">
        <v>175</v>
      </c>
      <c r="CB184" t="s">
        <v>542</v>
      </c>
      <c r="CC184" t="s">
        <v>231</v>
      </c>
      <c r="CD184" t="s">
        <v>159</v>
      </c>
    </row>
    <row r="185" spans="7:82" ht="15">
      <c r="G185" t="s">
        <v>223</v>
      </c>
      <c r="H185" t="s">
        <v>485</v>
      </c>
      <c r="K185" t="s">
        <v>200</v>
      </c>
      <c r="L185" t="s">
        <v>268</v>
      </c>
      <c r="M185" t="s">
        <v>205</v>
      </c>
      <c r="N185" t="s">
        <v>498</v>
      </c>
      <c r="W185" t="s">
        <v>222</v>
      </c>
      <c r="X185" t="s">
        <v>393</v>
      </c>
      <c r="Y185" t="s">
        <v>245</v>
      </c>
      <c r="Z185" t="s">
        <v>295</v>
      </c>
      <c r="AW185" t="s">
        <v>189</v>
      </c>
      <c r="AX185" t="s">
        <v>386</v>
      </c>
      <c r="CA185" t="s">
        <v>175</v>
      </c>
      <c r="CB185" t="s">
        <v>549</v>
      </c>
      <c r="CC185" t="s">
        <v>231</v>
      </c>
      <c r="CD185" t="s">
        <v>390</v>
      </c>
    </row>
    <row r="186" spans="7:82" ht="15">
      <c r="G186" t="s">
        <v>223</v>
      </c>
      <c r="H186" t="s">
        <v>500</v>
      </c>
      <c r="K186" t="s">
        <v>200</v>
      </c>
      <c r="L186" t="s">
        <v>309</v>
      </c>
      <c r="M186" t="s">
        <v>205</v>
      </c>
      <c r="N186" t="s">
        <v>508</v>
      </c>
      <c r="W186" t="s">
        <v>199</v>
      </c>
      <c r="X186" t="s">
        <v>278</v>
      </c>
      <c r="Y186" t="s">
        <v>245</v>
      </c>
      <c r="Z186" t="s">
        <v>330</v>
      </c>
      <c r="AW186" t="s">
        <v>189</v>
      </c>
      <c r="AX186" t="s">
        <v>420</v>
      </c>
      <c r="CA186" t="s">
        <v>175</v>
      </c>
      <c r="CB186" t="s">
        <v>552</v>
      </c>
      <c r="CC186" t="s">
        <v>231</v>
      </c>
      <c r="CD186" t="s">
        <v>412</v>
      </c>
    </row>
    <row r="187" spans="7:82" ht="15">
      <c r="G187" t="s">
        <v>223</v>
      </c>
      <c r="H187" t="s">
        <v>513</v>
      </c>
      <c r="K187" t="s">
        <v>200</v>
      </c>
      <c r="L187" t="s">
        <v>350</v>
      </c>
      <c r="M187" t="s">
        <v>205</v>
      </c>
      <c r="N187" t="s">
        <v>517</v>
      </c>
      <c r="W187" t="s">
        <v>199</v>
      </c>
      <c r="X187" t="s">
        <v>288</v>
      </c>
      <c r="Y187" t="s">
        <v>245</v>
      </c>
      <c r="Z187" t="s">
        <v>477</v>
      </c>
      <c r="AW187" t="s">
        <v>189</v>
      </c>
      <c r="AX187" t="s">
        <v>435</v>
      </c>
      <c r="CA187" t="s">
        <v>175</v>
      </c>
      <c r="CB187" t="s">
        <v>555</v>
      </c>
      <c r="CC187" t="s">
        <v>231</v>
      </c>
      <c r="CD187" t="s">
        <v>448</v>
      </c>
    </row>
    <row r="188" spans="7:82" ht="15">
      <c r="G188" t="s">
        <v>220</v>
      </c>
      <c r="H188" t="s">
        <v>262</v>
      </c>
      <c r="K188" t="s">
        <v>200</v>
      </c>
      <c r="L188" t="s">
        <v>109</v>
      </c>
      <c r="M188" t="s">
        <v>205</v>
      </c>
      <c r="N188" t="s">
        <v>522</v>
      </c>
      <c r="W188" t="s">
        <v>199</v>
      </c>
      <c r="X188" t="s">
        <v>344</v>
      </c>
      <c r="Y188" t="s">
        <v>197</v>
      </c>
      <c r="Z188" t="s">
        <v>282</v>
      </c>
      <c r="AW188" t="s">
        <v>189</v>
      </c>
      <c r="AX188" t="s">
        <v>472</v>
      </c>
      <c r="CA188" t="s">
        <v>175</v>
      </c>
      <c r="CB188" t="s">
        <v>562</v>
      </c>
      <c r="CC188" t="s">
        <v>231</v>
      </c>
      <c r="CD188" t="s">
        <v>457</v>
      </c>
    </row>
    <row r="189" spans="7:82" ht="15">
      <c r="G189" t="s">
        <v>220</v>
      </c>
      <c r="H189" t="s">
        <v>320</v>
      </c>
      <c r="K189" t="s">
        <v>209</v>
      </c>
      <c r="L189" t="s">
        <v>268</v>
      </c>
      <c r="M189" t="s">
        <v>205</v>
      </c>
      <c r="N189" t="s">
        <v>531</v>
      </c>
      <c r="W189" t="s">
        <v>199</v>
      </c>
      <c r="X189" t="s">
        <v>368</v>
      </c>
      <c r="Y189" t="s">
        <v>197</v>
      </c>
      <c r="Z189" t="s">
        <v>295</v>
      </c>
      <c r="AW189" t="s">
        <v>189</v>
      </c>
      <c r="AX189" t="s">
        <v>109</v>
      </c>
      <c r="CA189" t="s">
        <v>175</v>
      </c>
      <c r="CB189" t="s">
        <v>563</v>
      </c>
      <c r="CC189" t="s">
        <v>231</v>
      </c>
      <c r="CD189" t="s">
        <v>484</v>
      </c>
    </row>
    <row r="190" spans="7:82" ht="15">
      <c r="G190" t="s">
        <v>220</v>
      </c>
      <c r="H190" t="s">
        <v>329</v>
      </c>
      <c r="K190" t="s">
        <v>209</v>
      </c>
      <c r="L190" t="s">
        <v>309</v>
      </c>
      <c r="M190" t="s">
        <v>205</v>
      </c>
      <c r="N190" t="s">
        <v>537</v>
      </c>
      <c r="W190" t="s">
        <v>199</v>
      </c>
      <c r="X190" t="s">
        <v>393</v>
      </c>
      <c r="Y190" t="s">
        <v>197</v>
      </c>
      <c r="Z190" t="s">
        <v>330</v>
      </c>
      <c r="AW190" t="s">
        <v>218</v>
      </c>
      <c r="AX190" t="s">
        <v>266</v>
      </c>
      <c r="CA190" t="s">
        <v>214</v>
      </c>
      <c r="CB190" t="s">
        <v>285</v>
      </c>
      <c r="CC190" t="s">
        <v>231</v>
      </c>
      <c r="CD190" t="s">
        <v>493</v>
      </c>
    </row>
    <row r="191" spans="7:82" ht="15">
      <c r="G191" t="s">
        <v>220</v>
      </c>
      <c r="H191" t="s">
        <v>365</v>
      </c>
      <c r="K191" t="s">
        <v>209</v>
      </c>
      <c r="L191" t="s">
        <v>350</v>
      </c>
      <c r="M191" t="s">
        <v>205</v>
      </c>
      <c r="N191" t="s">
        <v>545</v>
      </c>
      <c r="W191" t="s">
        <v>214</v>
      </c>
      <c r="X191" t="s">
        <v>278</v>
      </c>
      <c r="Y191" t="s">
        <v>197</v>
      </c>
      <c r="Z191" t="s">
        <v>477</v>
      </c>
      <c r="AW191" t="s">
        <v>218</v>
      </c>
      <c r="AX191" t="s">
        <v>312</v>
      </c>
      <c r="CA191" t="s">
        <v>214</v>
      </c>
      <c r="CB191" t="s">
        <v>107</v>
      </c>
      <c r="CC191" t="s">
        <v>231</v>
      </c>
      <c r="CD191" t="s">
        <v>512</v>
      </c>
    </row>
    <row r="192" spans="7:82" ht="15">
      <c r="G192" t="s">
        <v>220</v>
      </c>
      <c r="H192" t="s">
        <v>404</v>
      </c>
      <c r="K192" t="s">
        <v>209</v>
      </c>
      <c r="L192" t="s">
        <v>109</v>
      </c>
      <c r="M192" t="s">
        <v>205</v>
      </c>
      <c r="N192" t="s">
        <v>547</v>
      </c>
      <c r="W192" t="s">
        <v>214</v>
      </c>
      <c r="X192" t="s">
        <v>288</v>
      </c>
      <c r="Y192" t="s">
        <v>174</v>
      </c>
      <c r="Z192" t="s">
        <v>282</v>
      </c>
      <c r="AW192" t="s">
        <v>218</v>
      </c>
      <c r="AX192" t="s">
        <v>347</v>
      </c>
      <c r="CA192" t="s">
        <v>214</v>
      </c>
      <c r="CB192" t="s">
        <v>331</v>
      </c>
      <c r="CC192" t="s">
        <v>231</v>
      </c>
      <c r="CD192" t="s">
        <v>521</v>
      </c>
    </row>
    <row r="193" spans="7:82" ht="15">
      <c r="G193" t="s">
        <v>220</v>
      </c>
      <c r="H193" t="s">
        <v>421</v>
      </c>
      <c r="K193" t="s">
        <v>179</v>
      </c>
      <c r="L193" t="s">
        <v>268</v>
      </c>
      <c r="M193" t="s">
        <v>205</v>
      </c>
      <c r="N193" t="s">
        <v>553</v>
      </c>
      <c r="W193" t="s">
        <v>214</v>
      </c>
      <c r="X193" t="s">
        <v>344</v>
      </c>
      <c r="Y193" t="s">
        <v>174</v>
      </c>
      <c r="Z193" t="s">
        <v>295</v>
      </c>
      <c r="AW193" t="s">
        <v>218</v>
      </c>
      <c r="AX193" t="s">
        <v>372</v>
      </c>
      <c r="CA193" t="s">
        <v>214</v>
      </c>
      <c r="CB193" t="s">
        <v>362</v>
      </c>
      <c r="CC193" t="s">
        <v>202</v>
      </c>
      <c r="CD193" t="s">
        <v>114</v>
      </c>
    </row>
    <row r="194" spans="7:82" ht="15">
      <c r="G194" t="s">
        <v>220</v>
      </c>
      <c r="H194" t="s">
        <v>441</v>
      </c>
      <c r="K194" t="s">
        <v>179</v>
      </c>
      <c r="L194" t="s">
        <v>309</v>
      </c>
      <c r="M194" t="s">
        <v>205</v>
      </c>
      <c r="N194" t="s">
        <v>558</v>
      </c>
      <c r="W194" t="s">
        <v>214</v>
      </c>
      <c r="X194" t="s">
        <v>368</v>
      </c>
      <c r="Y194" t="s">
        <v>174</v>
      </c>
      <c r="Z194" t="s">
        <v>330</v>
      </c>
      <c r="AW194" t="s">
        <v>218</v>
      </c>
      <c r="AX194" t="s">
        <v>386</v>
      </c>
      <c r="CA194" t="s">
        <v>214</v>
      </c>
      <c r="CB194" t="s">
        <v>401</v>
      </c>
      <c r="CC194" t="s">
        <v>202</v>
      </c>
      <c r="CD194" t="s">
        <v>296</v>
      </c>
    </row>
    <row r="195" spans="7:82" ht="15">
      <c r="G195" t="s">
        <v>220</v>
      </c>
      <c r="H195" t="s">
        <v>464</v>
      </c>
      <c r="K195" t="s">
        <v>179</v>
      </c>
      <c r="L195" t="s">
        <v>350</v>
      </c>
      <c r="M195" t="s">
        <v>205</v>
      </c>
      <c r="N195" t="s">
        <v>559</v>
      </c>
      <c r="W195" t="s">
        <v>214</v>
      </c>
      <c r="X195" t="s">
        <v>393</v>
      </c>
      <c r="Y195" t="s">
        <v>174</v>
      </c>
      <c r="Z195" t="s">
        <v>477</v>
      </c>
      <c r="AW195" t="s">
        <v>218</v>
      </c>
      <c r="AX195" t="s">
        <v>420</v>
      </c>
      <c r="CA195" t="s">
        <v>214</v>
      </c>
      <c r="CB195" t="s">
        <v>430</v>
      </c>
      <c r="CC195" t="s">
        <v>202</v>
      </c>
      <c r="CD195" t="s">
        <v>337</v>
      </c>
    </row>
    <row r="196" spans="7:82" ht="15">
      <c r="G196" t="s">
        <v>220</v>
      </c>
      <c r="H196" t="s">
        <v>485</v>
      </c>
      <c r="K196" t="s">
        <v>179</v>
      </c>
      <c r="L196" t="s">
        <v>109</v>
      </c>
      <c r="M196" t="s">
        <v>205</v>
      </c>
      <c r="N196" t="s">
        <v>564</v>
      </c>
      <c r="W196" t="s">
        <v>186</v>
      </c>
      <c r="X196" t="s">
        <v>278</v>
      </c>
      <c r="Y196" t="s">
        <v>194</v>
      </c>
      <c r="Z196" t="s">
        <v>282</v>
      </c>
      <c r="AW196" t="s">
        <v>218</v>
      </c>
      <c r="AX196" t="s">
        <v>435</v>
      </c>
      <c r="CA196" t="s">
        <v>214</v>
      </c>
      <c r="CB196" t="s">
        <v>446</v>
      </c>
      <c r="CC196" t="s">
        <v>202</v>
      </c>
      <c r="CD196" t="s">
        <v>159</v>
      </c>
    </row>
    <row r="197" spans="7:82" ht="15">
      <c r="G197" t="s">
        <v>220</v>
      </c>
      <c r="H197" t="s">
        <v>500</v>
      </c>
      <c r="K197" t="s">
        <v>182</v>
      </c>
      <c r="L197" t="s">
        <v>268</v>
      </c>
      <c r="M197" t="s">
        <v>205</v>
      </c>
      <c r="N197" t="s">
        <v>568</v>
      </c>
      <c r="W197" t="s">
        <v>186</v>
      </c>
      <c r="X197" t="s">
        <v>288</v>
      </c>
      <c r="Y197" t="s">
        <v>194</v>
      </c>
      <c r="Z197" t="s">
        <v>295</v>
      </c>
      <c r="AW197" t="s">
        <v>218</v>
      </c>
      <c r="AX197" t="s">
        <v>472</v>
      </c>
      <c r="CA197" t="s">
        <v>214</v>
      </c>
      <c r="CB197" t="s">
        <v>468</v>
      </c>
      <c r="CC197" t="s">
        <v>202</v>
      </c>
      <c r="CD197" t="s">
        <v>390</v>
      </c>
    </row>
    <row r="198" spans="7:82" ht="15">
      <c r="G198" t="s">
        <v>220</v>
      </c>
      <c r="H198" t="s">
        <v>513</v>
      </c>
      <c r="K198" t="s">
        <v>182</v>
      </c>
      <c r="L198" t="s">
        <v>309</v>
      </c>
      <c r="M198" t="s">
        <v>205</v>
      </c>
      <c r="N198" t="s">
        <v>571</v>
      </c>
      <c r="W198" t="s">
        <v>186</v>
      </c>
      <c r="X198" t="s">
        <v>344</v>
      </c>
      <c r="Y198" t="s">
        <v>194</v>
      </c>
      <c r="Z198" t="s">
        <v>330</v>
      </c>
      <c r="AW198" t="s">
        <v>218</v>
      </c>
      <c r="AX198" t="s">
        <v>109</v>
      </c>
      <c r="CA198" t="s">
        <v>214</v>
      </c>
      <c r="CB198" t="s">
        <v>488</v>
      </c>
      <c r="CC198" t="s">
        <v>202</v>
      </c>
      <c r="CD198" t="s">
        <v>412</v>
      </c>
    </row>
    <row r="199" spans="7:82" ht="15">
      <c r="G199" t="s">
        <v>188</v>
      </c>
      <c r="H199" t="s">
        <v>262</v>
      </c>
      <c r="K199" t="s">
        <v>182</v>
      </c>
      <c r="L199" t="s">
        <v>350</v>
      </c>
      <c r="M199" t="s">
        <v>205</v>
      </c>
      <c r="N199" t="s">
        <v>574</v>
      </c>
      <c r="W199" t="s">
        <v>186</v>
      </c>
      <c r="X199" t="s">
        <v>368</v>
      </c>
      <c r="Y199" t="s">
        <v>194</v>
      </c>
      <c r="Z199" t="s">
        <v>477</v>
      </c>
      <c r="AW199" t="s">
        <v>219</v>
      </c>
      <c r="AX199" t="s">
        <v>266</v>
      </c>
      <c r="CA199" t="s">
        <v>214</v>
      </c>
      <c r="CB199" t="s">
        <v>495</v>
      </c>
      <c r="CC199" t="s">
        <v>202</v>
      </c>
      <c r="CD199" t="s">
        <v>448</v>
      </c>
    </row>
    <row r="200" spans="7:82" ht="15">
      <c r="G200" t="s">
        <v>188</v>
      </c>
      <c r="H200" t="s">
        <v>320</v>
      </c>
      <c r="K200" t="s">
        <v>182</v>
      </c>
      <c r="L200" t="s">
        <v>109</v>
      </c>
      <c r="M200" t="s">
        <v>205</v>
      </c>
      <c r="N200" t="s">
        <v>577</v>
      </c>
      <c r="W200" t="s">
        <v>186</v>
      </c>
      <c r="X200" t="s">
        <v>393</v>
      </c>
      <c r="Y200" t="s">
        <v>196</v>
      </c>
      <c r="Z200" t="s">
        <v>282</v>
      </c>
      <c r="AW200" t="s">
        <v>219</v>
      </c>
      <c r="AX200" t="s">
        <v>312</v>
      </c>
      <c r="CA200" t="s">
        <v>214</v>
      </c>
      <c r="CB200" t="s">
        <v>507</v>
      </c>
      <c r="CC200" t="s">
        <v>202</v>
      </c>
      <c r="CD200" t="s">
        <v>457</v>
      </c>
    </row>
    <row r="201" spans="7:82" ht="15">
      <c r="G201" t="s">
        <v>188</v>
      </c>
      <c r="H201" t="s">
        <v>329</v>
      </c>
      <c r="K201" t="s">
        <v>215</v>
      </c>
      <c r="L201" t="s">
        <v>268</v>
      </c>
      <c r="M201" t="s">
        <v>184</v>
      </c>
      <c r="N201" t="s">
        <v>277</v>
      </c>
      <c r="W201" t="s">
        <v>192</v>
      </c>
      <c r="X201" t="s">
        <v>278</v>
      </c>
      <c r="Y201" t="s">
        <v>196</v>
      </c>
      <c r="Z201" t="s">
        <v>295</v>
      </c>
      <c r="AW201" t="s">
        <v>219</v>
      </c>
      <c r="AX201" t="s">
        <v>347</v>
      </c>
      <c r="CA201" t="s">
        <v>214</v>
      </c>
      <c r="CB201" t="s">
        <v>515</v>
      </c>
      <c r="CC201" t="s">
        <v>202</v>
      </c>
      <c r="CD201" t="s">
        <v>484</v>
      </c>
    </row>
    <row r="202" spans="7:82" ht="15">
      <c r="G202" t="s">
        <v>188</v>
      </c>
      <c r="H202" t="s">
        <v>365</v>
      </c>
      <c r="K202" t="s">
        <v>215</v>
      </c>
      <c r="L202" t="s">
        <v>309</v>
      </c>
      <c r="M202" t="s">
        <v>184</v>
      </c>
      <c r="N202" t="s">
        <v>116</v>
      </c>
      <c r="W202" t="s">
        <v>192</v>
      </c>
      <c r="X202" t="s">
        <v>288</v>
      </c>
      <c r="Y202" t="s">
        <v>196</v>
      </c>
      <c r="Z202" t="s">
        <v>330</v>
      </c>
      <c r="AW202" t="s">
        <v>219</v>
      </c>
      <c r="AX202" t="s">
        <v>372</v>
      </c>
      <c r="CA202" t="s">
        <v>214</v>
      </c>
      <c r="CB202" t="s">
        <v>528</v>
      </c>
      <c r="CC202" t="s">
        <v>202</v>
      </c>
      <c r="CD202" t="s">
        <v>493</v>
      </c>
    </row>
    <row r="203" spans="7:82" ht="15">
      <c r="G203" t="s">
        <v>188</v>
      </c>
      <c r="H203" t="s">
        <v>404</v>
      </c>
      <c r="K203" t="s">
        <v>215</v>
      </c>
      <c r="L203" t="s">
        <v>350</v>
      </c>
      <c r="M203" t="s">
        <v>184</v>
      </c>
      <c r="N203" t="s">
        <v>351</v>
      </c>
      <c r="W203" t="s">
        <v>192</v>
      </c>
      <c r="X203" t="s">
        <v>344</v>
      </c>
      <c r="Y203" t="s">
        <v>196</v>
      </c>
      <c r="Z203" t="s">
        <v>477</v>
      </c>
      <c r="AW203" t="s">
        <v>219</v>
      </c>
      <c r="AX203" t="s">
        <v>386</v>
      </c>
      <c r="CA203" t="s">
        <v>214</v>
      </c>
      <c r="CB203" t="s">
        <v>532</v>
      </c>
      <c r="CC203" t="s">
        <v>202</v>
      </c>
      <c r="CD203" t="s">
        <v>512</v>
      </c>
    </row>
    <row r="204" spans="7:82" ht="15">
      <c r="G204" t="s">
        <v>188</v>
      </c>
      <c r="H204" t="s">
        <v>421</v>
      </c>
      <c r="K204" t="s">
        <v>215</v>
      </c>
      <c r="L204" t="s">
        <v>109</v>
      </c>
      <c r="M204" t="s">
        <v>184</v>
      </c>
      <c r="N204" t="s">
        <v>367</v>
      </c>
      <c r="W204" t="s">
        <v>192</v>
      </c>
      <c r="X204" t="s">
        <v>368</v>
      </c>
      <c r="Y204" t="s">
        <v>222</v>
      </c>
      <c r="Z204" t="s">
        <v>282</v>
      </c>
      <c r="AW204" t="s">
        <v>219</v>
      </c>
      <c r="AX204" t="s">
        <v>420</v>
      </c>
      <c r="CA204" t="s">
        <v>214</v>
      </c>
      <c r="CB204" t="s">
        <v>535</v>
      </c>
      <c r="CC204" t="s">
        <v>202</v>
      </c>
      <c r="CD204" t="s">
        <v>521</v>
      </c>
    </row>
    <row r="205" spans="7:82" ht="15">
      <c r="G205" t="s">
        <v>188</v>
      </c>
      <c r="H205" t="s">
        <v>441</v>
      </c>
      <c r="K205" t="s">
        <v>229</v>
      </c>
      <c r="L205" t="s">
        <v>268</v>
      </c>
      <c r="M205" t="s">
        <v>184</v>
      </c>
      <c r="N205" t="s">
        <v>391</v>
      </c>
      <c r="W205" t="s">
        <v>192</v>
      </c>
      <c r="X205" t="s">
        <v>393</v>
      </c>
      <c r="Y205" t="s">
        <v>222</v>
      </c>
      <c r="Z205" t="s">
        <v>295</v>
      </c>
      <c r="AW205" t="s">
        <v>219</v>
      </c>
      <c r="AX205" t="s">
        <v>435</v>
      </c>
      <c r="CA205" t="s">
        <v>214</v>
      </c>
      <c r="CB205" t="s">
        <v>542</v>
      </c>
      <c r="CC205" t="s">
        <v>206</v>
      </c>
      <c r="CD205" t="s">
        <v>114</v>
      </c>
    </row>
    <row r="206" spans="7:82" ht="15">
      <c r="G206" t="s">
        <v>188</v>
      </c>
      <c r="H206" t="s">
        <v>464</v>
      </c>
      <c r="K206" t="s">
        <v>229</v>
      </c>
      <c r="L206" t="s">
        <v>309</v>
      </c>
      <c r="M206" t="s">
        <v>184</v>
      </c>
      <c r="N206" t="s">
        <v>427</v>
      </c>
      <c r="W206" t="s">
        <v>180</v>
      </c>
      <c r="X206" t="s">
        <v>278</v>
      </c>
      <c r="Y206" t="s">
        <v>222</v>
      </c>
      <c r="Z206" t="s">
        <v>330</v>
      </c>
      <c r="AW206" t="s">
        <v>219</v>
      </c>
      <c r="AX206" t="s">
        <v>472</v>
      </c>
      <c r="CA206" t="s">
        <v>214</v>
      </c>
      <c r="CB206" t="s">
        <v>549</v>
      </c>
      <c r="CC206" t="s">
        <v>206</v>
      </c>
      <c r="CD206" t="s">
        <v>296</v>
      </c>
    </row>
    <row r="207" spans="7:82" ht="15">
      <c r="G207" t="s">
        <v>188</v>
      </c>
      <c r="H207" t="s">
        <v>485</v>
      </c>
      <c r="K207" t="s">
        <v>229</v>
      </c>
      <c r="L207" t="s">
        <v>350</v>
      </c>
      <c r="M207" t="s">
        <v>184</v>
      </c>
      <c r="N207" t="s">
        <v>454</v>
      </c>
      <c r="W207" t="s">
        <v>180</v>
      </c>
      <c r="X207" t="s">
        <v>368</v>
      </c>
      <c r="Y207" t="s">
        <v>222</v>
      </c>
      <c r="Z207" t="s">
        <v>477</v>
      </c>
      <c r="AW207" t="s">
        <v>219</v>
      </c>
      <c r="AX207" t="s">
        <v>109</v>
      </c>
      <c r="CA207" t="s">
        <v>214</v>
      </c>
      <c r="CB207" t="s">
        <v>552</v>
      </c>
      <c r="CC207" t="s">
        <v>206</v>
      </c>
      <c r="CD207" t="s">
        <v>337</v>
      </c>
    </row>
    <row r="208" spans="7:82" ht="15">
      <c r="G208" t="s">
        <v>188</v>
      </c>
      <c r="H208" t="s">
        <v>500</v>
      </c>
      <c r="K208" t="s">
        <v>229</v>
      </c>
      <c r="L208" t="s">
        <v>109</v>
      </c>
      <c r="M208" t="s">
        <v>184</v>
      </c>
      <c r="N208" t="s">
        <v>455</v>
      </c>
      <c r="W208" t="s">
        <v>180</v>
      </c>
      <c r="X208" t="s">
        <v>344</v>
      </c>
      <c r="Y208" t="s">
        <v>210</v>
      </c>
      <c r="Z208" t="s">
        <v>282</v>
      </c>
      <c r="AW208" t="s">
        <v>190</v>
      </c>
      <c r="AX208" t="s">
        <v>266</v>
      </c>
      <c r="CA208" t="s">
        <v>214</v>
      </c>
      <c r="CB208" t="s">
        <v>555</v>
      </c>
      <c r="CC208" t="s">
        <v>206</v>
      </c>
      <c r="CD208" t="s">
        <v>159</v>
      </c>
    </row>
    <row r="209" spans="7:82" ht="15">
      <c r="G209" t="s">
        <v>188</v>
      </c>
      <c r="H209" t="s">
        <v>513</v>
      </c>
      <c r="K209" t="s">
        <v>214</v>
      </c>
      <c r="L209" t="s">
        <v>268</v>
      </c>
      <c r="M209" t="s">
        <v>184</v>
      </c>
      <c r="N209" t="s">
        <v>486</v>
      </c>
      <c r="W209" t="s">
        <v>180</v>
      </c>
      <c r="X209" t="s">
        <v>288</v>
      </c>
      <c r="Y209" t="s">
        <v>210</v>
      </c>
      <c r="Z209" t="s">
        <v>295</v>
      </c>
      <c r="AW209" t="s">
        <v>190</v>
      </c>
      <c r="AX209" t="s">
        <v>312</v>
      </c>
      <c r="CA209" t="s">
        <v>214</v>
      </c>
      <c r="CB209" t="s">
        <v>562</v>
      </c>
      <c r="CC209" t="s">
        <v>206</v>
      </c>
      <c r="CD209" t="s">
        <v>390</v>
      </c>
    </row>
    <row r="210" spans="7:82" ht="15">
      <c r="G210" t="s">
        <v>176</v>
      </c>
      <c r="H210" t="s">
        <v>262</v>
      </c>
      <c r="K210" t="s">
        <v>214</v>
      </c>
      <c r="L210" t="s">
        <v>309</v>
      </c>
      <c r="M210" t="s">
        <v>184</v>
      </c>
      <c r="N210" t="s">
        <v>498</v>
      </c>
      <c r="W210" t="s">
        <v>180</v>
      </c>
      <c r="X210" t="s">
        <v>393</v>
      </c>
      <c r="Y210" t="s">
        <v>210</v>
      </c>
      <c r="Z210" t="s">
        <v>330</v>
      </c>
      <c r="AW210" t="s">
        <v>190</v>
      </c>
      <c r="AX210" t="s">
        <v>347</v>
      </c>
      <c r="CA210" t="s">
        <v>214</v>
      </c>
      <c r="CB210" t="s">
        <v>563</v>
      </c>
      <c r="CC210" t="s">
        <v>206</v>
      </c>
      <c r="CD210" t="s">
        <v>412</v>
      </c>
    </row>
    <row r="211" spans="7:82" ht="15">
      <c r="G211" t="s">
        <v>176</v>
      </c>
      <c r="H211" t="s">
        <v>320</v>
      </c>
      <c r="K211" t="s">
        <v>214</v>
      </c>
      <c r="L211" t="s">
        <v>350</v>
      </c>
      <c r="M211" t="s">
        <v>184</v>
      </c>
      <c r="N211" t="s">
        <v>508</v>
      </c>
      <c r="W211" t="s">
        <v>245</v>
      </c>
      <c r="X211" t="s">
        <v>278</v>
      </c>
      <c r="Y211" t="s">
        <v>210</v>
      </c>
      <c r="Z211" t="s">
        <v>477</v>
      </c>
      <c r="AW211" t="s">
        <v>190</v>
      </c>
      <c r="AX211" t="s">
        <v>372</v>
      </c>
      <c r="CA211" t="s">
        <v>204</v>
      </c>
      <c r="CB211" t="s">
        <v>285</v>
      </c>
      <c r="CC211" t="s">
        <v>206</v>
      </c>
      <c r="CD211" t="s">
        <v>448</v>
      </c>
    </row>
    <row r="212" spans="7:82" ht="15">
      <c r="G212" t="s">
        <v>176</v>
      </c>
      <c r="H212" t="s">
        <v>329</v>
      </c>
      <c r="K212" t="s">
        <v>214</v>
      </c>
      <c r="L212" t="s">
        <v>109</v>
      </c>
      <c r="M212" t="s">
        <v>184</v>
      </c>
      <c r="N212" t="s">
        <v>517</v>
      </c>
      <c r="W212" t="s">
        <v>245</v>
      </c>
      <c r="X212" t="s">
        <v>288</v>
      </c>
      <c r="Y212" t="s">
        <v>205</v>
      </c>
      <c r="Z212" t="s">
        <v>282</v>
      </c>
      <c r="AW212" t="s">
        <v>190</v>
      </c>
      <c r="AX212" t="s">
        <v>386</v>
      </c>
      <c r="CA212" t="s">
        <v>204</v>
      </c>
      <c r="CB212" t="s">
        <v>107</v>
      </c>
      <c r="CC212" t="s">
        <v>206</v>
      </c>
      <c r="CD212" t="s">
        <v>457</v>
      </c>
    </row>
    <row r="213" spans="7:82" ht="15">
      <c r="G213" t="s">
        <v>176</v>
      </c>
      <c r="H213" t="s">
        <v>365</v>
      </c>
      <c r="K213" t="s">
        <v>202</v>
      </c>
      <c r="L213" t="s">
        <v>268</v>
      </c>
      <c r="M213" t="s">
        <v>184</v>
      </c>
      <c r="N213" t="s">
        <v>522</v>
      </c>
      <c r="W213" t="s">
        <v>245</v>
      </c>
      <c r="X213" t="s">
        <v>344</v>
      </c>
      <c r="Y213" t="s">
        <v>205</v>
      </c>
      <c r="Z213" t="s">
        <v>295</v>
      </c>
      <c r="AW213" t="s">
        <v>190</v>
      </c>
      <c r="AX213" t="s">
        <v>420</v>
      </c>
      <c r="CA213" t="s">
        <v>204</v>
      </c>
      <c r="CB213" t="s">
        <v>331</v>
      </c>
      <c r="CC213" t="s">
        <v>206</v>
      </c>
      <c r="CD213" t="s">
        <v>484</v>
      </c>
    </row>
    <row r="214" spans="7:82" ht="15">
      <c r="G214" t="s">
        <v>176</v>
      </c>
      <c r="H214" t="s">
        <v>404</v>
      </c>
      <c r="K214" t="s">
        <v>202</v>
      </c>
      <c r="L214" t="s">
        <v>309</v>
      </c>
      <c r="M214" t="s">
        <v>184</v>
      </c>
      <c r="N214" t="s">
        <v>531</v>
      </c>
      <c r="W214" t="s">
        <v>245</v>
      </c>
      <c r="X214" t="s">
        <v>368</v>
      </c>
      <c r="Y214" t="s">
        <v>205</v>
      </c>
      <c r="Z214" t="s">
        <v>330</v>
      </c>
      <c r="AW214" t="s">
        <v>190</v>
      </c>
      <c r="AX214" t="s">
        <v>435</v>
      </c>
      <c r="CA214" t="s">
        <v>204</v>
      </c>
      <c r="CB214" t="s">
        <v>362</v>
      </c>
      <c r="CC214" t="s">
        <v>206</v>
      </c>
      <c r="CD214" t="s">
        <v>493</v>
      </c>
    </row>
    <row r="215" spans="7:82" ht="15">
      <c r="G215" t="s">
        <v>176</v>
      </c>
      <c r="H215" t="s">
        <v>421</v>
      </c>
      <c r="K215" t="s">
        <v>202</v>
      </c>
      <c r="L215" t="s">
        <v>350</v>
      </c>
      <c r="M215" t="s">
        <v>184</v>
      </c>
      <c r="N215" t="s">
        <v>537</v>
      </c>
      <c r="W215" t="s">
        <v>245</v>
      </c>
      <c r="X215" t="s">
        <v>393</v>
      </c>
      <c r="Y215" t="s">
        <v>205</v>
      </c>
      <c r="Z215" t="s">
        <v>477</v>
      </c>
      <c r="AW215" t="s">
        <v>190</v>
      </c>
      <c r="AX215" t="s">
        <v>472</v>
      </c>
      <c r="CA215" t="s">
        <v>204</v>
      </c>
      <c r="CB215" t="s">
        <v>401</v>
      </c>
      <c r="CC215" t="s">
        <v>206</v>
      </c>
      <c r="CD215" t="s">
        <v>512</v>
      </c>
    </row>
    <row r="216" spans="7:82" ht="15">
      <c r="G216" t="s">
        <v>176</v>
      </c>
      <c r="H216" t="s">
        <v>441</v>
      </c>
      <c r="K216" t="s">
        <v>202</v>
      </c>
      <c r="L216" t="s">
        <v>109</v>
      </c>
      <c r="M216" t="s">
        <v>184</v>
      </c>
      <c r="N216" t="s">
        <v>545</v>
      </c>
      <c r="W216" t="s">
        <v>221</v>
      </c>
      <c r="X216" t="s">
        <v>278</v>
      </c>
      <c r="Y216" t="s">
        <v>207</v>
      </c>
      <c r="Z216" t="s">
        <v>282</v>
      </c>
      <c r="AW216" t="s">
        <v>190</v>
      </c>
      <c r="AX216" t="s">
        <v>109</v>
      </c>
      <c r="CA216" t="s">
        <v>204</v>
      </c>
      <c r="CB216" t="s">
        <v>430</v>
      </c>
      <c r="CC216" t="s">
        <v>206</v>
      </c>
      <c r="CD216" t="s">
        <v>521</v>
      </c>
    </row>
    <row r="217" spans="7:82" ht="15">
      <c r="G217" t="s">
        <v>176</v>
      </c>
      <c r="H217" t="s">
        <v>464</v>
      </c>
      <c r="K217" t="s">
        <v>210</v>
      </c>
      <c r="L217" t="s">
        <v>268</v>
      </c>
      <c r="M217" t="s">
        <v>184</v>
      </c>
      <c r="N217" t="s">
        <v>547</v>
      </c>
      <c r="W217" t="s">
        <v>221</v>
      </c>
      <c r="X217" t="s">
        <v>288</v>
      </c>
      <c r="Y217" t="s">
        <v>207</v>
      </c>
      <c r="Z217" t="s">
        <v>295</v>
      </c>
      <c r="AW217" t="s">
        <v>195</v>
      </c>
      <c r="AX217" t="s">
        <v>266</v>
      </c>
      <c r="CA217" t="s">
        <v>204</v>
      </c>
      <c r="CB217" t="s">
        <v>446</v>
      </c>
      <c r="CC217" t="s">
        <v>220</v>
      </c>
      <c r="CD217" t="s">
        <v>114</v>
      </c>
    </row>
    <row r="218" spans="7:82" ht="15">
      <c r="G218" t="s">
        <v>176</v>
      </c>
      <c r="H218" t="s">
        <v>485</v>
      </c>
      <c r="K218" t="s">
        <v>210</v>
      </c>
      <c r="L218" t="s">
        <v>309</v>
      </c>
      <c r="M218" t="s">
        <v>184</v>
      </c>
      <c r="N218" t="s">
        <v>553</v>
      </c>
      <c r="W218" t="s">
        <v>221</v>
      </c>
      <c r="X218" t="s">
        <v>344</v>
      </c>
      <c r="Y218" t="s">
        <v>207</v>
      </c>
      <c r="Z218" t="s">
        <v>330</v>
      </c>
      <c r="AW218" t="s">
        <v>195</v>
      </c>
      <c r="AX218" t="s">
        <v>312</v>
      </c>
      <c r="CA218" t="s">
        <v>204</v>
      </c>
      <c r="CB218" t="s">
        <v>468</v>
      </c>
      <c r="CC218" t="s">
        <v>220</v>
      </c>
      <c r="CD218" t="s">
        <v>296</v>
      </c>
    </row>
    <row r="219" spans="7:82" ht="15">
      <c r="G219" t="s">
        <v>176</v>
      </c>
      <c r="H219" t="s">
        <v>500</v>
      </c>
      <c r="K219" t="s">
        <v>210</v>
      </c>
      <c r="L219" t="s">
        <v>350</v>
      </c>
      <c r="M219" t="s">
        <v>184</v>
      </c>
      <c r="N219" t="s">
        <v>558</v>
      </c>
      <c r="W219" t="s">
        <v>221</v>
      </c>
      <c r="X219" t="s">
        <v>368</v>
      </c>
      <c r="Y219" t="s">
        <v>207</v>
      </c>
      <c r="Z219" t="s">
        <v>477</v>
      </c>
      <c r="AW219" t="s">
        <v>195</v>
      </c>
      <c r="AX219" t="s">
        <v>347</v>
      </c>
      <c r="CA219" t="s">
        <v>204</v>
      </c>
      <c r="CB219" t="s">
        <v>488</v>
      </c>
      <c r="CC219" t="s">
        <v>220</v>
      </c>
      <c r="CD219" t="s">
        <v>337</v>
      </c>
    </row>
    <row r="220" spans="7:82" ht="15">
      <c r="G220" t="s">
        <v>176</v>
      </c>
      <c r="H220" t="s">
        <v>513</v>
      </c>
      <c r="K220" t="s">
        <v>210</v>
      </c>
      <c r="L220" t="s">
        <v>109</v>
      </c>
      <c r="M220" t="s">
        <v>184</v>
      </c>
      <c r="N220" t="s">
        <v>559</v>
      </c>
      <c r="W220" t="s">
        <v>221</v>
      </c>
      <c r="X220" t="s">
        <v>393</v>
      </c>
      <c r="Y220" t="s">
        <v>221</v>
      </c>
      <c r="Z220" t="s">
        <v>282</v>
      </c>
      <c r="AW220" t="s">
        <v>195</v>
      </c>
      <c r="AX220" t="s">
        <v>372</v>
      </c>
      <c r="CA220" t="s">
        <v>204</v>
      </c>
      <c r="CB220" t="s">
        <v>495</v>
      </c>
      <c r="CC220" t="s">
        <v>220</v>
      </c>
      <c r="CD220" t="s">
        <v>159</v>
      </c>
    </row>
    <row r="221" spans="7:82" ht="15">
      <c r="G221" t="s">
        <v>245</v>
      </c>
      <c r="H221" t="s">
        <v>262</v>
      </c>
      <c r="K221" t="s">
        <v>227</v>
      </c>
      <c r="L221" t="s">
        <v>268</v>
      </c>
      <c r="M221" t="s">
        <v>184</v>
      </c>
      <c r="N221" t="s">
        <v>564</v>
      </c>
      <c r="W221" t="s">
        <v>202</v>
      </c>
      <c r="X221" t="s">
        <v>278</v>
      </c>
      <c r="Y221" t="s">
        <v>221</v>
      </c>
      <c r="Z221" t="s">
        <v>295</v>
      </c>
      <c r="AW221" t="s">
        <v>195</v>
      </c>
      <c r="AX221" t="s">
        <v>386</v>
      </c>
      <c r="CA221" t="s">
        <v>204</v>
      </c>
      <c r="CB221" t="s">
        <v>507</v>
      </c>
      <c r="CC221" t="s">
        <v>220</v>
      </c>
      <c r="CD221" t="s">
        <v>390</v>
      </c>
    </row>
    <row r="222" spans="7:82" ht="15">
      <c r="G222" t="s">
        <v>245</v>
      </c>
      <c r="H222" t="s">
        <v>320</v>
      </c>
      <c r="K222" t="s">
        <v>227</v>
      </c>
      <c r="L222" t="s">
        <v>309</v>
      </c>
      <c r="M222" t="s">
        <v>184</v>
      </c>
      <c r="N222" t="s">
        <v>568</v>
      </c>
      <c r="W222" t="s">
        <v>202</v>
      </c>
      <c r="X222" t="s">
        <v>288</v>
      </c>
      <c r="Y222" t="s">
        <v>221</v>
      </c>
      <c r="Z222" t="s">
        <v>330</v>
      </c>
      <c r="AW222" t="s">
        <v>195</v>
      </c>
      <c r="AX222" t="s">
        <v>420</v>
      </c>
      <c r="CA222" t="s">
        <v>204</v>
      </c>
      <c r="CB222" t="s">
        <v>515</v>
      </c>
      <c r="CC222" t="s">
        <v>220</v>
      </c>
      <c r="CD222" t="s">
        <v>412</v>
      </c>
    </row>
    <row r="223" spans="7:82" ht="15">
      <c r="G223" t="s">
        <v>245</v>
      </c>
      <c r="H223" t="s">
        <v>329</v>
      </c>
      <c r="K223" t="s">
        <v>227</v>
      </c>
      <c r="L223" t="s">
        <v>350</v>
      </c>
      <c r="M223" t="s">
        <v>184</v>
      </c>
      <c r="N223" t="s">
        <v>571</v>
      </c>
      <c r="W223" t="s">
        <v>202</v>
      </c>
      <c r="X223" t="s">
        <v>344</v>
      </c>
      <c r="Y223" t="s">
        <v>221</v>
      </c>
      <c r="Z223" t="s">
        <v>477</v>
      </c>
      <c r="AW223" t="s">
        <v>195</v>
      </c>
      <c r="AX223" t="s">
        <v>435</v>
      </c>
      <c r="CA223" t="s">
        <v>204</v>
      </c>
      <c r="CB223" t="s">
        <v>528</v>
      </c>
      <c r="CC223" t="s">
        <v>220</v>
      </c>
      <c r="CD223" t="s">
        <v>448</v>
      </c>
    </row>
    <row r="224" spans="7:82" ht="15">
      <c r="G224" t="s">
        <v>245</v>
      </c>
      <c r="H224" t="s">
        <v>365</v>
      </c>
      <c r="K224" t="s">
        <v>227</v>
      </c>
      <c r="L224" t="s">
        <v>109</v>
      </c>
      <c r="M224" t="s">
        <v>184</v>
      </c>
      <c r="N224" t="s">
        <v>574</v>
      </c>
      <c r="W224" t="s">
        <v>202</v>
      </c>
      <c r="X224" t="s">
        <v>368</v>
      </c>
      <c r="Y224" t="s">
        <v>199</v>
      </c>
      <c r="Z224" t="s">
        <v>282</v>
      </c>
      <c r="AW224" t="s">
        <v>195</v>
      </c>
      <c r="AX224" t="s">
        <v>472</v>
      </c>
      <c r="CA224" t="s">
        <v>204</v>
      </c>
      <c r="CB224" t="s">
        <v>532</v>
      </c>
      <c r="CC224" t="s">
        <v>220</v>
      </c>
      <c r="CD224" t="s">
        <v>457</v>
      </c>
    </row>
    <row r="225" spans="7:82" ht="15">
      <c r="G225" t="s">
        <v>245</v>
      </c>
      <c r="H225" t="s">
        <v>404</v>
      </c>
      <c r="K225" t="s">
        <v>173</v>
      </c>
      <c r="L225" t="s">
        <v>268</v>
      </c>
      <c r="M225" t="s">
        <v>184</v>
      </c>
      <c r="N225" t="s">
        <v>577</v>
      </c>
      <c r="W225" t="s">
        <v>202</v>
      </c>
      <c r="X225" t="s">
        <v>393</v>
      </c>
      <c r="Y225" t="s">
        <v>199</v>
      </c>
      <c r="Z225" t="s">
        <v>295</v>
      </c>
      <c r="AW225" t="s">
        <v>195</v>
      </c>
      <c r="AX225" t="s">
        <v>109</v>
      </c>
      <c r="CA225" t="s">
        <v>204</v>
      </c>
      <c r="CB225" t="s">
        <v>535</v>
      </c>
      <c r="CC225" t="s">
        <v>220</v>
      </c>
      <c r="CD225" t="s">
        <v>484</v>
      </c>
    </row>
    <row r="226" spans="7:82" ht="15">
      <c r="G226" t="s">
        <v>245</v>
      </c>
      <c r="H226" t="s">
        <v>421</v>
      </c>
      <c r="K226" t="s">
        <v>173</v>
      </c>
      <c r="L226" t="s">
        <v>309</v>
      </c>
      <c r="M226" t="s">
        <v>190</v>
      </c>
      <c r="N226" t="s">
        <v>277</v>
      </c>
      <c r="W226" t="s">
        <v>203</v>
      </c>
      <c r="X226" t="s">
        <v>278</v>
      </c>
      <c r="Y226" t="s">
        <v>199</v>
      </c>
      <c r="Z226" t="s">
        <v>330</v>
      </c>
      <c r="AW226" t="s">
        <v>226</v>
      </c>
      <c r="AX226" t="s">
        <v>266</v>
      </c>
      <c r="CA226" t="s">
        <v>204</v>
      </c>
      <c r="CB226" t="s">
        <v>542</v>
      </c>
      <c r="CC226" t="s">
        <v>220</v>
      </c>
      <c r="CD226" t="s">
        <v>493</v>
      </c>
    </row>
    <row r="227" spans="7:82" ht="15">
      <c r="G227" t="s">
        <v>245</v>
      </c>
      <c r="H227" t="s">
        <v>441</v>
      </c>
      <c r="K227" t="s">
        <v>173</v>
      </c>
      <c r="L227" t="s">
        <v>350</v>
      </c>
      <c r="M227" t="s">
        <v>190</v>
      </c>
      <c r="N227" t="s">
        <v>116</v>
      </c>
      <c r="W227" t="s">
        <v>203</v>
      </c>
      <c r="X227" t="s">
        <v>288</v>
      </c>
      <c r="Y227" t="s">
        <v>199</v>
      </c>
      <c r="Z227" t="s">
        <v>477</v>
      </c>
      <c r="AW227" t="s">
        <v>226</v>
      </c>
      <c r="AX227" t="s">
        <v>312</v>
      </c>
      <c r="CA227" t="s">
        <v>204</v>
      </c>
      <c r="CB227" t="s">
        <v>549</v>
      </c>
      <c r="CC227" t="s">
        <v>220</v>
      </c>
      <c r="CD227" t="s">
        <v>512</v>
      </c>
    </row>
    <row r="228" spans="7:82" ht="15">
      <c r="G228" t="s">
        <v>245</v>
      </c>
      <c r="H228" t="s">
        <v>464</v>
      </c>
      <c r="K228" t="s">
        <v>173</v>
      </c>
      <c r="L228" t="s">
        <v>109</v>
      </c>
      <c r="M228" t="s">
        <v>190</v>
      </c>
      <c r="N228" t="s">
        <v>351</v>
      </c>
      <c r="W228" t="s">
        <v>203</v>
      </c>
      <c r="X228" t="s">
        <v>344</v>
      </c>
      <c r="Y228" t="s">
        <v>201</v>
      </c>
      <c r="Z228" t="s">
        <v>282</v>
      </c>
      <c r="AW228" t="s">
        <v>226</v>
      </c>
      <c r="AX228" t="s">
        <v>347</v>
      </c>
      <c r="CA228" t="s">
        <v>204</v>
      </c>
      <c r="CB228" t="s">
        <v>552</v>
      </c>
      <c r="CC228" t="s">
        <v>220</v>
      </c>
      <c r="CD228" t="s">
        <v>521</v>
      </c>
    </row>
    <row r="229" spans="7:82" ht="15">
      <c r="G229" t="s">
        <v>245</v>
      </c>
      <c r="H229" t="s">
        <v>485</v>
      </c>
      <c r="K229" t="s">
        <v>177</v>
      </c>
      <c r="L229" t="s">
        <v>268</v>
      </c>
      <c r="M229" t="s">
        <v>190</v>
      </c>
      <c r="N229" t="s">
        <v>367</v>
      </c>
      <c r="W229" t="s">
        <v>203</v>
      </c>
      <c r="X229" t="s">
        <v>368</v>
      </c>
      <c r="Y229" t="s">
        <v>201</v>
      </c>
      <c r="Z229" t="s">
        <v>295</v>
      </c>
      <c r="AW229" t="s">
        <v>226</v>
      </c>
      <c r="AX229" t="s">
        <v>372</v>
      </c>
      <c r="CA229" t="s">
        <v>204</v>
      </c>
      <c r="CB229" t="s">
        <v>555</v>
      </c>
      <c r="CC229" t="s">
        <v>226</v>
      </c>
      <c r="CD229" t="s">
        <v>114</v>
      </c>
    </row>
    <row r="230" spans="7:82" ht="15">
      <c r="G230" t="s">
        <v>245</v>
      </c>
      <c r="H230" t="s">
        <v>500</v>
      </c>
      <c r="K230" t="s">
        <v>177</v>
      </c>
      <c r="L230" t="s">
        <v>309</v>
      </c>
      <c r="M230" t="s">
        <v>190</v>
      </c>
      <c r="N230" t="s">
        <v>391</v>
      </c>
      <c r="W230" t="s">
        <v>203</v>
      </c>
      <c r="X230" t="s">
        <v>393</v>
      </c>
      <c r="Y230" t="s">
        <v>201</v>
      </c>
      <c r="Z230" t="s">
        <v>330</v>
      </c>
      <c r="AW230" t="s">
        <v>226</v>
      </c>
      <c r="AX230" t="s">
        <v>386</v>
      </c>
      <c r="CA230" t="s">
        <v>204</v>
      </c>
      <c r="CB230" t="s">
        <v>562</v>
      </c>
      <c r="CC230" t="s">
        <v>226</v>
      </c>
      <c r="CD230" t="s">
        <v>296</v>
      </c>
    </row>
    <row r="231" spans="7:82" ht="15">
      <c r="G231" t="s">
        <v>245</v>
      </c>
      <c r="H231" t="s">
        <v>513</v>
      </c>
      <c r="K231" t="s">
        <v>177</v>
      </c>
      <c r="L231" t="s">
        <v>350</v>
      </c>
      <c r="M231" t="s">
        <v>190</v>
      </c>
      <c r="N231" t="s">
        <v>427</v>
      </c>
      <c r="W231" t="s">
        <v>173</v>
      </c>
      <c r="X231" t="s">
        <v>278</v>
      </c>
      <c r="Y231" t="s">
        <v>201</v>
      </c>
      <c r="Z231" t="s">
        <v>477</v>
      </c>
      <c r="AW231" t="s">
        <v>226</v>
      </c>
      <c r="AX231" t="s">
        <v>420</v>
      </c>
      <c r="CA231" t="s">
        <v>204</v>
      </c>
      <c r="CB231" t="s">
        <v>563</v>
      </c>
      <c r="CC231" t="s">
        <v>226</v>
      </c>
      <c r="CD231" t="s">
        <v>337</v>
      </c>
    </row>
    <row r="232" spans="7:82" ht="15">
      <c r="G232" t="s">
        <v>215</v>
      </c>
      <c r="H232" t="s">
        <v>262</v>
      </c>
      <c r="K232" t="s">
        <v>177</v>
      </c>
      <c r="L232" t="s">
        <v>109</v>
      </c>
      <c r="M232" t="s">
        <v>190</v>
      </c>
      <c r="N232" t="s">
        <v>454</v>
      </c>
      <c r="W232" t="s">
        <v>173</v>
      </c>
      <c r="X232" t="s">
        <v>288</v>
      </c>
      <c r="AW232" t="s">
        <v>226</v>
      </c>
      <c r="AX232" t="s">
        <v>435</v>
      </c>
      <c r="CA232" t="s">
        <v>176</v>
      </c>
      <c r="CB232" t="s">
        <v>285</v>
      </c>
      <c r="CC232" t="s">
        <v>226</v>
      </c>
      <c r="CD232" t="s">
        <v>159</v>
      </c>
    </row>
    <row r="233" spans="7:82" ht="15">
      <c r="G233" t="s">
        <v>215</v>
      </c>
      <c r="H233" t="s">
        <v>320</v>
      </c>
      <c r="K233" t="s">
        <v>226</v>
      </c>
      <c r="L233" t="s">
        <v>268</v>
      </c>
      <c r="M233" t="s">
        <v>190</v>
      </c>
      <c r="N233" t="s">
        <v>455</v>
      </c>
      <c r="W233" t="s">
        <v>173</v>
      </c>
      <c r="X233" t="s">
        <v>344</v>
      </c>
      <c r="AW233" t="s">
        <v>226</v>
      </c>
      <c r="AX233" t="s">
        <v>472</v>
      </c>
      <c r="CA233" t="s">
        <v>176</v>
      </c>
      <c r="CB233" t="s">
        <v>107</v>
      </c>
      <c r="CC233" t="s">
        <v>226</v>
      </c>
      <c r="CD233" t="s">
        <v>390</v>
      </c>
    </row>
    <row r="234" spans="7:82" ht="15">
      <c r="G234" t="s">
        <v>215</v>
      </c>
      <c r="H234" t="s">
        <v>329</v>
      </c>
      <c r="K234" t="s">
        <v>226</v>
      </c>
      <c r="L234" t="s">
        <v>309</v>
      </c>
      <c r="M234" t="s">
        <v>190</v>
      </c>
      <c r="N234" t="s">
        <v>486</v>
      </c>
      <c r="W234" t="s">
        <v>173</v>
      </c>
      <c r="X234" t="s">
        <v>368</v>
      </c>
      <c r="AW234" t="s">
        <v>226</v>
      </c>
      <c r="AX234" t="s">
        <v>109</v>
      </c>
      <c r="CA234" t="s">
        <v>176</v>
      </c>
      <c r="CB234" t="s">
        <v>331</v>
      </c>
      <c r="CC234" t="s">
        <v>226</v>
      </c>
      <c r="CD234" t="s">
        <v>412</v>
      </c>
    </row>
    <row r="235" spans="7:82" ht="15">
      <c r="G235" t="s">
        <v>215</v>
      </c>
      <c r="H235" t="s">
        <v>365</v>
      </c>
      <c r="K235" t="s">
        <v>226</v>
      </c>
      <c r="L235" t="s">
        <v>350</v>
      </c>
      <c r="M235" t="s">
        <v>190</v>
      </c>
      <c r="N235" t="s">
        <v>498</v>
      </c>
      <c r="W235" t="s">
        <v>173</v>
      </c>
      <c r="X235" t="s">
        <v>393</v>
      </c>
      <c r="AW235" t="s">
        <v>206</v>
      </c>
      <c r="AX235" t="s">
        <v>266</v>
      </c>
      <c r="CA235" t="s">
        <v>176</v>
      </c>
      <c r="CB235" t="s">
        <v>362</v>
      </c>
      <c r="CC235" t="s">
        <v>226</v>
      </c>
      <c r="CD235" t="s">
        <v>448</v>
      </c>
    </row>
    <row r="236" spans="7:82" ht="15">
      <c r="G236" t="s">
        <v>215</v>
      </c>
      <c r="H236" t="s">
        <v>404</v>
      </c>
      <c r="K236" t="s">
        <v>226</v>
      </c>
      <c r="L236" t="s">
        <v>109</v>
      </c>
      <c r="M236" t="s">
        <v>190</v>
      </c>
      <c r="N236" t="s">
        <v>508</v>
      </c>
      <c r="W236" t="s">
        <v>196</v>
      </c>
      <c r="X236" t="s">
        <v>278</v>
      </c>
      <c r="AW236" t="s">
        <v>206</v>
      </c>
      <c r="AX236" t="s">
        <v>312</v>
      </c>
      <c r="CA236" t="s">
        <v>176</v>
      </c>
      <c r="CB236" t="s">
        <v>401</v>
      </c>
      <c r="CC236" t="s">
        <v>226</v>
      </c>
      <c r="CD236" t="s">
        <v>457</v>
      </c>
    </row>
    <row r="237" spans="7:82" ht="15">
      <c r="G237" t="s">
        <v>215</v>
      </c>
      <c r="H237" t="s">
        <v>421</v>
      </c>
      <c r="K237" t="s">
        <v>206</v>
      </c>
      <c r="L237" t="s">
        <v>268</v>
      </c>
      <c r="M237" t="s">
        <v>190</v>
      </c>
      <c r="N237" t="s">
        <v>517</v>
      </c>
      <c r="W237" t="s">
        <v>196</v>
      </c>
      <c r="X237" t="s">
        <v>288</v>
      </c>
      <c r="AW237" t="s">
        <v>206</v>
      </c>
      <c r="AX237" t="s">
        <v>347</v>
      </c>
      <c r="CA237" t="s">
        <v>176</v>
      </c>
      <c r="CB237" t="s">
        <v>430</v>
      </c>
      <c r="CC237" t="s">
        <v>226</v>
      </c>
      <c r="CD237" t="s">
        <v>484</v>
      </c>
    </row>
    <row r="238" spans="7:82" ht="15">
      <c r="G238" t="s">
        <v>215</v>
      </c>
      <c r="H238" t="s">
        <v>441</v>
      </c>
      <c r="K238" t="s">
        <v>206</v>
      </c>
      <c r="L238" t="s">
        <v>309</v>
      </c>
      <c r="M238" t="s">
        <v>190</v>
      </c>
      <c r="N238" t="s">
        <v>522</v>
      </c>
      <c r="W238" t="s">
        <v>196</v>
      </c>
      <c r="X238" t="s">
        <v>344</v>
      </c>
      <c r="AW238" t="s">
        <v>206</v>
      </c>
      <c r="AX238" t="s">
        <v>372</v>
      </c>
      <c r="CA238" t="s">
        <v>176</v>
      </c>
      <c r="CB238" t="s">
        <v>446</v>
      </c>
      <c r="CC238" t="s">
        <v>226</v>
      </c>
      <c r="CD238" t="s">
        <v>493</v>
      </c>
    </row>
    <row r="239" spans="7:82" ht="15">
      <c r="G239" t="s">
        <v>215</v>
      </c>
      <c r="H239" t="s">
        <v>464</v>
      </c>
      <c r="K239" t="s">
        <v>206</v>
      </c>
      <c r="L239" t="s">
        <v>350</v>
      </c>
      <c r="M239" t="s">
        <v>190</v>
      </c>
      <c r="N239" t="s">
        <v>531</v>
      </c>
      <c r="W239" t="s">
        <v>196</v>
      </c>
      <c r="X239" t="s">
        <v>368</v>
      </c>
      <c r="AW239" t="s">
        <v>206</v>
      </c>
      <c r="AX239" t="s">
        <v>386</v>
      </c>
      <c r="CA239" t="s">
        <v>176</v>
      </c>
      <c r="CB239" t="s">
        <v>468</v>
      </c>
      <c r="CC239" t="s">
        <v>226</v>
      </c>
      <c r="CD239" t="s">
        <v>512</v>
      </c>
    </row>
    <row r="240" spans="7:82" ht="15">
      <c r="G240" t="s">
        <v>215</v>
      </c>
      <c r="H240" t="s">
        <v>485</v>
      </c>
      <c r="K240" t="s">
        <v>206</v>
      </c>
      <c r="L240" t="s">
        <v>109</v>
      </c>
      <c r="M240" t="s">
        <v>190</v>
      </c>
      <c r="N240" t="s">
        <v>537</v>
      </c>
      <c r="W240" t="s">
        <v>196</v>
      </c>
      <c r="X240" t="s">
        <v>393</v>
      </c>
      <c r="AW240" t="s">
        <v>206</v>
      </c>
      <c r="AX240" t="s">
        <v>420</v>
      </c>
      <c r="CA240" t="s">
        <v>176</v>
      </c>
      <c r="CB240" t="s">
        <v>488</v>
      </c>
      <c r="CC240" t="s">
        <v>226</v>
      </c>
      <c r="CD240" t="s">
        <v>521</v>
      </c>
    </row>
    <row r="241" spans="7:82" ht="15">
      <c r="G241" t="s">
        <v>215</v>
      </c>
      <c r="H241" t="s">
        <v>500</v>
      </c>
      <c r="K241" t="s">
        <v>230</v>
      </c>
      <c r="L241" t="s">
        <v>268</v>
      </c>
      <c r="M241" t="s">
        <v>190</v>
      </c>
      <c r="N241" t="s">
        <v>545</v>
      </c>
      <c r="W241" t="s">
        <v>210</v>
      </c>
      <c r="X241" t="s">
        <v>278</v>
      </c>
      <c r="AW241" t="s">
        <v>206</v>
      </c>
      <c r="AX241" t="s">
        <v>435</v>
      </c>
      <c r="CA241" t="s">
        <v>176</v>
      </c>
      <c r="CB241" t="s">
        <v>495</v>
      </c>
      <c r="CC241" t="s">
        <v>215</v>
      </c>
      <c r="CD241" t="s">
        <v>114</v>
      </c>
    </row>
    <row r="242" spans="7:82" ht="15">
      <c r="G242" t="s">
        <v>215</v>
      </c>
      <c r="H242" t="s">
        <v>513</v>
      </c>
      <c r="K242" t="s">
        <v>230</v>
      </c>
      <c r="L242" t="s">
        <v>309</v>
      </c>
      <c r="M242" t="s">
        <v>190</v>
      </c>
      <c r="N242" t="s">
        <v>547</v>
      </c>
      <c r="W242" t="s">
        <v>210</v>
      </c>
      <c r="X242" t="s">
        <v>288</v>
      </c>
      <c r="AW242" t="s">
        <v>206</v>
      </c>
      <c r="AX242" t="s">
        <v>472</v>
      </c>
      <c r="CA242" t="s">
        <v>176</v>
      </c>
      <c r="CB242" t="s">
        <v>507</v>
      </c>
      <c r="CC242" t="s">
        <v>215</v>
      </c>
      <c r="CD242" t="s">
        <v>296</v>
      </c>
    </row>
    <row r="243" spans="7:82" ht="15">
      <c r="G243" t="s">
        <v>232</v>
      </c>
      <c r="H243" t="s">
        <v>262</v>
      </c>
      <c r="K243" t="s">
        <v>230</v>
      </c>
      <c r="L243" t="s">
        <v>350</v>
      </c>
      <c r="M243" t="s">
        <v>190</v>
      </c>
      <c r="N243" t="s">
        <v>553</v>
      </c>
      <c r="W243" t="s">
        <v>210</v>
      </c>
      <c r="X243" t="s">
        <v>344</v>
      </c>
      <c r="AW243" t="s">
        <v>206</v>
      </c>
      <c r="AX243" t="s">
        <v>109</v>
      </c>
      <c r="CA243" t="s">
        <v>176</v>
      </c>
      <c r="CB243" t="s">
        <v>515</v>
      </c>
      <c r="CC243" t="s">
        <v>215</v>
      </c>
      <c r="CD243" t="s">
        <v>337</v>
      </c>
    </row>
    <row r="244" spans="7:82" ht="15">
      <c r="G244" t="s">
        <v>232</v>
      </c>
      <c r="H244" t="s">
        <v>320</v>
      </c>
      <c r="K244" t="s">
        <v>230</v>
      </c>
      <c r="L244" t="s">
        <v>109</v>
      </c>
      <c r="M244" t="s">
        <v>190</v>
      </c>
      <c r="N244" t="s">
        <v>558</v>
      </c>
      <c r="W244" t="s">
        <v>210</v>
      </c>
      <c r="X244" t="s">
        <v>368</v>
      </c>
      <c r="AW244" t="s">
        <v>173</v>
      </c>
      <c r="AX244" t="s">
        <v>266</v>
      </c>
      <c r="CA244" t="s">
        <v>176</v>
      </c>
      <c r="CB244" t="s">
        <v>528</v>
      </c>
      <c r="CC244" t="s">
        <v>215</v>
      </c>
      <c r="CD244" t="s">
        <v>159</v>
      </c>
    </row>
    <row r="245" spans="7:82" ht="15">
      <c r="G245" t="s">
        <v>232</v>
      </c>
      <c r="H245" t="s">
        <v>329</v>
      </c>
      <c r="K245" t="s">
        <v>204</v>
      </c>
      <c r="L245" t="s">
        <v>268</v>
      </c>
      <c r="M245" t="s">
        <v>190</v>
      </c>
      <c r="N245" t="s">
        <v>559</v>
      </c>
      <c r="W245" t="s">
        <v>210</v>
      </c>
      <c r="X245" t="s">
        <v>393</v>
      </c>
      <c r="AW245" t="s">
        <v>173</v>
      </c>
      <c r="AX245" t="s">
        <v>312</v>
      </c>
      <c r="CA245" t="s">
        <v>176</v>
      </c>
      <c r="CB245" t="s">
        <v>532</v>
      </c>
      <c r="CC245" t="s">
        <v>215</v>
      </c>
      <c r="CD245" t="s">
        <v>390</v>
      </c>
    </row>
    <row r="246" spans="7:82" ht="15">
      <c r="G246" t="s">
        <v>232</v>
      </c>
      <c r="H246" t="s">
        <v>365</v>
      </c>
      <c r="K246" t="s">
        <v>204</v>
      </c>
      <c r="L246" t="s">
        <v>309</v>
      </c>
      <c r="M246" t="s">
        <v>190</v>
      </c>
      <c r="N246" t="s">
        <v>564</v>
      </c>
      <c r="W246" t="s">
        <v>224</v>
      </c>
      <c r="X246" t="s">
        <v>278</v>
      </c>
      <c r="AW246" t="s">
        <v>173</v>
      </c>
      <c r="AX246" t="s">
        <v>347</v>
      </c>
      <c r="CA246" t="s">
        <v>176</v>
      </c>
      <c r="CB246" t="s">
        <v>535</v>
      </c>
      <c r="CC246" t="s">
        <v>215</v>
      </c>
      <c r="CD246" t="s">
        <v>412</v>
      </c>
    </row>
    <row r="247" spans="7:82" ht="15">
      <c r="G247" t="s">
        <v>232</v>
      </c>
      <c r="H247" t="s">
        <v>404</v>
      </c>
      <c r="K247" t="s">
        <v>204</v>
      </c>
      <c r="L247" t="s">
        <v>350</v>
      </c>
      <c r="M247" t="s">
        <v>190</v>
      </c>
      <c r="N247" t="s">
        <v>568</v>
      </c>
      <c r="W247" t="s">
        <v>224</v>
      </c>
      <c r="X247" t="s">
        <v>288</v>
      </c>
      <c r="AW247" t="s">
        <v>173</v>
      </c>
      <c r="AX247" t="s">
        <v>372</v>
      </c>
      <c r="CA247" t="s">
        <v>176</v>
      </c>
      <c r="CB247" t="s">
        <v>542</v>
      </c>
      <c r="CC247" t="s">
        <v>215</v>
      </c>
      <c r="CD247" t="s">
        <v>448</v>
      </c>
    </row>
    <row r="248" spans="7:82" ht="15">
      <c r="G248" t="s">
        <v>232</v>
      </c>
      <c r="H248" t="s">
        <v>421</v>
      </c>
      <c r="K248" t="s">
        <v>204</v>
      </c>
      <c r="L248" t="s">
        <v>109</v>
      </c>
      <c r="M248" t="s">
        <v>190</v>
      </c>
      <c r="N248" t="s">
        <v>571</v>
      </c>
      <c r="W248" t="s">
        <v>224</v>
      </c>
      <c r="X248" t="s">
        <v>344</v>
      </c>
      <c r="AW248" t="s">
        <v>173</v>
      </c>
      <c r="AX248" t="s">
        <v>386</v>
      </c>
      <c r="CA248" t="s">
        <v>176</v>
      </c>
      <c r="CB248" t="s">
        <v>549</v>
      </c>
      <c r="CC248" t="s">
        <v>215</v>
      </c>
      <c r="CD248" t="s">
        <v>457</v>
      </c>
    </row>
    <row r="249" spans="7:82" ht="15">
      <c r="G249" t="s">
        <v>232</v>
      </c>
      <c r="H249" t="s">
        <v>441</v>
      </c>
      <c r="K249" t="s">
        <v>246</v>
      </c>
      <c r="L249" t="s">
        <v>268</v>
      </c>
      <c r="M249" t="s">
        <v>190</v>
      </c>
      <c r="N249" t="s">
        <v>574</v>
      </c>
      <c r="W249" t="s">
        <v>224</v>
      </c>
      <c r="X249" t="s">
        <v>368</v>
      </c>
      <c r="AW249" t="s">
        <v>173</v>
      </c>
      <c r="AX249" t="s">
        <v>420</v>
      </c>
      <c r="CA249" t="s">
        <v>176</v>
      </c>
      <c r="CB249" t="s">
        <v>552</v>
      </c>
      <c r="CC249" t="s">
        <v>215</v>
      </c>
      <c r="CD249" t="s">
        <v>484</v>
      </c>
    </row>
    <row r="250" spans="7:82" ht="15">
      <c r="G250" t="s">
        <v>232</v>
      </c>
      <c r="H250" t="s">
        <v>464</v>
      </c>
      <c r="K250" t="s">
        <v>246</v>
      </c>
      <c r="L250" t="s">
        <v>309</v>
      </c>
      <c r="M250" t="s">
        <v>190</v>
      </c>
      <c r="N250" t="s">
        <v>577</v>
      </c>
      <c r="W250" t="s">
        <v>224</v>
      </c>
      <c r="X250" t="s">
        <v>393</v>
      </c>
      <c r="AW250" t="s">
        <v>173</v>
      </c>
      <c r="AX250" t="s">
        <v>435</v>
      </c>
      <c r="CA250" t="s">
        <v>176</v>
      </c>
      <c r="CB250" t="s">
        <v>555</v>
      </c>
      <c r="CC250" t="s">
        <v>215</v>
      </c>
      <c r="CD250" t="s">
        <v>493</v>
      </c>
    </row>
    <row r="251" spans="7:82" ht="15">
      <c r="G251" t="s">
        <v>232</v>
      </c>
      <c r="H251" t="s">
        <v>485</v>
      </c>
      <c r="K251" t="s">
        <v>246</v>
      </c>
      <c r="L251" t="s">
        <v>350</v>
      </c>
      <c r="M251" t="s">
        <v>223</v>
      </c>
      <c r="N251" t="s">
        <v>277</v>
      </c>
      <c r="W251" t="s">
        <v>215</v>
      </c>
      <c r="X251" t="s">
        <v>278</v>
      </c>
      <c r="AW251" t="s">
        <v>173</v>
      </c>
      <c r="AX251" t="s">
        <v>472</v>
      </c>
      <c r="CA251" t="s">
        <v>176</v>
      </c>
      <c r="CB251" t="s">
        <v>562</v>
      </c>
      <c r="CC251" t="s">
        <v>215</v>
      </c>
      <c r="CD251" t="s">
        <v>512</v>
      </c>
    </row>
    <row r="252" spans="7:82" ht="15">
      <c r="G252" t="s">
        <v>232</v>
      </c>
      <c r="H252" t="s">
        <v>500</v>
      </c>
      <c r="K252" t="s">
        <v>246</v>
      </c>
      <c r="L252" t="s">
        <v>109</v>
      </c>
      <c r="M252" t="s">
        <v>223</v>
      </c>
      <c r="N252" t="s">
        <v>116</v>
      </c>
      <c r="W252" t="s">
        <v>215</v>
      </c>
      <c r="X252" t="s">
        <v>288</v>
      </c>
      <c r="AW252" t="s">
        <v>173</v>
      </c>
      <c r="AX252" t="s">
        <v>109</v>
      </c>
      <c r="CA252" t="s">
        <v>176</v>
      </c>
      <c r="CB252" t="s">
        <v>563</v>
      </c>
      <c r="CC252" t="s">
        <v>215</v>
      </c>
      <c r="CD252" t="s">
        <v>521</v>
      </c>
    </row>
    <row r="253" spans="7:82" ht="15">
      <c r="G253" t="s">
        <v>232</v>
      </c>
      <c r="H253" t="s">
        <v>513</v>
      </c>
      <c r="K253" t="s">
        <v>174</v>
      </c>
      <c r="L253" t="s">
        <v>268</v>
      </c>
      <c r="M253" t="s">
        <v>223</v>
      </c>
      <c r="N253" t="s">
        <v>351</v>
      </c>
      <c r="W253" t="s">
        <v>215</v>
      </c>
      <c r="X253" t="s">
        <v>344</v>
      </c>
      <c r="AW253" t="s">
        <v>224</v>
      </c>
      <c r="AX253" t="s">
        <v>266</v>
      </c>
      <c r="CA253" t="s">
        <v>218</v>
      </c>
      <c r="CB253" t="s">
        <v>285</v>
      </c>
      <c r="CC253" t="s">
        <v>213</v>
      </c>
      <c r="CD253" t="s">
        <v>114</v>
      </c>
    </row>
    <row r="254" spans="7:82" ht="15">
      <c r="G254" t="s">
        <v>226</v>
      </c>
      <c r="H254" t="s">
        <v>262</v>
      </c>
      <c r="K254" t="s">
        <v>174</v>
      </c>
      <c r="L254" t="s">
        <v>309</v>
      </c>
      <c r="M254" t="s">
        <v>223</v>
      </c>
      <c r="N254" t="s">
        <v>367</v>
      </c>
      <c r="W254" t="s">
        <v>215</v>
      </c>
      <c r="X254" t="s">
        <v>368</v>
      </c>
      <c r="AW254" t="s">
        <v>224</v>
      </c>
      <c r="AX254" t="s">
        <v>312</v>
      </c>
      <c r="CA254" t="s">
        <v>218</v>
      </c>
      <c r="CB254" t="s">
        <v>107</v>
      </c>
      <c r="CC254" t="s">
        <v>213</v>
      </c>
      <c r="CD254" t="s">
        <v>296</v>
      </c>
    </row>
    <row r="255" spans="7:82" ht="15">
      <c r="G255" t="s">
        <v>226</v>
      </c>
      <c r="H255" t="s">
        <v>320</v>
      </c>
      <c r="K255" t="s">
        <v>174</v>
      </c>
      <c r="L255" t="s">
        <v>350</v>
      </c>
      <c r="M255" t="s">
        <v>223</v>
      </c>
      <c r="N255" t="s">
        <v>391</v>
      </c>
      <c r="W255" t="s">
        <v>215</v>
      </c>
      <c r="X255" t="s">
        <v>393</v>
      </c>
      <c r="AW255" t="s">
        <v>224</v>
      </c>
      <c r="AX255" t="s">
        <v>347</v>
      </c>
      <c r="CA255" t="s">
        <v>218</v>
      </c>
      <c r="CB255" t="s">
        <v>331</v>
      </c>
      <c r="CC255" t="s">
        <v>213</v>
      </c>
      <c r="CD255" t="s">
        <v>337</v>
      </c>
    </row>
    <row r="256" spans="7:82" ht="15">
      <c r="G256" t="s">
        <v>226</v>
      </c>
      <c r="H256" t="s">
        <v>329</v>
      </c>
      <c r="K256" t="s">
        <v>174</v>
      </c>
      <c r="L256" t="s">
        <v>109</v>
      </c>
      <c r="M256" t="s">
        <v>223</v>
      </c>
      <c r="N256" t="s">
        <v>427</v>
      </c>
      <c r="W256" t="s">
        <v>178</v>
      </c>
      <c r="X256" t="s">
        <v>278</v>
      </c>
      <c r="AW256" t="s">
        <v>224</v>
      </c>
      <c r="AX256" t="s">
        <v>372</v>
      </c>
      <c r="CA256" t="s">
        <v>218</v>
      </c>
      <c r="CB256" t="s">
        <v>362</v>
      </c>
      <c r="CC256" t="s">
        <v>213</v>
      </c>
      <c r="CD256" t="s">
        <v>159</v>
      </c>
    </row>
    <row r="257" spans="7:82" ht="15">
      <c r="G257" t="s">
        <v>226</v>
      </c>
      <c r="H257" t="s">
        <v>365</v>
      </c>
      <c r="M257" t="s">
        <v>223</v>
      </c>
      <c r="N257" t="s">
        <v>454</v>
      </c>
      <c r="W257" t="s">
        <v>178</v>
      </c>
      <c r="X257" t="s">
        <v>288</v>
      </c>
      <c r="AW257" t="s">
        <v>224</v>
      </c>
      <c r="AX257" t="s">
        <v>386</v>
      </c>
      <c r="CA257" t="s">
        <v>218</v>
      </c>
      <c r="CB257" t="s">
        <v>401</v>
      </c>
      <c r="CC257" t="s">
        <v>213</v>
      </c>
      <c r="CD257" t="s">
        <v>390</v>
      </c>
    </row>
    <row r="258" spans="7:82" ht="15">
      <c r="G258" t="s">
        <v>226</v>
      </c>
      <c r="H258" t="s">
        <v>404</v>
      </c>
      <c r="M258" t="s">
        <v>223</v>
      </c>
      <c r="N258" t="s">
        <v>455</v>
      </c>
      <c r="W258" t="s">
        <v>178</v>
      </c>
      <c r="X258" t="s">
        <v>344</v>
      </c>
      <c r="AW258" t="s">
        <v>224</v>
      </c>
      <c r="AX258" t="s">
        <v>420</v>
      </c>
      <c r="CA258" t="s">
        <v>218</v>
      </c>
      <c r="CB258" t="s">
        <v>430</v>
      </c>
      <c r="CC258" t="s">
        <v>213</v>
      </c>
      <c r="CD258" t="s">
        <v>412</v>
      </c>
    </row>
    <row r="259" spans="7:82" ht="15">
      <c r="G259" t="s">
        <v>226</v>
      </c>
      <c r="H259" t="s">
        <v>421</v>
      </c>
      <c r="M259" t="s">
        <v>223</v>
      </c>
      <c r="N259" t="s">
        <v>486</v>
      </c>
      <c r="W259" t="s">
        <v>178</v>
      </c>
      <c r="X259" t="s">
        <v>368</v>
      </c>
      <c r="AW259" t="s">
        <v>224</v>
      </c>
      <c r="AX259" t="s">
        <v>435</v>
      </c>
      <c r="CA259" t="s">
        <v>218</v>
      </c>
      <c r="CB259" t="s">
        <v>446</v>
      </c>
      <c r="CC259" t="s">
        <v>213</v>
      </c>
      <c r="CD259" t="s">
        <v>448</v>
      </c>
    </row>
    <row r="260" spans="7:82" ht="15">
      <c r="G260" t="s">
        <v>226</v>
      </c>
      <c r="H260" t="s">
        <v>441</v>
      </c>
      <c r="M260" t="s">
        <v>223</v>
      </c>
      <c r="N260" t="s">
        <v>498</v>
      </c>
      <c r="W260" t="s">
        <v>178</v>
      </c>
      <c r="X260" t="s">
        <v>393</v>
      </c>
      <c r="AW260" t="s">
        <v>224</v>
      </c>
      <c r="AX260" t="s">
        <v>472</v>
      </c>
      <c r="CA260" t="s">
        <v>218</v>
      </c>
      <c r="CB260" t="s">
        <v>468</v>
      </c>
      <c r="CC260" t="s">
        <v>213</v>
      </c>
      <c r="CD260" t="s">
        <v>457</v>
      </c>
    </row>
    <row r="261" spans="7:82" ht="15">
      <c r="G261" t="s">
        <v>226</v>
      </c>
      <c r="H261" t="s">
        <v>464</v>
      </c>
      <c r="M261" t="s">
        <v>223</v>
      </c>
      <c r="N261" t="s">
        <v>508</v>
      </c>
      <c r="W261" t="s">
        <v>201</v>
      </c>
      <c r="X261" t="s">
        <v>278</v>
      </c>
      <c r="AW261" t="s">
        <v>224</v>
      </c>
      <c r="AX261" t="s">
        <v>109</v>
      </c>
      <c r="CA261" t="s">
        <v>218</v>
      </c>
      <c r="CB261" t="s">
        <v>488</v>
      </c>
      <c r="CC261" t="s">
        <v>213</v>
      </c>
      <c r="CD261" t="s">
        <v>484</v>
      </c>
    </row>
    <row r="262" spans="7:82" ht="15">
      <c r="G262" t="s">
        <v>226</v>
      </c>
      <c r="H262" t="s">
        <v>485</v>
      </c>
      <c r="M262" t="s">
        <v>223</v>
      </c>
      <c r="N262" t="s">
        <v>517</v>
      </c>
      <c r="W262" t="s">
        <v>201</v>
      </c>
      <c r="X262" t="s">
        <v>288</v>
      </c>
      <c r="AW262" t="s">
        <v>203</v>
      </c>
      <c r="AX262" t="s">
        <v>266</v>
      </c>
      <c r="CA262" t="s">
        <v>218</v>
      </c>
      <c r="CB262" t="s">
        <v>495</v>
      </c>
      <c r="CC262" t="s">
        <v>213</v>
      </c>
      <c r="CD262" t="s">
        <v>493</v>
      </c>
    </row>
    <row r="263" spans="7:82" ht="15">
      <c r="G263" t="s">
        <v>226</v>
      </c>
      <c r="H263" t="s">
        <v>500</v>
      </c>
      <c r="M263" t="s">
        <v>223</v>
      </c>
      <c r="N263" t="s">
        <v>522</v>
      </c>
      <c r="W263" t="s">
        <v>201</v>
      </c>
      <c r="X263" t="s">
        <v>344</v>
      </c>
      <c r="AW263" t="s">
        <v>203</v>
      </c>
      <c r="AX263" t="s">
        <v>312</v>
      </c>
      <c r="CA263" t="s">
        <v>218</v>
      </c>
      <c r="CB263" t="s">
        <v>507</v>
      </c>
      <c r="CC263" t="s">
        <v>213</v>
      </c>
      <c r="CD263" t="s">
        <v>512</v>
      </c>
    </row>
    <row r="264" spans="7:82" ht="15">
      <c r="G264" t="s">
        <v>226</v>
      </c>
      <c r="H264" t="s">
        <v>513</v>
      </c>
      <c r="M264" t="s">
        <v>223</v>
      </c>
      <c r="N264" t="s">
        <v>531</v>
      </c>
      <c r="W264" t="s">
        <v>201</v>
      </c>
      <c r="X264" t="s">
        <v>368</v>
      </c>
      <c r="AW264" t="s">
        <v>203</v>
      </c>
      <c r="AX264" t="s">
        <v>347</v>
      </c>
      <c r="CA264" t="s">
        <v>218</v>
      </c>
      <c r="CB264" t="s">
        <v>515</v>
      </c>
      <c r="CC264" t="s">
        <v>213</v>
      </c>
      <c r="CD264" t="s">
        <v>521</v>
      </c>
    </row>
    <row r="265" spans="7:82" ht="15">
      <c r="G265" t="s">
        <v>219</v>
      </c>
      <c r="H265" t="s">
        <v>262</v>
      </c>
      <c r="M265" t="s">
        <v>223</v>
      </c>
      <c r="N265" t="s">
        <v>537</v>
      </c>
      <c r="W265" t="s">
        <v>201</v>
      </c>
      <c r="X265" t="s">
        <v>393</v>
      </c>
      <c r="AW265" t="s">
        <v>203</v>
      </c>
      <c r="AX265" t="s">
        <v>372</v>
      </c>
      <c r="CA265" t="s">
        <v>218</v>
      </c>
      <c r="CB265" t="s">
        <v>528</v>
      </c>
      <c r="CC265" t="s">
        <v>186</v>
      </c>
      <c r="CD265" t="s">
        <v>114</v>
      </c>
    </row>
    <row r="266" spans="7:82" ht="15">
      <c r="G266" t="s">
        <v>219</v>
      </c>
      <c r="H266" t="s">
        <v>320</v>
      </c>
      <c r="M266" t="s">
        <v>223</v>
      </c>
      <c r="N266" t="s">
        <v>545</v>
      </c>
      <c r="W266" t="s">
        <v>207</v>
      </c>
      <c r="X266" t="s">
        <v>278</v>
      </c>
      <c r="AW266" t="s">
        <v>203</v>
      </c>
      <c r="AX266" t="s">
        <v>386</v>
      </c>
      <c r="CA266" t="s">
        <v>218</v>
      </c>
      <c r="CB266" t="s">
        <v>532</v>
      </c>
      <c r="CC266" t="s">
        <v>186</v>
      </c>
      <c r="CD266" t="s">
        <v>296</v>
      </c>
    </row>
    <row r="267" spans="7:82" ht="15">
      <c r="G267" t="s">
        <v>219</v>
      </c>
      <c r="H267" t="s">
        <v>329</v>
      </c>
      <c r="M267" t="s">
        <v>223</v>
      </c>
      <c r="N267" t="s">
        <v>547</v>
      </c>
      <c r="W267" t="s">
        <v>207</v>
      </c>
      <c r="X267" t="s">
        <v>288</v>
      </c>
      <c r="AW267" t="s">
        <v>203</v>
      </c>
      <c r="AX267" t="s">
        <v>420</v>
      </c>
      <c r="CA267" t="s">
        <v>218</v>
      </c>
      <c r="CB267" t="s">
        <v>535</v>
      </c>
      <c r="CC267" t="s">
        <v>186</v>
      </c>
      <c r="CD267" t="s">
        <v>337</v>
      </c>
    </row>
    <row r="268" spans="7:82" ht="15">
      <c r="G268" t="s">
        <v>219</v>
      </c>
      <c r="H268" t="s">
        <v>365</v>
      </c>
      <c r="M268" t="s">
        <v>223</v>
      </c>
      <c r="N268" t="s">
        <v>553</v>
      </c>
      <c r="W268" t="s">
        <v>207</v>
      </c>
      <c r="X268" t="s">
        <v>344</v>
      </c>
      <c r="AW268" t="s">
        <v>203</v>
      </c>
      <c r="AX268" t="s">
        <v>435</v>
      </c>
      <c r="CA268" t="s">
        <v>218</v>
      </c>
      <c r="CB268" t="s">
        <v>542</v>
      </c>
      <c r="CC268" t="s">
        <v>186</v>
      </c>
      <c r="CD268" t="s">
        <v>159</v>
      </c>
    </row>
    <row r="269" spans="7:82" ht="15">
      <c r="G269" t="s">
        <v>219</v>
      </c>
      <c r="H269" t="s">
        <v>404</v>
      </c>
      <c r="M269" t="s">
        <v>223</v>
      </c>
      <c r="N269" t="s">
        <v>558</v>
      </c>
      <c r="W269" t="s">
        <v>207</v>
      </c>
      <c r="X269" t="s">
        <v>368</v>
      </c>
      <c r="AW269" t="s">
        <v>203</v>
      </c>
      <c r="AX269" t="s">
        <v>472</v>
      </c>
      <c r="CA269" t="s">
        <v>218</v>
      </c>
      <c r="CB269" t="s">
        <v>549</v>
      </c>
      <c r="CC269" t="s">
        <v>186</v>
      </c>
      <c r="CD269" t="s">
        <v>390</v>
      </c>
    </row>
    <row r="270" spans="7:82" ht="15">
      <c r="G270" t="s">
        <v>219</v>
      </c>
      <c r="H270" t="s">
        <v>421</v>
      </c>
      <c r="M270" t="s">
        <v>223</v>
      </c>
      <c r="N270" t="s">
        <v>559</v>
      </c>
      <c r="W270" t="s">
        <v>207</v>
      </c>
      <c r="X270" t="s">
        <v>393</v>
      </c>
      <c r="AW270" t="s">
        <v>203</v>
      </c>
      <c r="AX270" t="s">
        <v>109</v>
      </c>
      <c r="CA270" t="s">
        <v>218</v>
      </c>
      <c r="CB270" t="s">
        <v>552</v>
      </c>
      <c r="CC270" t="s">
        <v>186</v>
      </c>
      <c r="CD270" t="s">
        <v>412</v>
      </c>
    </row>
    <row r="271" spans="7:82" ht="15">
      <c r="G271" t="s">
        <v>219</v>
      </c>
      <c r="H271" t="s">
        <v>441</v>
      </c>
      <c r="M271" t="s">
        <v>223</v>
      </c>
      <c r="N271" t="s">
        <v>564</v>
      </c>
      <c r="W271" t="s">
        <v>206</v>
      </c>
      <c r="X271" t="s">
        <v>278</v>
      </c>
      <c r="AW271" t="s">
        <v>213</v>
      </c>
      <c r="AX271" t="s">
        <v>266</v>
      </c>
      <c r="CA271" t="s">
        <v>218</v>
      </c>
      <c r="CB271" t="s">
        <v>555</v>
      </c>
      <c r="CC271" t="s">
        <v>186</v>
      </c>
      <c r="CD271" t="s">
        <v>448</v>
      </c>
    </row>
    <row r="272" spans="7:82" ht="15">
      <c r="G272" t="s">
        <v>219</v>
      </c>
      <c r="H272" t="s">
        <v>464</v>
      </c>
      <c r="M272" t="s">
        <v>223</v>
      </c>
      <c r="N272" t="s">
        <v>568</v>
      </c>
      <c r="W272" t="s">
        <v>206</v>
      </c>
      <c r="X272" t="s">
        <v>288</v>
      </c>
      <c r="AW272" t="s">
        <v>213</v>
      </c>
      <c r="AX272" t="s">
        <v>312</v>
      </c>
      <c r="CA272" t="s">
        <v>218</v>
      </c>
      <c r="CB272" t="s">
        <v>562</v>
      </c>
      <c r="CC272" t="s">
        <v>186</v>
      </c>
      <c r="CD272" t="s">
        <v>457</v>
      </c>
    </row>
    <row r="273" spans="7:82" ht="15">
      <c r="G273" t="s">
        <v>219</v>
      </c>
      <c r="H273" t="s">
        <v>485</v>
      </c>
      <c r="M273" t="s">
        <v>223</v>
      </c>
      <c r="N273" t="s">
        <v>571</v>
      </c>
      <c r="W273" t="s">
        <v>206</v>
      </c>
      <c r="X273" t="s">
        <v>344</v>
      </c>
      <c r="AW273" t="s">
        <v>213</v>
      </c>
      <c r="AX273" t="s">
        <v>347</v>
      </c>
      <c r="CA273" t="s">
        <v>218</v>
      </c>
      <c r="CB273" t="s">
        <v>563</v>
      </c>
      <c r="CC273" t="s">
        <v>186</v>
      </c>
      <c r="CD273" t="s">
        <v>484</v>
      </c>
    </row>
    <row r="274" spans="7:82" ht="15">
      <c r="G274" t="s">
        <v>219</v>
      </c>
      <c r="H274" t="s">
        <v>500</v>
      </c>
      <c r="M274" t="s">
        <v>223</v>
      </c>
      <c r="N274" t="s">
        <v>574</v>
      </c>
      <c r="W274" t="s">
        <v>206</v>
      </c>
      <c r="X274" t="s">
        <v>368</v>
      </c>
      <c r="AW274" t="s">
        <v>213</v>
      </c>
      <c r="AX274" t="s">
        <v>372</v>
      </c>
      <c r="CA274" t="s">
        <v>209</v>
      </c>
      <c r="CB274" t="s">
        <v>285</v>
      </c>
      <c r="CC274" t="s">
        <v>186</v>
      </c>
      <c r="CD274" t="s">
        <v>493</v>
      </c>
    </row>
    <row r="275" spans="7:82" ht="15">
      <c r="G275" t="s">
        <v>219</v>
      </c>
      <c r="H275" t="s">
        <v>513</v>
      </c>
      <c r="M275" t="s">
        <v>223</v>
      </c>
      <c r="N275" t="s">
        <v>577</v>
      </c>
      <c r="W275" t="s">
        <v>206</v>
      </c>
      <c r="X275" t="s">
        <v>393</v>
      </c>
      <c r="AW275" t="s">
        <v>213</v>
      </c>
      <c r="AX275" t="s">
        <v>386</v>
      </c>
      <c r="CA275" t="s">
        <v>209</v>
      </c>
      <c r="CB275" t="s">
        <v>107</v>
      </c>
      <c r="CC275" t="s">
        <v>186</v>
      </c>
      <c r="CD275" t="s">
        <v>512</v>
      </c>
    </row>
    <row r="276" spans="7:82" ht="15">
      <c r="G276" t="s">
        <v>202</v>
      </c>
      <c r="H276" t="s">
        <v>262</v>
      </c>
      <c r="M276" t="s">
        <v>194</v>
      </c>
      <c r="N276" t="s">
        <v>277</v>
      </c>
      <c r="W276" t="s">
        <v>181</v>
      </c>
      <c r="X276" t="s">
        <v>278</v>
      </c>
      <c r="AW276" t="s">
        <v>213</v>
      </c>
      <c r="AX276" t="s">
        <v>420</v>
      </c>
      <c r="CA276" t="s">
        <v>209</v>
      </c>
      <c r="CB276" t="s">
        <v>331</v>
      </c>
      <c r="CC276" t="s">
        <v>186</v>
      </c>
      <c r="CD276" t="s">
        <v>521</v>
      </c>
    </row>
    <row r="277" spans="7:82" ht="15">
      <c r="G277" t="s">
        <v>202</v>
      </c>
      <c r="H277" t="s">
        <v>320</v>
      </c>
      <c r="M277" t="s">
        <v>194</v>
      </c>
      <c r="N277" t="s">
        <v>116</v>
      </c>
      <c r="W277" t="s">
        <v>181</v>
      </c>
      <c r="X277" t="s">
        <v>368</v>
      </c>
      <c r="AW277" t="s">
        <v>213</v>
      </c>
      <c r="AX277" t="s">
        <v>435</v>
      </c>
      <c r="CA277" t="s">
        <v>209</v>
      </c>
      <c r="CB277" t="s">
        <v>362</v>
      </c>
      <c r="CC277" t="s">
        <v>192</v>
      </c>
      <c r="CD277" t="s">
        <v>114</v>
      </c>
    </row>
    <row r="278" spans="7:82" ht="15">
      <c r="G278" t="s">
        <v>202</v>
      </c>
      <c r="H278" t="s">
        <v>329</v>
      </c>
      <c r="M278" t="s">
        <v>194</v>
      </c>
      <c r="N278" t="s">
        <v>351</v>
      </c>
      <c r="W278" t="s">
        <v>181</v>
      </c>
      <c r="X278" t="s">
        <v>344</v>
      </c>
      <c r="AW278" t="s">
        <v>213</v>
      </c>
      <c r="AX278" t="s">
        <v>472</v>
      </c>
      <c r="CA278" t="s">
        <v>209</v>
      </c>
      <c r="CB278" t="s">
        <v>401</v>
      </c>
      <c r="CC278" t="s">
        <v>192</v>
      </c>
      <c r="CD278" t="s">
        <v>296</v>
      </c>
    </row>
    <row r="279" spans="7:82" ht="15">
      <c r="G279" t="s">
        <v>202</v>
      </c>
      <c r="H279" t="s">
        <v>365</v>
      </c>
      <c r="M279" t="s">
        <v>194</v>
      </c>
      <c r="N279" t="s">
        <v>367</v>
      </c>
      <c r="W279" t="s">
        <v>181</v>
      </c>
      <c r="X279" t="s">
        <v>288</v>
      </c>
      <c r="AW279" t="s">
        <v>213</v>
      </c>
      <c r="AX279" t="s">
        <v>109</v>
      </c>
      <c r="CA279" t="s">
        <v>209</v>
      </c>
      <c r="CB279" t="s">
        <v>430</v>
      </c>
      <c r="CC279" t="s">
        <v>192</v>
      </c>
      <c r="CD279" t="s">
        <v>337</v>
      </c>
    </row>
    <row r="280" spans="7:82" ht="15">
      <c r="G280" t="s">
        <v>202</v>
      </c>
      <c r="H280" t="s">
        <v>404</v>
      </c>
      <c r="M280" t="s">
        <v>194</v>
      </c>
      <c r="N280" t="s">
        <v>391</v>
      </c>
      <c r="W280" t="s">
        <v>181</v>
      </c>
      <c r="X280" t="s">
        <v>393</v>
      </c>
      <c r="AW280" t="s">
        <v>202</v>
      </c>
      <c r="AX280" t="s">
        <v>266</v>
      </c>
      <c r="CA280" t="s">
        <v>209</v>
      </c>
      <c r="CB280" t="s">
        <v>446</v>
      </c>
      <c r="CC280" t="s">
        <v>192</v>
      </c>
      <c r="CD280" t="s">
        <v>159</v>
      </c>
    </row>
    <row r="281" spans="7:82" ht="15">
      <c r="G281" t="s">
        <v>202</v>
      </c>
      <c r="H281" t="s">
        <v>421</v>
      </c>
      <c r="M281" t="s">
        <v>194</v>
      </c>
      <c r="N281" t="s">
        <v>427</v>
      </c>
      <c r="W281" t="s">
        <v>106</v>
      </c>
      <c r="X281" t="s">
        <v>278</v>
      </c>
      <c r="AW281" t="s">
        <v>202</v>
      </c>
      <c r="AX281" t="s">
        <v>312</v>
      </c>
      <c r="CA281" t="s">
        <v>209</v>
      </c>
      <c r="CB281" t="s">
        <v>468</v>
      </c>
      <c r="CC281" t="s">
        <v>192</v>
      </c>
      <c r="CD281" t="s">
        <v>390</v>
      </c>
    </row>
    <row r="282" spans="7:82" ht="15">
      <c r="G282" t="s">
        <v>202</v>
      </c>
      <c r="H282" t="s">
        <v>441</v>
      </c>
      <c r="M282" t="s">
        <v>194</v>
      </c>
      <c r="N282" t="s">
        <v>454</v>
      </c>
      <c r="W282" t="s">
        <v>106</v>
      </c>
      <c r="X282" t="s">
        <v>288</v>
      </c>
      <c r="AW282" t="s">
        <v>202</v>
      </c>
      <c r="AX282" t="s">
        <v>347</v>
      </c>
      <c r="CA282" t="s">
        <v>209</v>
      </c>
      <c r="CB282" t="s">
        <v>488</v>
      </c>
      <c r="CC282" t="s">
        <v>192</v>
      </c>
      <c r="CD282" t="s">
        <v>412</v>
      </c>
    </row>
    <row r="283" spans="7:82" ht="15">
      <c r="G283" t="s">
        <v>202</v>
      </c>
      <c r="H283" t="s">
        <v>464</v>
      </c>
      <c r="M283" t="s">
        <v>194</v>
      </c>
      <c r="N283" t="s">
        <v>455</v>
      </c>
      <c r="W283" t="s">
        <v>106</v>
      </c>
      <c r="X283" t="s">
        <v>344</v>
      </c>
      <c r="AW283" t="s">
        <v>202</v>
      </c>
      <c r="AX283" t="s">
        <v>372</v>
      </c>
      <c r="CA283" t="s">
        <v>209</v>
      </c>
      <c r="CB283" t="s">
        <v>495</v>
      </c>
      <c r="CC283" t="s">
        <v>192</v>
      </c>
      <c r="CD283" t="s">
        <v>448</v>
      </c>
    </row>
    <row r="284" spans="7:82" ht="15">
      <c r="G284" t="s">
        <v>202</v>
      </c>
      <c r="H284" t="s">
        <v>485</v>
      </c>
      <c r="M284" t="s">
        <v>194</v>
      </c>
      <c r="N284" t="s">
        <v>486</v>
      </c>
      <c r="W284" t="s">
        <v>106</v>
      </c>
      <c r="X284" t="s">
        <v>368</v>
      </c>
      <c r="AW284" t="s">
        <v>202</v>
      </c>
      <c r="AX284" t="s">
        <v>386</v>
      </c>
      <c r="CA284" t="s">
        <v>209</v>
      </c>
      <c r="CB284" t="s">
        <v>507</v>
      </c>
      <c r="CC284" t="s">
        <v>192</v>
      </c>
      <c r="CD284" t="s">
        <v>457</v>
      </c>
    </row>
    <row r="285" spans="7:82" ht="15">
      <c r="G285" t="s">
        <v>202</v>
      </c>
      <c r="H285" t="s">
        <v>500</v>
      </c>
      <c r="M285" t="s">
        <v>194</v>
      </c>
      <c r="N285" t="s">
        <v>498</v>
      </c>
      <c r="W285" t="s">
        <v>106</v>
      </c>
      <c r="X285" t="s">
        <v>393</v>
      </c>
      <c r="AW285" t="s">
        <v>202</v>
      </c>
      <c r="AX285" t="s">
        <v>420</v>
      </c>
      <c r="CA285" t="s">
        <v>209</v>
      </c>
      <c r="CB285" t="s">
        <v>515</v>
      </c>
      <c r="CC285" t="s">
        <v>192</v>
      </c>
      <c r="CD285" t="s">
        <v>484</v>
      </c>
    </row>
    <row r="286" spans="7:82" ht="15">
      <c r="G286" t="s">
        <v>202</v>
      </c>
      <c r="H286" t="s">
        <v>513</v>
      </c>
      <c r="M286" t="s">
        <v>194</v>
      </c>
      <c r="N286" t="s">
        <v>508</v>
      </c>
      <c r="AW286" t="s">
        <v>202</v>
      </c>
      <c r="AX286" t="s">
        <v>435</v>
      </c>
      <c r="CA286" t="s">
        <v>209</v>
      </c>
      <c r="CB286" t="s">
        <v>528</v>
      </c>
      <c r="CC286" t="s">
        <v>192</v>
      </c>
      <c r="CD286" t="s">
        <v>493</v>
      </c>
    </row>
    <row r="287" spans="7:82" ht="15">
      <c r="G287" t="s">
        <v>203</v>
      </c>
      <c r="H287" t="s">
        <v>262</v>
      </c>
      <c r="M287" t="s">
        <v>194</v>
      </c>
      <c r="N287" t="s">
        <v>517</v>
      </c>
      <c r="AW287" t="s">
        <v>202</v>
      </c>
      <c r="AX287" t="s">
        <v>472</v>
      </c>
      <c r="CA287" t="s">
        <v>209</v>
      </c>
      <c r="CB287" t="s">
        <v>532</v>
      </c>
      <c r="CC287" t="s">
        <v>192</v>
      </c>
      <c r="CD287" t="s">
        <v>512</v>
      </c>
    </row>
    <row r="288" spans="7:82" ht="15">
      <c r="G288" t="s">
        <v>203</v>
      </c>
      <c r="H288" t="s">
        <v>320</v>
      </c>
      <c r="M288" t="s">
        <v>194</v>
      </c>
      <c r="N288" t="s">
        <v>522</v>
      </c>
      <c r="AW288" t="s">
        <v>202</v>
      </c>
      <c r="AX288" t="s">
        <v>109</v>
      </c>
      <c r="CA288" t="s">
        <v>209</v>
      </c>
      <c r="CB288" t="s">
        <v>535</v>
      </c>
      <c r="CC288" t="s">
        <v>192</v>
      </c>
      <c r="CD288" t="s">
        <v>521</v>
      </c>
    </row>
    <row r="289" spans="7:82" ht="15">
      <c r="G289" t="s">
        <v>203</v>
      </c>
      <c r="H289" t="s">
        <v>329</v>
      </c>
      <c r="M289" t="s">
        <v>194</v>
      </c>
      <c r="N289" t="s">
        <v>531</v>
      </c>
      <c r="AW289" t="s">
        <v>212</v>
      </c>
      <c r="AX289" t="s">
        <v>266</v>
      </c>
      <c r="CA289" t="s">
        <v>209</v>
      </c>
      <c r="CB289" t="s">
        <v>542</v>
      </c>
      <c r="CC289" t="s">
        <v>195</v>
      </c>
      <c r="CD289" t="s">
        <v>114</v>
      </c>
    </row>
    <row r="290" spans="7:82" ht="15">
      <c r="G290" t="s">
        <v>203</v>
      </c>
      <c r="H290" t="s">
        <v>365</v>
      </c>
      <c r="M290" t="s">
        <v>194</v>
      </c>
      <c r="N290" t="s">
        <v>537</v>
      </c>
      <c r="AW290" t="s">
        <v>212</v>
      </c>
      <c r="AX290" t="s">
        <v>312</v>
      </c>
      <c r="CA290" t="s">
        <v>209</v>
      </c>
      <c r="CB290" t="s">
        <v>549</v>
      </c>
      <c r="CC290" t="s">
        <v>195</v>
      </c>
      <c r="CD290" t="s">
        <v>296</v>
      </c>
    </row>
    <row r="291" spans="7:82" ht="15">
      <c r="G291" t="s">
        <v>203</v>
      </c>
      <c r="H291" t="s">
        <v>404</v>
      </c>
      <c r="M291" t="s">
        <v>194</v>
      </c>
      <c r="N291" t="s">
        <v>545</v>
      </c>
      <c r="AW291" t="s">
        <v>212</v>
      </c>
      <c r="AX291" t="s">
        <v>347</v>
      </c>
      <c r="CA291" t="s">
        <v>209</v>
      </c>
      <c r="CB291" t="s">
        <v>552</v>
      </c>
      <c r="CC291" t="s">
        <v>195</v>
      </c>
      <c r="CD291" t="s">
        <v>337</v>
      </c>
    </row>
    <row r="292" spans="7:82" ht="15">
      <c r="G292" t="s">
        <v>203</v>
      </c>
      <c r="H292" t="s">
        <v>421</v>
      </c>
      <c r="M292" t="s">
        <v>194</v>
      </c>
      <c r="N292" t="s">
        <v>547</v>
      </c>
      <c r="AW292" t="s">
        <v>212</v>
      </c>
      <c r="AX292" t="s">
        <v>372</v>
      </c>
      <c r="CA292" t="s">
        <v>209</v>
      </c>
      <c r="CB292" t="s">
        <v>555</v>
      </c>
      <c r="CC292" t="s">
        <v>195</v>
      </c>
      <c r="CD292" t="s">
        <v>159</v>
      </c>
    </row>
    <row r="293" spans="7:82" ht="15">
      <c r="G293" t="s">
        <v>203</v>
      </c>
      <c r="H293" t="s">
        <v>441</v>
      </c>
      <c r="M293" t="s">
        <v>194</v>
      </c>
      <c r="N293" t="s">
        <v>553</v>
      </c>
      <c r="AW293" t="s">
        <v>212</v>
      </c>
      <c r="AX293" t="s">
        <v>386</v>
      </c>
      <c r="CA293" t="s">
        <v>209</v>
      </c>
      <c r="CB293" t="s">
        <v>562</v>
      </c>
      <c r="CC293" t="s">
        <v>195</v>
      </c>
      <c r="CD293" t="s">
        <v>390</v>
      </c>
    </row>
    <row r="294" spans="7:82" ht="15">
      <c r="G294" t="s">
        <v>203</v>
      </c>
      <c r="H294" t="s">
        <v>464</v>
      </c>
      <c r="M294" t="s">
        <v>194</v>
      </c>
      <c r="N294" t="s">
        <v>558</v>
      </c>
      <c r="AW294" t="s">
        <v>212</v>
      </c>
      <c r="AX294" t="s">
        <v>420</v>
      </c>
      <c r="CA294" t="s">
        <v>209</v>
      </c>
      <c r="CB294" t="s">
        <v>563</v>
      </c>
      <c r="CC294" t="s">
        <v>195</v>
      </c>
      <c r="CD294" t="s">
        <v>412</v>
      </c>
    </row>
    <row r="295" spans="7:82" ht="15">
      <c r="G295" t="s">
        <v>203</v>
      </c>
      <c r="H295" t="s">
        <v>485</v>
      </c>
      <c r="M295" t="s">
        <v>194</v>
      </c>
      <c r="N295" t="s">
        <v>559</v>
      </c>
      <c r="AW295" t="s">
        <v>212</v>
      </c>
      <c r="AX295" t="s">
        <v>435</v>
      </c>
      <c r="CA295" t="s">
        <v>196</v>
      </c>
      <c r="CB295" t="s">
        <v>285</v>
      </c>
      <c r="CC295" t="s">
        <v>195</v>
      </c>
      <c r="CD295" t="s">
        <v>448</v>
      </c>
    </row>
    <row r="296" spans="7:82" ht="15">
      <c r="G296" t="s">
        <v>203</v>
      </c>
      <c r="H296" t="s">
        <v>500</v>
      </c>
      <c r="M296" t="s">
        <v>194</v>
      </c>
      <c r="N296" t="s">
        <v>564</v>
      </c>
      <c r="AW296" t="s">
        <v>212</v>
      </c>
      <c r="AX296" t="s">
        <v>472</v>
      </c>
      <c r="CA296" t="s">
        <v>196</v>
      </c>
      <c r="CB296" t="s">
        <v>107</v>
      </c>
      <c r="CC296" t="s">
        <v>195</v>
      </c>
      <c r="CD296" t="s">
        <v>457</v>
      </c>
    </row>
    <row r="297" spans="7:82" ht="15">
      <c r="G297" t="s">
        <v>203</v>
      </c>
      <c r="H297" t="s">
        <v>513</v>
      </c>
      <c r="M297" t="s">
        <v>194</v>
      </c>
      <c r="N297" t="s">
        <v>568</v>
      </c>
      <c r="AW297" t="s">
        <v>212</v>
      </c>
      <c r="AX297" t="s">
        <v>109</v>
      </c>
      <c r="CA297" t="s">
        <v>196</v>
      </c>
      <c r="CB297" t="s">
        <v>331</v>
      </c>
      <c r="CC297" t="s">
        <v>195</v>
      </c>
      <c r="CD297" t="s">
        <v>484</v>
      </c>
    </row>
    <row r="298" spans="7:82" ht="15">
      <c r="G298" t="s">
        <v>180</v>
      </c>
      <c r="H298" t="s">
        <v>441</v>
      </c>
      <c r="M298" t="s">
        <v>194</v>
      </c>
      <c r="N298" t="s">
        <v>571</v>
      </c>
      <c r="AW298" t="s">
        <v>186</v>
      </c>
      <c r="AX298" t="s">
        <v>266</v>
      </c>
      <c r="CA298" t="s">
        <v>196</v>
      </c>
      <c r="CB298" t="s">
        <v>362</v>
      </c>
      <c r="CC298" t="s">
        <v>195</v>
      </c>
      <c r="CD298" t="s">
        <v>493</v>
      </c>
    </row>
    <row r="299" spans="7:82" ht="15">
      <c r="G299" t="s">
        <v>180</v>
      </c>
      <c r="H299" t="s">
        <v>365</v>
      </c>
      <c r="M299" t="s">
        <v>194</v>
      </c>
      <c r="N299" t="s">
        <v>574</v>
      </c>
      <c r="AW299" t="s">
        <v>186</v>
      </c>
      <c r="AX299" t="s">
        <v>312</v>
      </c>
      <c r="CA299" t="s">
        <v>196</v>
      </c>
      <c r="CB299" t="s">
        <v>401</v>
      </c>
      <c r="CC299" t="s">
        <v>195</v>
      </c>
      <c r="CD299" t="s">
        <v>512</v>
      </c>
    </row>
    <row r="300" spans="7:82" ht="15">
      <c r="G300" t="s">
        <v>180</v>
      </c>
      <c r="H300" t="s">
        <v>513</v>
      </c>
      <c r="M300" t="s">
        <v>194</v>
      </c>
      <c r="N300" t="s">
        <v>577</v>
      </c>
      <c r="AW300" t="s">
        <v>186</v>
      </c>
      <c r="AX300" t="s">
        <v>347</v>
      </c>
      <c r="CA300" t="s">
        <v>196</v>
      </c>
      <c r="CB300" t="s">
        <v>430</v>
      </c>
      <c r="CC300" t="s">
        <v>195</v>
      </c>
      <c r="CD300" t="s">
        <v>521</v>
      </c>
    </row>
    <row r="301" spans="7:82" ht="15">
      <c r="G301" t="s">
        <v>180</v>
      </c>
      <c r="H301" t="s">
        <v>262</v>
      </c>
      <c r="M301" t="s">
        <v>218</v>
      </c>
      <c r="N301" t="s">
        <v>277</v>
      </c>
      <c r="AW301" t="s">
        <v>186</v>
      </c>
      <c r="AX301" t="s">
        <v>372</v>
      </c>
      <c r="CA301" t="s">
        <v>196</v>
      </c>
      <c r="CB301" t="s">
        <v>446</v>
      </c>
      <c r="CC301" t="s">
        <v>198</v>
      </c>
      <c r="CD301" t="s">
        <v>114</v>
      </c>
    </row>
    <row r="302" spans="7:82" ht="15">
      <c r="G302" t="s">
        <v>180</v>
      </c>
      <c r="H302" t="s">
        <v>421</v>
      </c>
      <c r="M302" t="s">
        <v>218</v>
      </c>
      <c r="N302" t="s">
        <v>116</v>
      </c>
      <c r="AW302" t="s">
        <v>186</v>
      </c>
      <c r="AX302" t="s">
        <v>386</v>
      </c>
      <c r="CA302" t="s">
        <v>196</v>
      </c>
      <c r="CB302" t="s">
        <v>468</v>
      </c>
      <c r="CC302" t="s">
        <v>198</v>
      </c>
      <c r="CD302" t="s">
        <v>296</v>
      </c>
    </row>
    <row r="303" spans="7:82" ht="15">
      <c r="G303" t="s">
        <v>180</v>
      </c>
      <c r="H303" t="s">
        <v>404</v>
      </c>
      <c r="M303" t="s">
        <v>218</v>
      </c>
      <c r="N303" t="s">
        <v>351</v>
      </c>
      <c r="AW303" t="s">
        <v>186</v>
      </c>
      <c r="AX303" t="s">
        <v>420</v>
      </c>
      <c r="CA303" t="s">
        <v>196</v>
      </c>
      <c r="CB303" t="s">
        <v>488</v>
      </c>
      <c r="CC303" t="s">
        <v>198</v>
      </c>
      <c r="CD303" t="s">
        <v>337</v>
      </c>
    </row>
    <row r="304" spans="7:82" ht="15">
      <c r="G304" t="s">
        <v>180</v>
      </c>
      <c r="H304" t="s">
        <v>464</v>
      </c>
      <c r="M304" t="s">
        <v>218</v>
      </c>
      <c r="N304" t="s">
        <v>367</v>
      </c>
      <c r="AW304" t="s">
        <v>186</v>
      </c>
      <c r="AX304" t="s">
        <v>435</v>
      </c>
      <c r="CA304" t="s">
        <v>196</v>
      </c>
      <c r="CB304" t="s">
        <v>495</v>
      </c>
      <c r="CC304" t="s">
        <v>198</v>
      </c>
      <c r="CD304" t="s">
        <v>159</v>
      </c>
    </row>
    <row r="305" spans="7:82" ht="15">
      <c r="G305" t="s">
        <v>180</v>
      </c>
      <c r="H305" t="s">
        <v>320</v>
      </c>
      <c r="M305" t="s">
        <v>218</v>
      </c>
      <c r="N305" t="s">
        <v>391</v>
      </c>
      <c r="AW305" t="s">
        <v>186</v>
      </c>
      <c r="AX305" t="s">
        <v>472</v>
      </c>
      <c r="CA305" t="s">
        <v>196</v>
      </c>
      <c r="CB305" t="s">
        <v>507</v>
      </c>
      <c r="CC305" t="s">
        <v>198</v>
      </c>
      <c r="CD305" t="s">
        <v>390</v>
      </c>
    </row>
    <row r="306" spans="7:82" ht="15">
      <c r="G306" t="s">
        <v>180</v>
      </c>
      <c r="H306" t="s">
        <v>485</v>
      </c>
      <c r="M306" t="s">
        <v>218</v>
      </c>
      <c r="N306" t="s">
        <v>427</v>
      </c>
      <c r="AW306" t="s">
        <v>186</v>
      </c>
      <c r="AX306" t="s">
        <v>109</v>
      </c>
      <c r="CA306" t="s">
        <v>196</v>
      </c>
      <c r="CB306" t="s">
        <v>515</v>
      </c>
      <c r="CC306" t="s">
        <v>198</v>
      </c>
      <c r="CD306" t="s">
        <v>412</v>
      </c>
    </row>
    <row r="307" spans="7:82" ht="15">
      <c r="G307" t="s">
        <v>180</v>
      </c>
      <c r="H307" t="s">
        <v>329</v>
      </c>
      <c r="M307" t="s">
        <v>218</v>
      </c>
      <c r="N307" t="s">
        <v>454</v>
      </c>
      <c r="AW307" t="s">
        <v>177</v>
      </c>
      <c r="AX307" t="s">
        <v>266</v>
      </c>
      <c r="CA307" t="s">
        <v>196</v>
      </c>
      <c r="CB307" t="s">
        <v>528</v>
      </c>
      <c r="CC307" t="s">
        <v>198</v>
      </c>
      <c r="CD307" t="s">
        <v>448</v>
      </c>
    </row>
    <row r="308" spans="7:82" ht="15">
      <c r="G308" t="s">
        <v>180</v>
      </c>
      <c r="H308" t="s">
        <v>500</v>
      </c>
      <c r="M308" t="s">
        <v>218</v>
      </c>
      <c r="N308" t="s">
        <v>455</v>
      </c>
      <c r="AW308" t="s">
        <v>177</v>
      </c>
      <c r="AX308" t="s">
        <v>312</v>
      </c>
      <c r="CA308" t="s">
        <v>196</v>
      </c>
      <c r="CB308" t="s">
        <v>532</v>
      </c>
      <c r="CC308" t="s">
        <v>198</v>
      </c>
      <c r="CD308" t="s">
        <v>457</v>
      </c>
    </row>
    <row r="309" spans="7:82" ht="15">
      <c r="G309" t="s">
        <v>198</v>
      </c>
      <c r="H309" t="s">
        <v>262</v>
      </c>
      <c r="M309" t="s">
        <v>218</v>
      </c>
      <c r="N309" t="s">
        <v>486</v>
      </c>
      <c r="AW309" t="s">
        <v>177</v>
      </c>
      <c r="AX309" t="s">
        <v>347</v>
      </c>
      <c r="CA309" t="s">
        <v>196</v>
      </c>
      <c r="CB309" t="s">
        <v>535</v>
      </c>
      <c r="CC309" t="s">
        <v>198</v>
      </c>
      <c r="CD309" t="s">
        <v>484</v>
      </c>
    </row>
    <row r="310" spans="7:82" ht="15">
      <c r="G310" t="s">
        <v>198</v>
      </c>
      <c r="H310" t="s">
        <v>320</v>
      </c>
      <c r="M310" t="s">
        <v>218</v>
      </c>
      <c r="N310" t="s">
        <v>498</v>
      </c>
      <c r="AW310" t="s">
        <v>177</v>
      </c>
      <c r="AX310" t="s">
        <v>372</v>
      </c>
      <c r="CA310" t="s">
        <v>196</v>
      </c>
      <c r="CB310" t="s">
        <v>542</v>
      </c>
      <c r="CC310" t="s">
        <v>198</v>
      </c>
      <c r="CD310" t="s">
        <v>493</v>
      </c>
    </row>
    <row r="311" spans="7:82" ht="15">
      <c r="G311" t="s">
        <v>198</v>
      </c>
      <c r="H311" t="s">
        <v>329</v>
      </c>
      <c r="M311" t="s">
        <v>218</v>
      </c>
      <c r="N311" t="s">
        <v>508</v>
      </c>
      <c r="AW311" t="s">
        <v>177</v>
      </c>
      <c r="AX311" t="s">
        <v>386</v>
      </c>
      <c r="CA311" t="s">
        <v>196</v>
      </c>
      <c r="CB311" t="s">
        <v>549</v>
      </c>
      <c r="CC311" t="s">
        <v>198</v>
      </c>
      <c r="CD311" t="s">
        <v>512</v>
      </c>
    </row>
    <row r="312" spans="7:82" ht="15">
      <c r="G312" t="s">
        <v>198</v>
      </c>
      <c r="H312" t="s">
        <v>365</v>
      </c>
      <c r="M312" t="s">
        <v>218</v>
      </c>
      <c r="N312" t="s">
        <v>517</v>
      </c>
      <c r="AW312" t="s">
        <v>177</v>
      </c>
      <c r="AX312" t="s">
        <v>420</v>
      </c>
      <c r="CA312" t="s">
        <v>196</v>
      </c>
      <c r="CB312" t="s">
        <v>552</v>
      </c>
      <c r="CC312" t="s">
        <v>198</v>
      </c>
      <c r="CD312" t="s">
        <v>521</v>
      </c>
    </row>
    <row r="313" spans="7:82" ht="15">
      <c r="G313" t="s">
        <v>198</v>
      </c>
      <c r="H313" t="s">
        <v>404</v>
      </c>
      <c r="M313" t="s">
        <v>218</v>
      </c>
      <c r="N313" t="s">
        <v>522</v>
      </c>
      <c r="AW313" t="s">
        <v>177</v>
      </c>
      <c r="AX313" t="s">
        <v>435</v>
      </c>
      <c r="CA313" t="s">
        <v>196</v>
      </c>
      <c r="CB313" t="s">
        <v>555</v>
      </c>
      <c r="CC313" t="s">
        <v>219</v>
      </c>
      <c r="CD313" t="s">
        <v>114</v>
      </c>
    </row>
    <row r="314" spans="7:82" ht="15">
      <c r="G314" t="s">
        <v>198</v>
      </c>
      <c r="H314" t="s">
        <v>421</v>
      </c>
      <c r="M314" t="s">
        <v>218</v>
      </c>
      <c r="N314" t="s">
        <v>531</v>
      </c>
      <c r="AW314" t="s">
        <v>177</v>
      </c>
      <c r="AX314" t="s">
        <v>472</v>
      </c>
      <c r="CA314" t="s">
        <v>196</v>
      </c>
      <c r="CB314" t="s">
        <v>562</v>
      </c>
      <c r="CC314" t="s">
        <v>219</v>
      </c>
      <c r="CD314" t="s">
        <v>296</v>
      </c>
    </row>
    <row r="315" spans="7:82" ht="15">
      <c r="G315" t="s">
        <v>198</v>
      </c>
      <c r="H315" t="s">
        <v>441</v>
      </c>
      <c r="M315" t="s">
        <v>218</v>
      </c>
      <c r="N315" t="s">
        <v>537</v>
      </c>
      <c r="AW315" t="s">
        <v>177</v>
      </c>
      <c r="AX315" t="s">
        <v>109</v>
      </c>
      <c r="CA315" t="s">
        <v>196</v>
      </c>
      <c r="CB315" t="s">
        <v>563</v>
      </c>
      <c r="CC315" t="s">
        <v>219</v>
      </c>
      <c r="CD315" t="s">
        <v>337</v>
      </c>
    </row>
    <row r="316" spans="7:82" ht="15">
      <c r="G316" t="s">
        <v>198</v>
      </c>
      <c r="H316" t="s">
        <v>464</v>
      </c>
      <c r="M316" t="s">
        <v>218</v>
      </c>
      <c r="N316" t="s">
        <v>545</v>
      </c>
      <c r="AW316" t="s">
        <v>231</v>
      </c>
      <c r="AX316" t="s">
        <v>266</v>
      </c>
      <c r="CA316" t="s">
        <v>190</v>
      </c>
      <c r="CB316" t="s">
        <v>285</v>
      </c>
      <c r="CC316" t="s">
        <v>219</v>
      </c>
      <c r="CD316" t="s">
        <v>159</v>
      </c>
    </row>
    <row r="317" spans="7:82" ht="15">
      <c r="G317" t="s">
        <v>198</v>
      </c>
      <c r="H317" t="s">
        <v>485</v>
      </c>
      <c r="M317" t="s">
        <v>218</v>
      </c>
      <c r="N317" t="s">
        <v>547</v>
      </c>
      <c r="AW317" t="s">
        <v>231</v>
      </c>
      <c r="AX317" t="s">
        <v>312</v>
      </c>
      <c r="CA317" t="s">
        <v>190</v>
      </c>
      <c r="CB317" t="s">
        <v>107</v>
      </c>
      <c r="CC317" t="s">
        <v>219</v>
      </c>
      <c r="CD317" t="s">
        <v>390</v>
      </c>
    </row>
    <row r="318" spans="7:82" ht="15">
      <c r="G318" t="s">
        <v>198</v>
      </c>
      <c r="H318" t="s">
        <v>500</v>
      </c>
      <c r="M318" t="s">
        <v>218</v>
      </c>
      <c r="N318" t="s">
        <v>553</v>
      </c>
      <c r="AW318" t="s">
        <v>231</v>
      </c>
      <c r="AX318" t="s">
        <v>347</v>
      </c>
      <c r="CA318" t="s">
        <v>190</v>
      </c>
      <c r="CB318" t="s">
        <v>331</v>
      </c>
      <c r="CC318" t="s">
        <v>219</v>
      </c>
      <c r="CD318" t="s">
        <v>412</v>
      </c>
    </row>
    <row r="319" spans="7:82" ht="15">
      <c r="G319" t="s">
        <v>198</v>
      </c>
      <c r="H319" t="s">
        <v>513</v>
      </c>
      <c r="M319" t="s">
        <v>218</v>
      </c>
      <c r="N319" t="s">
        <v>558</v>
      </c>
      <c r="AW319" t="s">
        <v>231</v>
      </c>
      <c r="AX319" t="s">
        <v>372</v>
      </c>
      <c r="CA319" t="s">
        <v>190</v>
      </c>
      <c r="CB319" t="s">
        <v>362</v>
      </c>
      <c r="CC319" t="s">
        <v>219</v>
      </c>
      <c r="CD319" t="s">
        <v>448</v>
      </c>
    </row>
    <row r="320" spans="7:82" ht="15">
      <c r="G320" t="s">
        <v>213</v>
      </c>
      <c r="H320" t="s">
        <v>262</v>
      </c>
      <c r="M320" t="s">
        <v>218</v>
      </c>
      <c r="N320" t="s">
        <v>559</v>
      </c>
      <c r="AW320" t="s">
        <v>231</v>
      </c>
      <c r="AX320" t="s">
        <v>386</v>
      </c>
      <c r="CA320" t="s">
        <v>190</v>
      </c>
      <c r="CB320" t="s">
        <v>401</v>
      </c>
      <c r="CC320" t="s">
        <v>219</v>
      </c>
      <c r="CD320" t="s">
        <v>457</v>
      </c>
    </row>
    <row r="321" spans="7:82" ht="15">
      <c r="G321" t="s">
        <v>213</v>
      </c>
      <c r="H321" t="s">
        <v>320</v>
      </c>
      <c r="M321" t="s">
        <v>218</v>
      </c>
      <c r="N321" t="s">
        <v>564</v>
      </c>
      <c r="AW321" t="s">
        <v>231</v>
      </c>
      <c r="AX321" t="s">
        <v>420</v>
      </c>
      <c r="CA321" t="s">
        <v>190</v>
      </c>
      <c r="CB321" t="s">
        <v>430</v>
      </c>
      <c r="CC321" t="s">
        <v>219</v>
      </c>
      <c r="CD321" t="s">
        <v>484</v>
      </c>
    </row>
    <row r="322" spans="7:82" ht="15">
      <c r="G322" t="s">
        <v>213</v>
      </c>
      <c r="H322" t="s">
        <v>329</v>
      </c>
      <c r="M322" t="s">
        <v>218</v>
      </c>
      <c r="N322" t="s">
        <v>568</v>
      </c>
      <c r="AW322" t="s">
        <v>231</v>
      </c>
      <c r="AX322" t="s">
        <v>435</v>
      </c>
      <c r="CA322" t="s">
        <v>190</v>
      </c>
      <c r="CB322" t="s">
        <v>446</v>
      </c>
      <c r="CC322" t="s">
        <v>219</v>
      </c>
      <c r="CD322" t="s">
        <v>493</v>
      </c>
    </row>
    <row r="323" spans="7:82" ht="15">
      <c r="G323" t="s">
        <v>213</v>
      </c>
      <c r="H323" t="s">
        <v>365</v>
      </c>
      <c r="M323" t="s">
        <v>218</v>
      </c>
      <c r="N323" t="s">
        <v>571</v>
      </c>
      <c r="AW323" t="s">
        <v>231</v>
      </c>
      <c r="AX323" t="s">
        <v>472</v>
      </c>
      <c r="CA323" t="s">
        <v>190</v>
      </c>
      <c r="CB323" t="s">
        <v>468</v>
      </c>
      <c r="CC323" t="s">
        <v>219</v>
      </c>
      <c r="CD323" t="s">
        <v>512</v>
      </c>
    </row>
    <row r="324" spans="7:82" ht="15">
      <c r="G324" t="s">
        <v>213</v>
      </c>
      <c r="H324" t="s">
        <v>404</v>
      </c>
      <c r="M324" t="s">
        <v>218</v>
      </c>
      <c r="N324" t="s">
        <v>574</v>
      </c>
      <c r="AW324" t="s">
        <v>231</v>
      </c>
      <c r="AX324" t="s">
        <v>109</v>
      </c>
      <c r="CA324" t="s">
        <v>190</v>
      </c>
      <c r="CB324" t="s">
        <v>488</v>
      </c>
      <c r="CC324" t="s">
        <v>219</v>
      </c>
      <c r="CD324" t="s">
        <v>521</v>
      </c>
    </row>
    <row r="325" spans="7:82" ht="15">
      <c r="G325" t="s">
        <v>213</v>
      </c>
      <c r="H325" t="s">
        <v>421</v>
      </c>
      <c r="M325" t="s">
        <v>218</v>
      </c>
      <c r="N325" t="s">
        <v>577</v>
      </c>
      <c r="AW325" t="s">
        <v>191</v>
      </c>
      <c r="AX325" t="s">
        <v>266</v>
      </c>
      <c r="CA325" t="s">
        <v>190</v>
      </c>
      <c r="CB325" t="s">
        <v>495</v>
      </c>
      <c r="CC325" t="s">
        <v>194</v>
      </c>
      <c r="CD325" t="s">
        <v>114</v>
      </c>
    </row>
    <row r="326" spans="7:82" ht="15">
      <c r="G326" t="s">
        <v>213</v>
      </c>
      <c r="H326" t="s">
        <v>441</v>
      </c>
      <c r="M326" t="s">
        <v>189</v>
      </c>
      <c r="N326" t="s">
        <v>277</v>
      </c>
      <c r="AW326" t="s">
        <v>191</v>
      </c>
      <c r="AX326" t="s">
        <v>312</v>
      </c>
      <c r="CA326" t="s">
        <v>190</v>
      </c>
      <c r="CB326" t="s">
        <v>507</v>
      </c>
      <c r="CC326" t="s">
        <v>194</v>
      </c>
      <c r="CD326" t="s">
        <v>296</v>
      </c>
    </row>
    <row r="327" spans="7:82" ht="15">
      <c r="G327" t="s">
        <v>213</v>
      </c>
      <c r="H327" t="s">
        <v>464</v>
      </c>
      <c r="M327" t="s">
        <v>189</v>
      </c>
      <c r="N327" t="s">
        <v>116</v>
      </c>
      <c r="AW327" t="s">
        <v>191</v>
      </c>
      <c r="AX327" t="s">
        <v>347</v>
      </c>
      <c r="CA327" t="s">
        <v>190</v>
      </c>
      <c r="CB327" t="s">
        <v>515</v>
      </c>
      <c r="CC327" t="s">
        <v>194</v>
      </c>
      <c r="CD327" t="s">
        <v>337</v>
      </c>
    </row>
    <row r="328" spans="7:82" ht="15">
      <c r="G328" t="s">
        <v>213</v>
      </c>
      <c r="H328" t="s">
        <v>485</v>
      </c>
      <c r="M328" t="s">
        <v>189</v>
      </c>
      <c r="N328" t="s">
        <v>351</v>
      </c>
      <c r="AW328" t="s">
        <v>191</v>
      </c>
      <c r="AX328" t="s">
        <v>372</v>
      </c>
      <c r="CA328" t="s">
        <v>190</v>
      </c>
      <c r="CB328" t="s">
        <v>528</v>
      </c>
      <c r="CC328" t="s">
        <v>194</v>
      </c>
      <c r="CD328" t="s">
        <v>159</v>
      </c>
    </row>
    <row r="329" spans="7:82" ht="15">
      <c r="G329" t="s">
        <v>213</v>
      </c>
      <c r="H329" t="s">
        <v>500</v>
      </c>
      <c r="M329" t="s">
        <v>189</v>
      </c>
      <c r="N329" t="s">
        <v>367</v>
      </c>
      <c r="AW329" t="s">
        <v>191</v>
      </c>
      <c r="AX329" t="s">
        <v>386</v>
      </c>
      <c r="CA329" t="s">
        <v>190</v>
      </c>
      <c r="CB329" t="s">
        <v>532</v>
      </c>
      <c r="CC329" t="s">
        <v>194</v>
      </c>
      <c r="CD329" t="s">
        <v>390</v>
      </c>
    </row>
    <row r="330" spans="7:82" ht="15">
      <c r="G330" t="s">
        <v>213</v>
      </c>
      <c r="H330" t="s">
        <v>513</v>
      </c>
      <c r="M330" t="s">
        <v>189</v>
      </c>
      <c r="N330" t="s">
        <v>391</v>
      </c>
      <c r="AW330" t="s">
        <v>191</v>
      </c>
      <c r="AX330" t="s">
        <v>420</v>
      </c>
      <c r="CA330" t="s">
        <v>190</v>
      </c>
      <c r="CB330" t="s">
        <v>535</v>
      </c>
      <c r="CC330" t="s">
        <v>194</v>
      </c>
      <c r="CD330" t="s">
        <v>412</v>
      </c>
    </row>
    <row r="331" spans="7:82" ht="15">
      <c r="G331" t="s">
        <v>106</v>
      </c>
      <c r="H331" t="s">
        <v>262</v>
      </c>
      <c r="M331" t="s">
        <v>189</v>
      </c>
      <c r="N331" t="s">
        <v>427</v>
      </c>
      <c r="AW331" t="s">
        <v>191</v>
      </c>
      <c r="AX331" t="s">
        <v>435</v>
      </c>
      <c r="CA331" t="s">
        <v>190</v>
      </c>
      <c r="CB331" t="s">
        <v>542</v>
      </c>
      <c r="CC331" t="s">
        <v>194</v>
      </c>
      <c r="CD331" t="s">
        <v>448</v>
      </c>
    </row>
    <row r="332" spans="7:82" ht="15">
      <c r="G332" t="s">
        <v>106</v>
      </c>
      <c r="H332" t="s">
        <v>320</v>
      </c>
      <c r="M332" t="s">
        <v>189</v>
      </c>
      <c r="N332" t="s">
        <v>454</v>
      </c>
      <c r="AW332" t="s">
        <v>191</v>
      </c>
      <c r="AX332" t="s">
        <v>472</v>
      </c>
      <c r="CA332" t="s">
        <v>190</v>
      </c>
      <c r="CB332" t="s">
        <v>549</v>
      </c>
      <c r="CC332" t="s">
        <v>194</v>
      </c>
      <c r="CD332" t="s">
        <v>457</v>
      </c>
    </row>
    <row r="333" spans="7:82" ht="15">
      <c r="G333" t="s">
        <v>106</v>
      </c>
      <c r="H333" t="s">
        <v>329</v>
      </c>
      <c r="M333" t="s">
        <v>189</v>
      </c>
      <c r="N333" t="s">
        <v>455</v>
      </c>
      <c r="AW333" t="s">
        <v>191</v>
      </c>
      <c r="AX333" t="s">
        <v>109</v>
      </c>
      <c r="CA333" t="s">
        <v>190</v>
      </c>
      <c r="CB333" t="s">
        <v>552</v>
      </c>
      <c r="CC333" t="s">
        <v>194</v>
      </c>
      <c r="CD333" t="s">
        <v>484</v>
      </c>
    </row>
    <row r="334" spans="7:82" ht="15">
      <c r="G334" t="s">
        <v>106</v>
      </c>
      <c r="H334" t="s">
        <v>365</v>
      </c>
      <c r="M334" t="s">
        <v>189</v>
      </c>
      <c r="N334" t="s">
        <v>486</v>
      </c>
      <c r="AW334" t="s">
        <v>225</v>
      </c>
      <c r="AX334" t="s">
        <v>266</v>
      </c>
      <c r="CA334" t="s">
        <v>190</v>
      </c>
      <c r="CB334" t="s">
        <v>555</v>
      </c>
      <c r="CC334" t="s">
        <v>194</v>
      </c>
      <c r="CD334" t="s">
        <v>493</v>
      </c>
    </row>
    <row r="335" spans="7:82" ht="15">
      <c r="G335" t="s">
        <v>106</v>
      </c>
      <c r="H335" t="s">
        <v>404</v>
      </c>
      <c r="M335" t="s">
        <v>189</v>
      </c>
      <c r="N335" t="s">
        <v>498</v>
      </c>
      <c r="AW335" t="s">
        <v>225</v>
      </c>
      <c r="AX335" t="s">
        <v>312</v>
      </c>
      <c r="CA335" t="s">
        <v>190</v>
      </c>
      <c r="CB335" t="s">
        <v>562</v>
      </c>
      <c r="CC335" t="s">
        <v>194</v>
      </c>
      <c r="CD335" t="s">
        <v>512</v>
      </c>
    </row>
    <row r="336" spans="7:82" ht="15">
      <c r="G336" t="s">
        <v>106</v>
      </c>
      <c r="H336" t="s">
        <v>421</v>
      </c>
      <c r="M336" t="s">
        <v>189</v>
      </c>
      <c r="N336" t="s">
        <v>508</v>
      </c>
      <c r="AW336" t="s">
        <v>225</v>
      </c>
      <c r="AX336" t="s">
        <v>347</v>
      </c>
      <c r="CA336" t="s">
        <v>190</v>
      </c>
      <c r="CB336" t="s">
        <v>563</v>
      </c>
      <c r="CC336" t="s">
        <v>194</v>
      </c>
      <c r="CD336" t="s">
        <v>521</v>
      </c>
    </row>
    <row r="337" spans="7:82" ht="15">
      <c r="G337" t="s">
        <v>106</v>
      </c>
      <c r="H337" t="s">
        <v>441</v>
      </c>
      <c r="M337" t="s">
        <v>189</v>
      </c>
      <c r="N337" t="s">
        <v>517</v>
      </c>
      <c r="AW337" t="s">
        <v>225</v>
      </c>
      <c r="AX337" t="s">
        <v>372</v>
      </c>
      <c r="CA337" t="s">
        <v>192</v>
      </c>
      <c r="CB337" t="s">
        <v>285</v>
      </c>
      <c r="CC337" t="s">
        <v>182</v>
      </c>
      <c r="CD337" t="s">
        <v>114</v>
      </c>
    </row>
    <row r="338" spans="7:82" ht="15">
      <c r="G338" t="s">
        <v>106</v>
      </c>
      <c r="H338" t="s">
        <v>464</v>
      </c>
      <c r="M338" t="s">
        <v>189</v>
      </c>
      <c r="N338" t="s">
        <v>522</v>
      </c>
      <c r="AW338" t="s">
        <v>225</v>
      </c>
      <c r="AX338" t="s">
        <v>386</v>
      </c>
      <c r="CA338" t="s">
        <v>192</v>
      </c>
      <c r="CB338" t="s">
        <v>107</v>
      </c>
      <c r="CC338" t="s">
        <v>182</v>
      </c>
      <c r="CD338" t="s">
        <v>296</v>
      </c>
    </row>
    <row r="339" spans="7:82" ht="15">
      <c r="G339" t="s">
        <v>106</v>
      </c>
      <c r="H339" t="s">
        <v>485</v>
      </c>
      <c r="M339" t="s">
        <v>189</v>
      </c>
      <c r="N339" t="s">
        <v>531</v>
      </c>
      <c r="AW339" t="s">
        <v>225</v>
      </c>
      <c r="AX339" t="s">
        <v>420</v>
      </c>
      <c r="CA339" t="s">
        <v>192</v>
      </c>
      <c r="CB339" t="s">
        <v>331</v>
      </c>
      <c r="CC339" t="s">
        <v>182</v>
      </c>
      <c r="CD339" t="s">
        <v>337</v>
      </c>
    </row>
    <row r="340" spans="7:82" ht="15">
      <c r="G340" t="s">
        <v>106</v>
      </c>
      <c r="H340" t="s">
        <v>500</v>
      </c>
      <c r="M340" t="s">
        <v>189</v>
      </c>
      <c r="N340" t="s">
        <v>537</v>
      </c>
      <c r="AW340" t="s">
        <v>225</v>
      </c>
      <c r="AX340" t="s">
        <v>435</v>
      </c>
      <c r="CA340" t="s">
        <v>192</v>
      </c>
      <c r="CB340" t="s">
        <v>362</v>
      </c>
      <c r="CC340" t="s">
        <v>182</v>
      </c>
      <c r="CD340" t="s">
        <v>159</v>
      </c>
    </row>
    <row r="341" spans="7:82" ht="15">
      <c r="G341" t="s">
        <v>106</v>
      </c>
      <c r="H341" t="s">
        <v>513</v>
      </c>
      <c r="M341" t="s">
        <v>189</v>
      </c>
      <c r="N341" t="s">
        <v>545</v>
      </c>
      <c r="AW341" t="s">
        <v>225</v>
      </c>
      <c r="AX341" t="s">
        <v>472</v>
      </c>
      <c r="CA341" t="s">
        <v>192</v>
      </c>
      <c r="CB341" t="s">
        <v>401</v>
      </c>
      <c r="CC341" t="s">
        <v>182</v>
      </c>
      <c r="CD341" t="s">
        <v>390</v>
      </c>
    </row>
    <row r="342" spans="7:82" ht="15">
      <c r="G342" t="s">
        <v>247</v>
      </c>
      <c r="H342" t="s">
        <v>262</v>
      </c>
      <c r="M342" t="s">
        <v>189</v>
      </c>
      <c r="N342" t="s">
        <v>547</v>
      </c>
      <c r="AW342" t="s">
        <v>225</v>
      </c>
      <c r="AX342" t="s">
        <v>109</v>
      </c>
      <c r="CA342" t="s">
        <v>192</v>
      </c>
      <c r="CB342" t="s">
        <v>430</v>
      </c>
      <c r="CC342" t="s">
        <v>182</v>
      </c>
      <c r="CD342" t="s">
        <v>412</v>
      </c>
    </row>
    <row r="343" spans="7:82" ht="15">
      <c r="G343" t="s">
        <v>247</v>
      </c>
      <c r="H343" t="s">
        <v>320</v>
      </c>
      <c r="M343" t="s">
        <v>189</v>
      </c>
      <c r="N343" t="s">
        <v>553</v>
      </c>
      <c r="AW343" t="s">
        <v>200</v>
      </c>
      <c r="AX343" t="s">
        <v>266</v>
      </c>
      <c r="CA343" t="s">
        <v>192</v>
      </c>
      <c r="CB343" t="s">
        <v>446</v>
      </c>
      <c r="CC343" t="s">
        <v>182</v>
      </c>
      <c r="CD343" t="s">
        <v>448</v>
      </c>
    </row>
    <row r="344" spans="7:82" ht="15">
      <c r="G344" t="s">
        <v>247</v>
      </c>
      <c r="H344" t="s">
        <v>329</v>
      </c>
      <c r="M344" t="s">
        <v>189</v>
      </c>
      <c r="N344" t="s">
        <v>558</v>
      </c>
      <c r="AW344" t="s">
        <v>200</v>
      </c>
      <c r="AX344" t="s">
        <v>312</v>
      </c>
      <c r="CA344" t="s">
        <v>192</v>
      </c>
      <c r="CB344" t="s">
        <v>468</v>
      </c>
      <c r="CC344" t="s">
        <v>182</v>
      </c>
      <c r="CD344" t="s">
        <v>457</v>
      </c>
    </row>
    <row r="345" spans="7:82" ht="15">
      <c r="G345" t="s">
        <v>247</v>
      </c>
      <c r="H345" t="s">
        <v>365</v>
      </c>
      <c r="M345" t="s">
        <v>189</v>
      </c>
      <c r="N345" t="s">
        <v>559</v>
      </c>
      <c r="AW345" t="s">
        <v>200</v>
      </c>
      <c r="AX345" t="s">
        <v>347</v>
      </c>
      <c r="CA345" t="s">
        <v>192</v>
      </c>
      <c r="CB345" t="s">
        <v>488</v>
      </c>
      <c r="CC345" t="s">
        <v>182</v>
      </c>
      <c r="CD345" t="s">
        <v>484</v>
      </c>
    </row>
    <row r="346" spans="7:82" ht="15">
      <c r="G346" t="s">
        <v>247</v>
      </c>
      <c r="H346" t="s">
        <v>404</v>
      </c>
      <c r="M346" t="s">
        <v>189</v>
      </c>
      <c r="N346" t="s">
        <v>564</v>
      </c>
      <c r="AW346" t="s">
        <v>200</v>
      </c>
      <c r="AX346" t="s">
        <v>372</v>
      </c>
      <c r="CA346" t="s">
        <v>192</v>
      </c>
      <c r="CB346" t="s">
        <v>495</v>
      </c>
      <c r="CC346" t="s">
        <v>182</v>
      </c>
      <c r="CD346" t="s">
        <v>493</v>
      </c>
    </row>
    <row r="347" spans="7:82" ht="15">
      <c r="G347" t="s">
        <v>247</v>
      </c>
      <c r="H347" t="s">
        <v>421</v>
      </c>
      <c r="M347" t="s">
        <v>189</v>
      </c>
      <c r="N347" t="s">
        <v>568</v>
      </c>
      <c r="AW347" t="s">
        <v>200</v>
      </c>
      <c r="AX347" t="s">
        <v>386</v>
      </c>
      <c r="CA347" t="s">
        <v>192</v>
      </c>
      <c r="CB347" t="s">
        <v>507</v>
      </c>
      <c r="CC347" t="s">
        <v>182</v>
      </c>
      <c r="CD347" t="s">
        <v>512</v>
      </c>
    </row>
    <row r="348" spans="7:82" ht="15">
      <c r="G348" t="s">
        <v>247</v>
      </c>
      <c r="H348" t="s">
        <v>441</v>
      </c>
      <c r="M348" t="s">
        <v>189</v>
      </c>
      <c r="N348" t="s">
        <v>571</v>
      </c>
      <c r="AW348" t="s">
        <v>200</v>
      </c>
      <c r="AX348" t="s">
        <v>420</v>
      </c>
      <c r="CA348" t="s">
        <v>192</v>
      </c>
      <c r="CB348" t="s">
        <v>515</v>
      </c>
      <c r="CC348" t="s">
        <v>182</v>
      </c>
      <c r="CD348" t="s">
        <v>521</v>
      </c>
    </row>
    <row r="349" spans="7:82" ht="15">
      <c r="G349" t="s">
        <v>247</v>
      </c>
      <c r="H349" t="s">
        <v>464</v>
      </c>
      <c r="M349" t="s">
        <v>189</v>
      </c>
      <c r="N349" t="s">
        <v>574</v>
      </c>
      <c r="AW349" t="s">
        <v>200</v>
      </c>
      <c r="AX349" t="s">
        <v>435</v>
      </c>
      <c r="CA349" t="s">
        <v>192</v>
      </c>
      <c r="CB349" t="s">
        <v>528</v>
      </c>
      <c r="CC349" t="s">
        <v>223</v>
      </c>
      <c r="CD349" t="s">
        <v>114</v>
      </c>
    </row>
    <row r="350" spans="7:82" ht="15">
      <c r="G350" t="s">
        <v>247</v>
      </c>
      <c r="H350" t="s">
        <v>485</v>
      </c>
      <c r="M350" t="s">
        <v>189</v>
      </c>
      <c r="N350" t="s">
        <v>577</v>
      </c>
      <c r="AW350" t="s">
        <v>200</v>
      </c>
      <c r="AX350" t="s">
        <v>472</v>
      </c>
      <c r="CA350" t="s">
        <v>192</v>
      </c>
      <c r="CB350" t="s">
        <v>532</v>
      </c>
      <c r="CC350" t="s">
        <v>223</v>
      </c>
      <c r="CD350" t="s">
        <v>296</v>
      </c>
    </row>
    <row r="351" spans="7:82" ht="15">
      <c r="G351" t="s">
        <v>247</v>
      </c>
      <c r="H351" t="s">
        <v>500</v>
      </c>
      <c r="M351" t="s">
        <v>192</v>
      </c>
      <c r="N351" t="s">
        <v>277</v>
      </c>
      <c r="AW351" t="s">
        <v>200</v>
      </c>
      <c r="AX351" t="s">
        <v>109</v>
      </c>
      <c r="CA351" t="s">
        <v>192</v>
      </c>
      <c r="CB351" t="s">
        <v>535</v>
      </c>
      <c r="CC351" t="s">
        <v>223</v>
      </c>
      <c r="CD351" t="s">
        <v>337</v>
      </c>
    </row>
    <row r="352" spans="7:82" ht="15">
      <c r="G352" t="s">
        <v>247</v>
      </c>
      <c r="H352" t="s">
        <v>513</v>
      </c>
      <c r="M352" t="s">
        <v>192</v>
      </c>
      <c r="N352" t="s">
        <v>116</v>
      </c>
      <c r="AW352" t="s">
        <v>227</v>
      </c>
      <c r="AX352" t="s">
        <v>266</v>
      </c>
      <c r="CA352" t="s">
        <v>192</v>
      </c>
      <c r="CB352" t="s">
        <v>542</v>
      </c>
      <c r="CC352" t="s">
        <v>223</v>
      </c>
      <c r="CD352" t="s">
        <v>159</v>
      </c>
    </row>
    <row r="353" spans="7:82" ht="15">
      <c r="G353" t="s">
        <v>211</v>
      </c>
      <c r="H353" t="s">
        <v>262</v>
      </c>
      <c r="M353" t="s">
        <v>192</v>
      </c>
      <c r="N353" t="s">
        <v>351</v>
      </c>
      <c r="AW353" t="s">
        <v>227</v>
      </c>
      <c r="AX353" t="s">
        <v>312</v>
      </c>
      <c r="CA353" t="s">
        <v>192</v>
      </c>
      <c r="CB353" t="s">
        <v>549</v>
      </c>
      <c r="CC353" t="s">
        <v>223</v>
      </c>
      <c r="CD353" t="s">
        <v>390</v>
      </c>
    </row>
    <row r="354" spans="7:82" ht="15">
      <c r="G354" t="s">
        <v>211</v>
      </c>
      <c r="H354" t="s">
        <v>320</v>
      </c>
      <c r="M354" t="s">
        <v>192</v>
      </c>
      <c r="N354" t="s">
        <v>367</v>
      </c>
      <c r="AW354" t="s">
        <v>227</v>
      </c>
      <c r="AX354" t="s">
        <v>347</v>
      </c>
      <c r="CA354" t="s">
        <v>192</v>
      </c>
      <c r="CB354" t="s">
        <v>552</v>
      </c>
      <c r="CC354" t="s">
        <v>223</v>
      </c>
      <c r="CD354" t="s">
        <v>412</v>
      </c>
    </row>
    <row r="355" spans="7:82" ht="15">
      <c r="G355" t="s">
        <v>211</v>
      </c>
      <c r="H355" t="s">
        <v>329</v>
      </c>
      <c r="M355" t="s">
        <v>192</v>
      </c>
      <c r="N355" t="s">
        <v>391</v>
      </c>
      <c r="AW355" t="s">
        <v>227</v>
      </c>
      <c r="AX355" t="s">
        <v>372</v>
      </c>
      <c r="CA355" t="s">
        <v>192</v>
      </c>
      <c r="CB355" t="s">
        <v>555</v>
      </c>
      <c r="CC355" t="s">
        <v>223</v>
      </c>
      <c r="CD355" t="s">
        <v>448</v>
      </c>
    </row>
    <row r="356" spans="7:82" ht="15">
      <c r="G356" t="s">
        <v>211</v>
      </c>
      <c r="H356" t="s">
        <v>365</v>
      </c>
      <c r="M356" t="s">
        <v>192</v>
      </c>
      <c r="N356" t="s">
        <v>427</v>
      </c>
      <c r="AW356" t="s">
        <v>227</v>
      </c>
      <c r="AX356" t="s">
        <v>386</v>
      </c>
      <c r="CA356" t="s">
        <v>192</v>
      </c>
      <c r="CB356" t="s">
        <v>562</v>
      </c>
      <c r="CC356" t="s">
        <v>223</v>
      </c>
      <c r="CD356" t="s">
        <v>457</v>
      </c>
    </row>
    <row r="357" spans="7:82" ht="15">
      <c r="G357" t="s">
        <v>211</v>
      </c>
      <c r="H357" t="s">
        <v>404</v>
      </c>
      <c r="M357" t="s">
        <v>192</v>
      </c>
      <c r="N357" t="s">
        <v>454</v>
      </c>
      <c r="AW357" t="s">
        <v>227</v>
      </c>
      <c r="AX357" t="s">
        <v>420</v>
      </c>
      <c r="CA357" t="s">
        <v>192</v>
      </c>
      <c r="CB357" t="s">
        <v>563</v>
      </c>
      <c r="CC357" t="s">
        <v>223</v>
      </c>
      <c r="CD357" t="s">
        <v>484</v>
      </c>
    </row>
    <row r="358" spans="7:82" ht="15">
      <c r="G358" t="s">
        <v>211</v>
      </c>
      <c r="H358" t="s">
        <v>421</v>
      </c>
      <c r="M358" t="s">
        <v>192</v>
      </c>
      <c r="N358" t="s">
        <v>455</v>
      </c>
      <c r="AW358" t="s">
        <v>227</v>
      </c>
      <c r="AX358" t="s">
        <v>435</v>
      </c>
      <c r="CA358" t="s">
        <v>182</v>
      </c>
      <c r="CB358" t="s">
        <v>285</v>
      </c>
      <c r="CC358" t="s">
        <v>223</v>
      </c>
      <c r="CD358" t="s">
        <v>493</v>
      </c>
    </row>
    <row r="359" spans="7:82" ht="15">
      <c r="G359" t="s">
        <v>211</v>
      </c>
      <c r="H359" t="s">
        <v>441</v>
      </c>
      <c r="M359" t="s">
        <v>192</v>
      </c>
      <c r="N359" t="s">
        <v>486</v>
      </c>
      <c r="AW359" t="s">
        <v>227</v>
      </c>
      <c r="AX359" t="s">
        <v>472</v>
      </c>
      <c r="CA359" t="s">
        <v>182</v>
      </c>
      <c r="CB359" t="s">
        <v>107</v>
      </c>
      <c r="CC359" t="s">
        <v>223</v>
      </c>
      <c r="CD359" t="s">
        <v>512</v>
      </c>
    </row>
    <row r="360" spans="7:82" ht="15">
      <c r="G360" t="s">
        <v>211</v>
      </c>
      <c r="H360" t="s">
        <v>464</v>
      </c>
      <c r="M360" t="s">
        <v>192</v>
      </c>
      <c r="N360" t="s">
        <v>498</v>
      </c>
      <c r="AW360" t="s">
        <v>227</v>
      </c>
      <c r="AX360" t="s">
        <v>109</v>
      </c>
      <c r="CA360" t="s">
        <v>182</v>
      </c>
      <c r="CB360" t="s">
        <v>331</v>
      </c>
      <c r="CC360" t="s">
        <v>223</v>
      </c>
      <c r="CD360" t="s">
        <v>521</v>
      </c>
    </row>
    <row r="361" spans="7:82" ht="15">
      <c r="G361" t="s">
        <v>211</v>
      </c>
      <c r="H361" t="s">
        <v>485</v>
      </c>
      <c r="M361" t="s">
        <v>192</v>
      </c>
      <c r="N361" t="s">
        <v>508</v>
      </c>
      <c r="AW361" t="s">
        <v>180</v>
      </c>
      <c r="AX361" t="s">
        <v>420</v>
      </c>
      <c r="CA361" t="s">
        <v>182</v>
      </c>
      <c r="CB361" t="s">
        <v>362</v>
      </c>
      <c r="CC361" t="s">
        <v>203</v>
      </c>
      <c r="CD361" t="s">
        <v>114</v>
      </c>
    </row>
    <row r="362" spans="7:82" ht="15">
      <c r="G362" t="s">
        <v>211</v>
      </c>
      <c r="H362" t="s">
        <v>500</v>
      </c>
      <c r="M362" t="s">
        <v>192</v>
      </c>
      <c r="N362" t="s">
        <v>517</v>
      </c>
      <c r="AW362" t="s">
        <v>180</v>
      </c>
      <c r="AX362" t="s">
        <v>347</v>
      </c>
      <c r="CA362" t="s">
        <v>182</v>
      </c>
      <c r="CB362" t="s">
        <v>401</v>
      </c>
      <c r="CC362" t="s">
        <v>203</v>
      </c>
      <c r="CD362" t="s">
        <v>296</v>
      </c>
    </row>
    <row r="363" spans="7:82" ht="15">
      <c r="G363" t="s">
        <v>211</v>
      </c>
      <c r="H363" t="s">
        <v>513</v>
      </c>
      <c r="M363" t="s">
        <v>192</v>
      </c>
      <c r="N363" t="s">
        <v>522</v>
      </c>
      <c r="AW363" t="s">
        <v>180</v>
      </c>
      <c r="AX363" t="s">
        <v>386</v>
      </c>
      <c r="CA363" t="s">
        <v>182</v>
      </c>
      <c r="CB363" t="s">
        <v>430</v>
      </c>
      <c r="CC363" t="s">
        <v>203</v>
      </c>
      <c r="CD363" t="s">
        <v>337</v>
      </c>
    </row>
    <row r="364" spans="7:82" ht="15">
      <c r="G364" t="s">
        <v>184</v>
      </c>
      <c r="H364" t="s">
        <v>262</v>
      </c>
      <c r="M364" t="s">
        <v>192</v>
      </c>
      <c r="N364" t="s">
        <v>531</v>
      </c>
      <c r="AW364" t="s">
        <v>180</v>
      </c>
      <c r="AX364" t="s">
        <v>266</v>
      </c>
      <c r="CA364" t="s">
        <v>182</v>
      </c>
      <c r="CB364" t="s">
        <v>446</v>
      </c>
      <c r="CC364" t="s">
        <v>203</v>
      </c>
      <c r="CD364" t="s">
        <v>159</v>
      </c>
    </row>
    <row r="365" spans="7:82" ht="15">
      <c r="G365" t="s">
        <v>184</v>
      </c>
      <c r="H365" t="s">
        <v>320</v>
      </c>
      <c r="M365" t="s">
        <v>192</v>
      </c>
      <c r="N365" t="s">
        <v>537</v>
      </c>
      <c r="AW365" t="s">
        <v>180</v>
      </c>
      <c r="AX365" t="s">
        <v>372</v>
      </c>
      <c r="CA365" t="s">
        <v>182</v>
      </c>
      <c r="CB365" t="s">
        <v>468</v>
      </c>
      <c r="CC365" t="s">
        <v>203</v>
      </c>
      <c r="CD365" t="s">
        <v>390</v>
      </c>
    </row>
    <row r="366" spans="7:82" ht="15">
      <c r="G366" t="s">
        <v>184</v>
      </c>
      <c r="H366" t="s">
        <v>329</v>
      </c>
      <c r="M366" t="s">
        <v>192</v>
      </c>
      <c r="N366" t="s">
        <v>545</v>
      </c>
      <c r="AW366" t="s">
        <v>180</v>
      </c>
      <c r="AX366" t="s">
        <v>435</v>
      </c>
      <c r="CA366" t="s">
        <v>182</v>
      </c>
      <c r="CB366" t="s">
        <v>488</v>
      </c>
      <c r="CC366" t="s">
        <v>203</v>
      </c>
      <c r="CD366" t="s">
        <v>412</v>
      </c>
    </row>
    <row r="367" spans="7:82" ht="15">
      <c r="G367" t="s">
        <v>184</v>
      </c>
      <c r="H367" t="s">
        <v>365</v>
      </c>
      <c r="M367" t="s">
        <v>192</v>
      </c>
      <c r="N367" t="s">
        <v>547</v>
      </c>
      <c r="AW367" t="s">
        <v>180</v>
      </c>
      <c r="AX367" t="s">
        <v>472</v>
      </c>
      <c r="CA367" t="s">
        <v>182</v>
      </c>
      <c r="CB367" t="s">
        <v>495</v>
      </c>
      <c r="CC367" t="s">
        <v>203</v>
      </c>
      <c r="CD367" t="s">
        <v>448</v>
      </c>
    </row>
    <row r="368" spans="7:82" ht="15">
      <c r="G368" t="s">
        <v>184</v>
      </c>
      <c r="H368" t="s">
        <v>404</v>
      </c>
      <c r="M368" t="s">
        <v>192</v>
      </c>
      <c r="N368" t="s">
        <v>553</v>
      </c>
      <c r="AW368" t="s">
        <v>180</v>
      </c>
      <c r="AX368" t="s">
        <v>312</v>
      </c>
      <c r="CA368" t="s">
        <v>182</v>
      </c>
      <c r="CB368" t="s">
        <v>507</v>
      </c>
      <c r="CC368" t="s">
        <v>203</v>
      </c>
      <c r="CD368" t="s">
        <v>457</v>
      </c>
    </row>
    <row r="369" spans="7:82" ht="15">
      <c r="G369" t="s">
        <v>184</v>
      </c>
      <c r="H369" t="s">
        <v>421</v>
      </c>
      <c r="M369" t="s">
        <v>192</v>
      </c>
      <c r="N369" t="s">
        <v>558</v>
      </c>
      <c r="AW369" t="s">
        <v>180</v>
      </c>
      <c r="AX369" t="s">
        <v>109</v>
      </c>
      <c r="CA369" t="s">
        <v>182</v>
      </c>
      <c r="CB369" t="s">
        <v>515</v>
      </c>
      <c r="CC369" t="s">
        <v>203</v>
      </c>
      <c r="CD369" t="s">
        <v>484</v>
      </c>
    </row>
    <row r="370" spans="7:82" ht="15">
      <c r="G370" t="s">
        <v>184</v>
      </c>
      <c r="H370" t="s">
        <v>441</v>
      </c>
      <c r="M370" t="s">
        <v>192</v>
      </c>
      <c r="N370" t="s">
        <v>559</v>
      </c>
      <c r="AW370" t="s">
        <v>223</v>
      </c>
      <c r="AX370" t="s">
        <v>266</v>
      </c>
      <c r="CA370" t="s">
        <v>182</v>
      </c>
      <c r="CB370" t="s">
        <v>528</v>
      </c>
      <c r="CC370" t="s">
        <v>203</v>
      </c>
      <c r="CD370" t="s">
        <v>493</v>
      </c>
    </row>
    <row r="371" spans="7:82" ht="15">
      <c r="G371" t="s">
        <v>184</v>
      </c>
      <c r="H371" t="s">
        <v>464</v>
      </c>
      <c r="M371" t="s">
        <v>192</v>
      </c>
      <c r="N371" t="s">
        <v>564</v>
      </c>
      <c r="AW371" t="s">
        <v>223</v>
      </c>
      <c r="AX371" t="s">
        <v>312</v>
      </c>
      <c r="CA371" t="s">
        <v>182</v>
      </c>
      <c r="CB371" t="s">
        <v>532</v>
      </c>
      <c r="CC371" t="s">
        <v>203</v>
      </c>
      <c r="CD371" t="s">
        <v>512</v>
      </c>
    </row>
    <row r="372" spans="7:82" ht="15">
      <c r="G372" t="s">
        <v>184</v>
      </c>
      <c r="H372" t="s">
        <v>485</v>
      </c>
      <c r="M372" t="s">
        <v>192</v>
      </c>
      <c r="N372" t="s">
        <v>568</v>
      </c>
      <c r="AW372" t="s">
        <v>223</v>
      </c>
      <c r="AX372" t="s">
        <v>347</v>
      </c>
      <c r="CA372" t="s">
        <v>182</v>
      </c>
      <c r="CB372" t="s">
        <v>535</v>
      </c>
      <c r="CC372" t="s">
        <v>203</v>
      </c>
      <c r="CD372" t="s">
        <v>521</v>
      </c>
    </row>
    <row r="373" spans="7:82" ht="15">
      <c r="G373" t="s">
        <v>184</v>
      </c>
      <c r="H373" t="s">
        <v>500</v>
      </c>
      <c r="M373" t="s">
        <v>192</v>
      </c>
      <c r="N373" t="s">
        <v>571</v>
      </c>
      <c r="AW373" t="s">
        <v>223</v>
      </c>
      <c r="AX373" t="s">
        <v>372</v>
      </c>
      <c r="CA373" t="s">
        <v>182</v>
      </c>
      <c r="CB373" t="s">
        <v>542</v>
      </c>
      <c r="CC373" t="s">
        <v>216</v>
      </c>
      <c r="CD373" t="s">
        <v>114</v>
      </c>
    </row>
    <row r="374" spans="7:82" ht="15">
      <c r="G374" t="s">
        <v>184</v>
      </c>
      <c r="H374" t="s">
        <v>513</v>
      </c>
      <c r="M374" t="s">
        <v>192</v>
      </c>
      <c r="N374" t="s">
        <v>574</v>
      </c>
      <c r="AW374" t="s">
        <v>223</v>
      </c>
      <c r="AX374" t="s">
        <v>386</v>
      </c>
      <c r="CA374" t="s">
        <v>182</v>
      </c>
      <c r="CB374" t="s">
        <v>549</v>
      </c>
      <c r="CC374" t="s">
        <v>216</v>
      </c>
      <c r="CD374" t="s">
        <v>296</v>
      </c>
    </row>
    <row r="375" spans="7:82" ht="15">
      <c r="G375" t="s">
        <v>222</v>
      </c>
      <c r="H375" t="s">
        <v>262</v>
      </c>
      <c r="M375" t="s">
        <v>192</v>
      </c>
      <c r="N375" t="s">
        <v>577</v>
      </c>
      <c r="AW375" t="s">
        <v>223</v>
      </c>
      <c r="AX375" t="s">
        <v>420</v>
      </c>
      <c r="CA375" t="s">
        <v>182</v>
      </c>
      <c r="CB375" t="s">
        <v>552</v>
      </c>
      <c r="CC375" t="s">
        <v>216</v>
      </c>
      <c r="CD375" t="s">
        <v>337</v>
      </c>
    </row>
    <row r="376" spans="7:82" ht="15">
      <c r="G376" t="s">
        <v>222</v>
      </c>
      <c r="H376" t="s">
        <v>320</v>
      </c>
      <c r="M376" t="s">
        <v>197</v>
      </c>
      <c r="N376" t="s">
        <v>277</v>
      </c>
      <c r="AW376" t="s">
        <v>223</v>
      </c>
      <c r="AX376" t="s">
        <v>435</v>
      </c>
      <c r="CA376" t="s">
        <v>182</v>
      </c>
      <c r="CB376" t="s">
        <v>555</v>
      </c>
      <c r="CC376" t="s">
        <v>216</v>
      </c>
      <c r="CD376" t="s">
        <v>159</v>
      </c>
    </row>
    <row r="377" spans="7:82" ht="15">
      <c r="G377" t="s">
        <v>222</v>
      </c>
      <c r="H377" t="s">
        <v>329</v>
      </c>
      <c r="M377" t="s">
        <v>197</v>
      </c>
      <c r="N377" t="s">
        <v>116</v>
      </c>
      <c r="AW377" t="s">
        <v>223</v>
      </c>
      <c r="AX377" t="s">
        <v>472</v>
      </c>
      <c r="CA377" t="s">
        <v>182</v>
      </c>
      <c r="CB377" t="s">
        <v>562</v>
      </c>
      <c r="CC377" t="s">
        <v>216</v>
      </c>
      <c r="CD377" t="s">
        <v>390</v>
      </c>
    </row>
    <row r="378" spans="7:82" ht="15">
      <c r="G378" t="s">
        <v>222</v>
      </c>
      <c r="H378" t="s">
        <v>365</v>
      </c>
      <c r="M378" t="s">
        <v>197</v>
      </c>
      <c r="N378" t="s">
        <v>351</v>
      </c>
      <c r="AW378" t="s">
        <v>223</v>
      </c>
      <c r="AX378" t="s">
        <v>109</v>
      </c>
      <c r="CA378" t="s">
        <v>182</v>
      </c>
      <c r="CB378" t="s">
        <v>563</v>
      </c>
      <c r="CC378" t="s">
        <v>216</v>
      </c>
      <c r="CD378" t="s">
        <v>412</v>
      </c>
    </row>
    <row r="379" spans="7:82" ht="15">
      <c r="G379" t="s">
        <v>222</v>
      </c>
      <c r="H379" t="s">
        <v>404</v>
      </c>
      <c r="M379" t="s">
        <v>197</v>
      </c>
      <c r="N379" t="s">
        <v>367</v>
      </c>
      <c r="AW379" t="s">
        <v>183</v>
      </c>
      <c r="AX379" t="s">
        <v>266</v>
      </c>
      <c r="CA379" t="s">
        <v>199</v>
      </c>
      <c r="CB379" t="s">
        <v>285</v>
      </c>
      <c r="CC379" t="s">
        <v>216</v>
      </c>
      <c r="CD379" t="s">
        <v>448</v>
      </c>
    </row>
    <row r="380" spans="7:82" ht="15">
      <c r="G380" t="s">
        <v>222</v>
      </c>
      <c r="H380" t="s">
        <v>421</v>
      </c>
      <c r="M380" t="s">
        <v>197</v>
      </c>
      <c r="N380" t="s">
        <v>391</v>
      </c>
      <c r="AW380" t="s">
        <v>183</v>
      </c>
      <c r="AX380" t="s">
        <v>312</v>
      </c>
      <c r="CA380" t="s">
        <v>199</v>
      </c>
      <c r="CB380" t="s">
        <v>107</v>
      </c>
      <c r="CC380" t="s">
        <v>216</v>
      </c>
      <c r="CD380" t="s">
        <v>457</v>
      </c>
    </row>
    <row r="381" spans="7:82" ht="15">
      <c r="G381" t="s">
        <v>222</v>
      </c>
      <c r="H381" t="s">
        <v>441</v>
      </c>
      <c r="M381" t="s">
        <v>197</v>
      </c>
      <c r="N381" t="s">
        <v>427</v>
      </c>
      <c r="AW381" t="s">
        <v>183</v>
      </c>
      <c r="AX381" t="s">
        <v>347</v>
      </c>
      <c r="CA381" t="s">
        <v>199</v>
      </c>
      <c r="CB381" t="s">
        <v>331</v>
      </c>
      <c r="CC381" t="s">
        <v>216</v>
      </c>
      <c r="CD381" t="s">
        <v>484</v>
      </c>
    </row>
    <row r="382" spans="7:82" ht="15">
      <c r="G382" t="s">
        <v>222</v>
      </c>
      <c r="H382" t="s">
        <v>464</v>
      </c>
      <c r="M382" t="s">
        <v>197</v>
      </c>
      <c r="N382" t="s">
        <v>454</v>
      </c>
      <c r="AW382" t="s">
        <v>183</v>
      </c>
      <c r="AX382" t="s">
        <v>372</v>
      </c>
      <c r="CA382" t="s">
        <v>199</v>
      </c>
      <c r="CB382" t="s">
        <v>362</v>
      </c>
      <c r="CC382" t="s">
        <v>216</v>
      </c>
      <c r="CD382" t="s">
        <v>493</v>
      </c>
    </row>
    <row r="383" spans="7:82" ht="15">
      <c r="G383" t="s">
        <v>222</v>
      </c>
      <c r="H383" t="s">
        <v>485</v>
      </c>
      <c r="M383" t="s">
        <v>197</v>
      </c>
      <c r="N383" t="s">
        <v>455</v>
      </c>
      <c r="AW383" t="s">
        <v>183</v>
      </c>
      <c r="AX383" t="s">
        <v>386</v>
      </c>
      <c r="CA383" t="s">
        <v>199</v>
      </c>
      <c r="CB383" t="s">
        <v>401</v>
      </c>
      <c r="CC383" t="s">
        <v>216</v>
      </c>
      <c r="CD383" t="s">
        <v>512</v>
      </c>
    </row>
    <row r="384" spans="7:82" ht="15">
      <c r="G384" t="s">
        <v>222</v>
      </c>
      <c r="H384" t="s">
        <v>500</v>
      </c>
      <c r="M384" t="s">
        <v>197</v>
      </c>
      <c r="N384" t="s">
        <v>486</v>
      </c>
      <c r="AW384" t="s">
        <v>183</v>
      </c>
      <c r="AX384" t="s">
        <v>420</v>
      </c>
      <c r="CA384" t="s">
        <v>199</v>
      </c>
      <c r="CB384" t="s">
        <v>430</v>
      </c>
      <c r="CC384" t="s">
        <v>216</v>
      </c>
      <c r="CD384" t="s">
        <v>521</v>
      </c>
    </row>
    <row r="385" spans="7:82" ht="15">
      <c r="G385" t="s">
        <v>222</v>
      </c>
      <c r="H385" t="s">
        <v>513</v>
      </c>
      <c r="M385" t="s">
        <v>197</v>
      </c>
      <c r="N385" t="s">
        <v>498</v>
      </c>
      <c r="AW385" t="s">
        <v>183</v>
      </c>
      <c r="AX385" t="s">
        <v>435</v>
      </c>
      <c r="CA385" t="s">
        <v>199</v>
      </c>
      <c r="CB385" t="s">
        <v>446</v>
      </c>
      <c r="CC385" t="s">
        <v>232</v>
      </c>
      <c r="CD385" t="s">
        <v>114</v>
      </c>
    </row>
    <row r="386" spans="7:82" ht="15">
      <c r="G386" t="s">
        <v>201</v>
      </c>
      <c r="H386" t="s">
        <v>262</v>
      </c>
      <c r="M386" t="s">
        <v>197</v>
      </c>
      <c r="N386" t="s">
        <v>508</v>
      </c>
      <c r="AW386" t="s">
        <v>183</v>
      </c>
      <c r="AX386" t="s">
        <v>472</v>
      </c>
      <c r="CA386" t="s">
        <v>199</v>
      </c>
      <c r="CB386" t="s">
        <v>468</v>
      </c>
      <c r="CC386" t="s">
        <v>232</v>
      </c>
      <c r="CD386" t="s">
        <v>296</v>
      </c>
    </row>
    <row r="387" spans="7:82" ht="15">
      <c r="G387" t="s">
        <v>201</v>
      </c>
      <c r="H387" t="s">
        <v>320</v>
      </c>
      <c r="M387" t="s">
        <v>197</v>
      </c>
      <c r="N387" t="s">
        <v>517</v>
      </c>
      <c r="AW387" t="s">
        <v>183</v>
      </c>
      <c r="AX387" t="s">
        <v>109</v>
      </c>
      <c r="CA387" t="s">
        <v>199</v>
      </c>
      <c r="CB387" t="s">
        <v>488</v>
      </c>
      <c r="CC387" t="s">
        <v>232</v>
      </c>
      <c r="CD387" t="s">
        <v>337</v>
      </c>
    </row>
    <row r="388" spans="7:82" ht="15">
      <c r="G388" t="s">
        <v>201</v>
      </c>
      <c r="H388" t="s">
        <v>329</v>
      </c>
      <c r="M388" t="s">
        <v>197</v>
      </c>
      <c r="N388" t="s">
        <v>522</v>
      </c>
      <c r="AW388" t="s">
        <v>182</v>
      </c>
      <c r="AX388" t="s">
        <v>266</v>
      </c>
      <c r="CA388" t="s">
        <v>199</v>
      </c>
      <c r="CB388" t="s">
        <v>495</v>
      </c>
      <c r="CC388" t="s">
        <v>232</v>
      </c>
      <c r="CD388" t="s">
        <v>159</v>
      </c>
    </row>
    <row r="389" spans="7:82" ht="15">
      <c r="G389" t="s">
        <v>201</v>
      </c>
      <c r="H389" t="s">
        <v>365</v>
      </c>
      <c r="M389" t="s">
        <v>197</v>
      </c>
      <c r="N389" t="s">
        <v>531</v>
      </c>
      <c r="AW389" t="s">
        <v>182</v>
      </c>
      <c r="AX389" t="s">
        <v>312</v>
      </c>
      <c r="CA389" t="s">
        <v>199</v>
      </c>
      <c r="CB389" t="s">
        <v>507</v>
      </c>
      <c r="CC389" t="s">
        <v>232</v>
      </c>
      <c r="CD389" t="s">
        <v>390</v>
      </c>
    </row>
    <row r="390" spans="7:82" ht="15">
      <c r="G390" t="s">
        <v>201</v>
      </c>
      <c r="H390" t="s">
        <v>404</v>
      </c>
      <c r="M390" t="s">
        <v>197</v>
      </c>
      <c r="N390" t="s">
        <v>537</v>
      </c>
      <c r="AW390" t="s">
        <v>182</v>
      </c>
      <c r="AX390" t="s">
        <v>347</v>
      </c>
      <c r="CA390" t="s">
        <v>199</v>
      </c>
      <c r="CB390" t="s">
        <v>515</v>
      </c>
      <c r="CC390" t="s">
        <v>232</v>
      </c>
      <c r="CD390" t="s">
        <v>412</v>
      </c>
    </row>
    <row r="391" spans="7:82" ht="15">
      <c r="G391" t="s">
        <v>201</v>
      </c>
      <c r="H391" t="s">
        <v>421</v>
      </c>
      <c r="M391" t="s">
        <v>197</v>
      </c>
      <c r="N391" t="s">
        <v>545</v>
      </c>
      <c r="AW391" t="s">
        <v>182</v>
      </c>
      <c r="AX391" t="s">
        <v>372</v>
      </c>
      <c r="CA391" t="s">
        <v>199</v>
      </c>
      <c r="CB391" t="s">
        <v>528</v>
      </c>
      <c r="CC391" t="s">
        <v>232</v>
      </c>
      <c r="CD391" t="s">
        <v>448</v>
      </c>
    </row>
    <row r="392" spans="7:82" ht="15">
      <c r="G392" t="s">
        <v>201</v>
      </c>
      <c r="H392" t="s">
        <v>441</v>
      </c>
      <c r="M392" t="s">
        <v>197</v>
      </c>
      <c r="N392" t="s">
        <v>547</v>
      </c>
      <c r="AW392" t="s">
        <v>182</v>
      </c>
      <c r="AX392" t="s">
        <v>386</v>
      </c>
      <c r="CA392" t="s">
        <v>199</v>
      </c>
      <c r="CB392" t="s">
        <v>532</v>
      </c>
      <c r="CC392" t="s">
        <v>232</v>
      </c>
      <c r="CD392" t="s">
        <v>457</v>
      </c>
    </row>
    <row r="393" spans="7:82" ht="15">
      <c r="G393" t="s">
        <v>201</v>
      </c>
      <c r="H393" t="s">
        <v>464</v>
      </c>
      <c r="M393" t="s">
        <v>197</v>
      </c>
      <c r="N393" t="s">
        <v>553</v>
      </c>
      <c r="AW393" t="s">
        <v>182</v>
      </c>
      <c r="AX393" t="s">
        <v>420</v>
      </c>
      <c r="CA393" t="s">
        <v>199</v>
      </c>
      <c r="CB393" t="s">
        <v>535</v>
      </c>
      <c r="CC393" t="s">
        <v>232</v>
      </c>
      <c r="CD393" t="s">
        <v>484</v>
      </c>
    </row>
    <row r="394" spans="7:82" ht="15">
      <c r="G394" t="s">
        <v>201</v>
      </c>
      <c r="H394" t="s">
        <v>485</v>
      </c>
      <c r="M394" t="s">
        <v>197</v>
      </c>
      <c r="N394" t="s">
        <v>558</v>
      </c>
      <c r="AW394" t="s">
        <v>182</v>
      </c>
      <c r="AX394" t="s">
        <v>435</v>
      </c>
      <c r="CA394" t="s">
        <v>199</v>
      </c>
      <c r="CB394" t="s">
        <v>542</v>
      </c>
      <c r="CC394" t="s">
        <v>232</v>
      </c>
      <c r="CD394" t="s">
        <v>493</v>
      </c>
    </row>
    <row r="395" spans="7:82" ht="15">
      <c r="G395" t="s">
        <v>201</v>
      </c>
      <c r="H395" t="s">
        <v>500</v>
      </c>
      <c r="M395" t="s">
        <v>197</v>
      </c>
      <c r="N395" t="s">
        <v>559</v>
      </c>
      <c r="AW395" t="s">
        <v>182</v>
      </c>
      <c r="AX395" t="s">
        <v>472</v>
      </c>
      <c r="CA395" t="s">
        <v>199</v>
      </c>
      <c r="CB395" t="s">
        <v>549</v>
      </c>
      <c r="CC395" t="s">
        <v>232</v>
      </c>
      <c r="CD395" t="s">
        <v>512</v>
      </c>
    </row>
    <row r="396" spans="7:82" ht="15">
      <c r="G396" t="s">
        <v>201</v>
      </c>
      <c r="H396" t="s">
        <v>513</v>
      </c>
      <c r="M396" t="s">
        <v>197</v>
      </c>
      <c r="N396" t="s">
        <v>564</v>
      </c>
      <c r="AW396" t="s">
        <v>182</v>
      </c>
      <c r="AX396" t="s">
        <v>109</v>
      </c>
      <c r="CA396" t="s">
        <v>199</v>
      </c>
      <c r="CB396" t="s">
        <v>552</v>
      </c>
      <c r="CC396" t="s">
        <v>232</v>
      </c>
      <c r="CD396" t="s">
        <v>521</v>
      </c>
    </row>
    <row r="397" spans="7:82" ht="15">
      <c r="G397" t="s">
        <v>177</v>
      </c>
      <c r="H397" t="s">
        <v>262</v>
      </c>
      <c r="M397" t="s">
        <v>197</v>
      </c>
      <c r="N397" t="s">
        <v>568</v>
      </c>
      <c r="AW397" t="s">
        <v>184</v>
      </c>
      <c r="AX397" t="s">
        <v>266</v>
      </c>
      <c r="CA397" t="s">
        <v>199</v>
      </c>
      <c r="CB397" t="s">
        <v>555</v>
      </c>
      <c r="CC397" t="s">
        <v>230</v>
      </c>
      <c r="CD397" t="s">
        <v>114</v>
      </c>
    </row>
    <row r="398" spans="7:82" ht="15">
      <c r="G398" t="s">
        <v>177</v>
      </c>
      <c r="H398" t="s">
        <v>320</v>
      </c>
      <c r="M398" t="s">
        <v>197</v>
      </c>
      <c r="N398" t="s">
        <v>571</v>
      </c>
      <c r="AW398" t="s">
        <v>184</v>
      </c>
      <c r="AX398" t="s">
        <v>312</v>
      </c>
      <c r="CA398" t="s">
        <v>199</v>
      </c>
      <c r="CB398" t="s">
        <v>562</v>
      </c>
      <c r="CC398" t="s">
        <v>230</v>
      </c>
      <c r="CD398" t="s">
        <v>296</v>
      </c>
    </row>
    <row r="399" spans="7:82" ht="15">
      <c r="G399" t="s">
        <v>177</v>
      </c>
      <c r="H399" t="s">
        <v>329</v>
      </c>
      <c r="M399" t="s">
        <v>197</v>
      </c>
      <c r="N399" t="s">
        <v>574</v>
      </c>
      <c r="AW399" t="s">
        <v>184</v>
      </c>
      <c r="AX399" t="s">
        <v>347</v>
      </c>
      <c r="CA399" t="s">
        <v>199</v>
      </c>
      <c r="CB399" t="s">
        <v>563</v>
      </c>
      <c r="CC399" t="s">
        <v>230</v>
      </c>
      <c r="CD399" t="s">
        <v>337</v>
      </c>
    </row>
    <row r="400" spans="7:82" ht="15">
      <c r="G400" t="s">
        <v>177</v>
      </c>
      <c r="H400" t="s">
        <v>365</v>
      </c>
      <c r="M400" t="s">
        <v>197</v>
      </c>
      <c r="N400" t="s">
        <v>577</v>
      </c>
      <c r="AW400" t="s">
        <v>184</v>
      </c>
      <c r="AX400" t="s">
        <v>372</v>
      </c>
      <c r="CA400" t="s">
        <v>213</v>
      </c>
      <c r="CB400" t="s">
        <v>285</v>
      </c>
      <c r="CC400" t="s">
        <v>230</v>
      </c>
      <c r="CD400" t="s">
        <v>159</v>
      </c>
    </row>
    <row r="401" spans="7:82" ht="15">
      <c r="G401" t="s">
        <v>177</v>
      </c>
      <c r="H401" t="s">
        <v>404</v>
      </c>
      <c r="M401" t="s">
        <v>200</v>
      </c>
      <c r="N401" t="s">
        <v>277</v>
      </c>
      <c r="AW401" t="s">
        <v>184</v>
      </c>
      <c r="AX401" t="s">
        <v>386</v>
      </c>
      <c r="CA401" t="s">
        <v>213</v>
      </c>
      <c r="CB401" t="s">
        <v>107</v>
      </c>
      <c r="CC401" t="s">
        <v>230</v>
      </c>
      <c r="CD401" t="s">
        <v>390</v>
      </c>
    </row>
    <row r="402" spans="7:82" ht="15">
      <c r="G402" t="s">
        <v>177</v>
      </c>
      <c r="H402" t="s">
        <v>421</v>
      </c>
      <c r="M402" t="s">
        <v>200</v>
      </c>
      <c r="N402" t="s">
        <v>116</v>
      </c>
      <c r="AW402" t="s">
        <v>184</v>
      </c>
      <c r="AX402" t="s">
        <v>420</v>
      </c>
      <c r="CA402" t="s">
        <v>213</v>
      </c>
      <c r="CB402" t="s">
        <v>331</v>
      </c>
      <c r="CC402" t="s">
        <v>230</v>
      </c>
      <c r="CD402" t="s">
        <v>412</v>
      </c>
    </row>
    <row r="403" spans="7:82" ht="15">
      <c r="G403" t="s">
        <v>177</v>
      </c>
      <c r="H403" t="s">
        <v>441</v>
      </c>
      <c r="M403" t="s">
        <v>200</v>
      </c>
      <c r="N403" t="s">
        <v>351</v>
      </c>
      <c r="AW403" t="s">
        <v>184</v>
      </c>
      <c r="AX403" t="s">
        <v>435</v>
      </c>
      <c r="CA403" t="s">
        <v>213</v>
      </c>
      <c r="CB403" t="s">
        <v>362</v>
      </c>
      <c r="CC403" t="s">
        <v>230</v>
      </c>
      <c r="CD403" t="s">
        <v>448</v>
      </c>
    </row>
    <row r="404" spans="7:82" ht="15">
      <c r="G404" t="s">
        <v>177</v>
      </c>
      <c r="H404" t="s">
        <v>464</v>
      </c>
      <c r="M404" t="s">
        <v>200</v>
      </c>
      <c r="N404" t="s">
        <v>367</v>
      </c>
      <c r="AW404" t="s">
        <v>184</v>
      </c>
      <c r="AX404" t="s">
        <v>472</v>
      </c>
      <c r="CA404" t="s">
        <v>213</v>
      </c>
      <c r="CB404" t="s">
        <v>401</v>
      </c>
      <c r="CC404" t="s">
        <v>230</v>
      </c>
      <c r="CD404" t="s">
        <v>457</v>
      </c>
    </row>
    <row r="405" spans="7:82" ht="15">
      <c r="G405" t="s">
        <v>177</v>
      </c>
      <c r="H405" t="s">
        <v>485</v>
      </c>
      <c r="M405" t="s">
        <v>200</v>
      </c>
      <c r="N405" t="s">
        <v>391</v>
      </c>
      <c r="AW405" t="s">
        <v>184</v>
      </c>
      <c r="AX405" t="s">
        <v>109</v>
      </c>
      <c r="CA405" t="s">
        <v>213</v>
      </c>
      <c r="CB405" t="s">
        <v>430</v>
      </c>
      <c r="CC405" t="s">
        <v>230</v>
      </c>
      <c r="CD405" t="s">
        <v>484</v>
      </c>
    </row>
    <row r="406" spans="7:82" ht="15">
      <c r="G406" t="s">
        <v>177</v>
      </c>
      <c r="H406" t="s">
        <v>500</v>
      </c>
      <c r="M406" t="s">
        <v>200</v>
      </c>
      <c r="N406" t="s">
        <v>427</v>
      </c>
      <c r="AW406" t="s">
        <v>205</v>
      </c>
      <c r="AX406" t="s">
        <v>266</v>
      </c>
      <c r="CA406" t="s">
        <v>213</v>
      </c>
      <c r="CB406" t="s">
        <v>446</v>
      </c>
      <c r="CC406" t="s">
        <v>230</v>
      </c>
      <c r="CD406" t="s">
        <v>493</v>
      </c>
    </row>
    <row r="407" spans="7:82" ht="15">
      <c r="G407" t="s">
        <v>177</v>
      </c>
      <c r="H407" t="s">
        <v>513</v>
      </c>
      <c r="M407" t="s">
        <v>200</v>
      </c>
      <c r="N407" t="s">
        <v>454</v>
      </c>
      <c r="AW407" t="s">
        <v>205</v>
      </c>
      <c r="AX407" t="s">
        <v>312</v>
      </c>
      <c r="CA407" t="s">
        <v>213</v>
      </c>
      <c r="CB407" t="s">
        <v>468</v>
      </c>
      <c r="CC407" t="s">
        <v>230</v>
      </c>
      <c r="CD407" t="s">
        <v>512</v>
      </c>
    </row>
    <row r="408" spans="7:82" ht="15">
      <c r="G408" t="s">
        <v>185</v>
      </c>
      <c r="H408" t="s">
        <v>262</v>
      </c>
      <c r="M408" t="s">
        <v>200</v>
      </c>
      <c r="N408" t="s">
        <v>455</v>
      </c>
      <c r="AW408" t="s">
        <v>205</v>
      </c>
      <c r="AX408" t="s">
        <v>347</v>
      </c>
      <c r="CA408" t="s">
        <v>213</v>
      </c>
      <c r="CB408" t="s">
        <v>488</v>
      </c>
      <c r="CC408" t="s">
        <v>230</v>
      </c>
      <c r="CD408" t="s">
        <v>521</v>
      </c>
    </row>
    <row r="409" spans="7:82" ht="15">
      <c r="G409" t="s">
        <v>185</v>
      </c>
      <c r="H409" t="s">
        <v>320</v>
      </c>
      <c r="M409" t="s">
        <v>200</v>
      </c>
      <c r="N409" t="s">
        <v>486</v>
      </c>
      <c r="AW409" t="s">
        <v>205</v>
      </c>
      <c r="AX409" t="s">
        <v>372</v>
      </c>
      <c r="CA409" t="s">
        <v>213</v>
      </c>
      <c r="CB409" t="s">
        <v>495</v>
      </c>
      <c r="CC409" t="s">
        <v>106</v>
      </c>
      <c r="CD409" t="s">
        <v>114</v>
      </c>
    </row>
    <row r="410" spans="7:82" ht="15">
      <c r="G410" t="s">
        <v>185</v>
      </c>
      <c r="H410" t="s">
        <v>329</v>
      </c>
      <c r="M410" t="s">
        <v>200</v>
      </c>
      <c r="N410" t="s">
        <v>498</v>
      </c>
      <c r="AW410" t="s">
        <v>205</v>
      </c>
      <c r="AX410" t="s">
        <v>386</v>
      </c>
      <c r="CA410" t="s">
        <v>213</v>
      </c>
      <c r="CB410" t="s">
        <v>507</v>
      </c>
      <c r="CC410" t="s">
        <v>106</v>
      </c>
      <c r="CD410" t="s">
        <v>296</v>
      </c>
    </row>
    <row r="411" spans="7:82" ht="15">
      <c r="G411" t="s">
        <v>185</v>
      </c>
      <c r="H411" t="s">
        <v>365</v>
      </c>
      <c r="M411" t="s">
        <v>200</v>
      </c>
      <c r="N411" t="s">
        <v>508</v>
      </c>
      <c r="AW411" t="s">
        <v>205</v>
      </c>
      <c r="AX411" t="s">
        <v>420</v>
      </c>
      <c r="CA411" t="s">
        <v>213</v>
      </c>
      <c r="CB411" t="s">
        <v>515</v>
      </c>
      <c r="CC411" t="s">
        <v>106</v>
      </c>
      <c r="CD411" t="s">
        <v>337</v>
      </c>
    </row>
    <row r="412" spans="7:82" ht="15">
      <c r="G412" t="s">
        <v>185</v>
      </c>
      <c r="H412" t="s">
        <v>404</v>
      </c>
      <c r="M412" t="s">
        <v>200</v>
      </c>
      <c r="N412" t="s">
        <v>517</v>
      </c>
      <c r="AW412" t="s">
        <v>205</v>
      </c>
      <c r="AX412" t="s">
        <v>435</v>
      </c>
      <c r="CA412" t="s">
        <v>213</v>
      </c>
      <c r="CB412" t="s">
        <v>528</v>
      </c>
      <c r="CC412" t="s">
        <v>106</v>
      </c>
      <c r="CD412" t="s">
        <v>159</v>
      </c>
    </row>
    <row r="413" spans="7:82" ht="15">
      <c r="G413" t="s">
        <v>185</v>
      </c>
      <c r="H413" t="s">
        <v>421</v>
      </c>
      <c r="M413" t="s">
        <v>200</v>
      </c>
      <c r="N413" t="s">
        <v>522</v>
      </c>
      <c r="AW413" t="s">
        <v>205</v>
      </c>
      <c r="AX413" t="s">
        <v>472</v>
      </c>
      <c r="CA413" t="s">
        <v>213</v>
      </c>
      <c r="CB413" t="s">
        <v>532</v>
      </c>
      <c r="CC413" t="s">
        <v>106</v>
      </c>
      <c r="CD413" t="s">
        <v>390</v>
      </c>
    </row>
    <row r="414" spans="7:82" ht="15">
      <c r="G414" t="s">
        <v>185</v>
      </c>
      <c r="H414" t="s">
        <v>441</v>
      </c>
      <c r="M414" t="s">
        <v>200</v>
      </c>
      <c r="N414" t="s">
        <v>531</v>
      </c>
      <c r="AW414" t="s">
        <v>205</v>
      </c>
      <c r="AX414" t="s">
        <v>109</v>
      </c>
      <c r="CA414" t="s">
        <v>213</v>
      </c>
      <c r="CB414" t="s">
        <v>535</v>
      </c>
      <c r="CC414" t="s">
        <v>106</v>
      </c>
      <c r="CD414" t="s">
        <v>412</v>
      </c>
    </row>
    <row r="415" spans="7:82" ht="15">
      <c r="G415" t="s">
        <v>185</v>
      </c>
      <c r="H415" t="s">
        <v>464</v>
      </c>
      <c r="M415" t="s">
        <v>200</v>
      </c>
      <c r="N415" t="s">
        <v>537</v>
      </c>
      <c r="AW415" t="s">
        <v>245</v>
      </c>
      <c r="AX415" t="s">
        <v>266</v>
      </c>
      <c r="CA415" t="s">
        <v>213</v>
      </c>
      <c r="CB415" t="s">
        <v>542</v>
      </c>
      <c r="CC415" t="s">
        <v>106</v>
      </c>
      <c r="CD415" t="s">
        <v>448</v>
      </c>
    </row>
    <row r="416" spans="7:82" ht="15">
      <c r="G416" t="s">
        <v>185</v>
      </c>
      <c r="H416" t="s">
        <v>485</v>
      </c>
      <c r="M416" t="s">
        <v>200</v>
      </c>
      <c r="N416" t="s">
        <v>545</v>
      </c>
      <c r="AW416" t="s">
        <v>245</v>
      </c>
      <c r="AX416" t="s">
        <v>312</v>
      </c>
      <c r="CA416" t="s">
        <v>213</v>
      </c>
      <c r="CB416" t="s">
        <v>549</v>
      </c>
      <c r="CC416" t="s">
        <v>106</v>
      </c>
      <c r="CD416" t="s">
        <v>457</v>
      </c>
    </row>
    <row r="417" spans="7:82" ht="15">
      <c r="G417" t="s">
        <v>185</v>
      </c>
      <c r="H417" t="s">
        <v>500</v>
      </c>
      <c r="M417" t="s">
        <v>200</v>
      </c>
      <c r="N417" t="s">
        <v>547</v>
      </c>
      <c r="AW417" t="s">
        <v>245</v>
      </c>
      <c r="AX417" t="s">
        <v>347</v>
      </c>
      <c r="CA417" t="s">
        <v>213</v>
      </c>
      <c r="CB417" t="s">
        <v>552</v>
      </c>
      <c r="CC417" t="s">
        <v>106</v>
      </c>
      <c r="CD417" t="s">
        <v>484</v>
      </c>
    </row>
    <row r="418" spans="7:82" ht="15">
      <c r="G418" t="s">
        <v>185</v>
      </c>
      <c r="H418" t="s">
        <v>513</v>
      </c>
      <c r="M418" t="s">
        <v>200</v>
      </c>
      <c r="N418" t="s">
        <v>553</v>
      </c>
      <c r="AW418" t="s">
        <v>245</v>
      </c>
      <c r="AX418" t="s">
        <v>372</v>
      </c>
      <c r="CA418" t="s">
        <v>213</v>
      </c>
      <c r="CB418" t="s">
        <v>555</v>
      </c>
      <c r="CC418" t="s">
        <v>106</v>
      </c>
      <c r="CD418" t="s">
        <v>493</v>
      </c>
    </row>
    <row r="419" spans="7:82" ht="15">
      <c r="G419" t="s">
        <v>228</v>
      </c>
      <c r="H419" t="s">
        <v>262</v>
      </c>
      <c r="M419" t="s">
        <v>200</v>
      </c>
      <c r="N419" t="s">
        <v>558</v>
      </c>
      <c r="AW419" t="s">
        <v>245</v>
      </c>
      <c r="AX419" t="s">
        <v>386</v>
      </c>
      <c r="CA419" t="s">
        <v>213</v>
      </c>
      <c r="CB419" t="s">
        <v>562</v>
      </c>
      <c r="CC419" t="s">
        <v>106</v>
      </c>
      <c r="CD419" t="s">
        <v>512</v>
      </c>
    </row>
    <row r="420" spans="7:82" ht="15">
      <c r="G420" t="s">
        <v>228</v>
      </c>
      <c r="H420" t="s">
        <v>320</v>
      </c>
      <c r="M420" t="s">
        <v>200</v>
      </c>
      <c r="N420" t="s">
        <v>559</v>
      </c>
      <c r="AW420" t="s">
        <v>245</v>
      </c>
      <c r="AX420" t="s">
        <v>420</v>
      </c>
      <c r="CA420" t="s">
        <v>213</v>
      </c>
      <c r="CB420" t="s">
        <v>563</v>
      </c>
      <c r="CC420" t="s">
        <v>106</v>
      </c>
      <c r="CD420" t="s">
        <v>521</v>
      </c>
    </row>
    <row r="421" spans="7:82" ht="15">
      <c r="G421" t="s">
        <v>228</v>
      </c>
      <c r="H421" t="s">
        <v>329</v>
      </c>
      <c r="M421" t="s">
        <v>200</v>
      </c>
      <c r="N421" t="s">
        <v>564</v>
      </c>
      <c r="AW421" t="s">
        <v>245</v>
      </c>
      <c r="AX421" t="s">
        <v>435</v>
      </c>
      <c r="CA421" t="s">
        <v>200</v>
      </c>
      <c r="CB421" t="s">
        <v>285</v>
      </c>
      <c r="CC421" t="s">
        <v>222</v>
      </c>
      <c r="CD421" t="s">
        <v>114</v>
      </c>
    </row>
    <row r="422" spans="7:82" ht="15">
      <c r="G422" t="s">
        <v>228</v>
      </c>
      <c r="H422" t="s">
        <v>365</v>
      </c>
      <c r="M422" t="s">
        <v>200</v>
      </c>
      <c r="N422" t="s">
        <v>568</v>
      </c>
      <c r="AW422" t="s">
        <v>245</v>
      </c>
      <c r="AX422" t="s">
        <v>472</v>
      </c>
      <c r="CA422" t="s">
        <v>200</v>
      </c>
      <c r="CB422" t="s">
        <v>107</v>
      </c>
      <c r="CC422" t="s">
        <v>222</v>
      </c>
      <c r="CD422" t="s">
        <v>296</v>
      </c>
    </row>
    <row r="423" spans="7:82" ht="15">
      <c r="G423" t="s">
        <v>228</v>
      </c>
      <c r="H423" t="s">
        <v>404</v>
      </c>
      <c r="M423" t="s">
        <v>200</v>
      </c>
      <c r="N423" t="s">
        <v>571</v>
      </c>
      <c r="AW423" t="s">
        <v>245</v>
      </c>
      <c r="AX423" t="s">
        <v>109</v>
      </c>
      <c r="CA423" t="s">
        <v>200</v>
      </c>
      <c r="CB423" t="s">
        <v>331</v>
      </c>
      <c r="CC423" t="s">
        <v>222</v>
      </c>
      <c r="CD423" t="s">
        <v>337</v>
      </c>
    </row>
    <row r="424" spans="7:82" ht="15">
      <c r="G424" t="s">
        <v>228</v>
      </c>
      <c r="H424" t="s">
        <v>421</v>
      </c>
      <c r="M424" t="s">
        <v>200</v>
      </c>
      <c r="N424" t="s">
        <v>574</v>
      </c>
      <c r="AW424" t="s">
        <v>194</v>
      </c>
      <c r="AX424" t="s">
        <v>266</v>
      </c>
      <c r="CA424" t="s">
        <v>200</v>
      </c>
      <c r="CB424" t="s">
        <v>362</v>
      </c>
      <c r="CC424" t="s">
        <v>222</v>
      </c>
      <c r="CD424" t="s">
        <v>159</v>
      </c>
    </row>
    <row r="425" spans="7:82" ht="15">
      <c r="G425" t="s">
        <v>228</v>
      </c>
      <c r="H425" t="s">
        <v>441</v>
      </c>
      <c r="M425" t="s">
        <v>200</v>
      </c>
      <c r="N425" t="s">
        <v>577</v>
      </c>
      <c r="AW425" t="s">
        <v>194</v>
      </c>
      <c r="AX425" t="s">
        <v>312</v>
      </c>
      <c r="CA425" t="s">
        <v>200</v>
      </c>
      <c r="CB425" t="s">
        <v>401</v>
      </c>
      <c r="CC425" t="s">
        <v>222</v>
      </c>
      <c r="CD425" t="s">
        <v>390</v>
      </c>
    </row>
    <row r="426" spans="7:82" ht="15">
      <c r="G426" t="s">
        <v>228</v>
      </c>
      <c r="H426" t="s">
        <v>464</v>
      </c>
      <c r="M426" t="s">
        <v>106</v>
      </c>
      <c r="N426" t="s">
        <v>277</v>
      </c>
      <c r="AW426" t="s">
        <v>194</v>
      </c>
      <c r="AX426" t="s">
        <v>347</v>
      </c>
      <c r="CA426" t="s">
        <v>200</v>
      </c>
      <c r="CB426" t="s">
        <v>430</v>
      </c>
      <c r="CC426" t="s">
        <v>222</v>
      </c>
      <c r="CD426" t="s">
        <v>412</v>
      </c>
    </row>
    <row r="427" spans="7:82" ht="15">
      <c r="G427" t="s">
        <v>228</v>
      </c>
      <c r="H427" t="s">
        <v>485</v>
      </c>
      <c r="M427" t="s">
        <v>106</v>
      </c>
      <c r="N427" t="s">
        <v>116</v>
      </c>
      <c r="AW427" t="s">
        <v>194</v>
      </c>
      <c r="AX427" t="s">
        <v>372</v>
      </c>
      <c r="CA427" t="s">
        <v>200</v>
      </c>
      <c r="CB427" t="s">
        <v>446</v>
      </c>
      <c r="CC427" t="s">
        <v>222</v>
      </c>
      <c r="CD427" t="s">
        <v>448</v>
      </c>
    </row>
    <row r="428" spans="7:82" ht="15">
      <c r="G428" t="s">
        <v>228</v>
      </c>
      <c r="H428" t="s">
        <v>500</v>
      </c>
      <c r="M428" t="s">
        <v>106</v>
      </c>
      <c r="N428" t="s">
        <v>351</v>
      </c>
      <c r="AW428" t="s">
        <v>194</v>
      </c>
      <c r="AX428" t="s">
        <v>386</v>
      </c>
      <c r="CA428" t="s">
        <v>200</v>
      </c>
      <c r="CB428" t="s">
        <v>468</v>
      </c>
      <c r="CC428" t="s">
        <v>222</v>
      </c>
      <c r="CD428" t="s">
        <v>457</v>
      </c>
    </row>
    <row r="429" spans="7:82" ht="15">
      <c r="G429" t="s">
        <v>228</v>
      </c>
      <c r="H429" t="s">
        <v>513</v>
      </c>
      <c r="M429" t="s">
        <v>106</v>
      </c>
      <c r="N429" t="s">
        <v>367</v>
      </c>
      <c r="AW429" t="s">
        <v>194</v>
      </c>
      <c r="AX429" t="s">
        <v>420</v>
      </c>
      <c r="CA429" t="s">
        <v>200</v>
      </c>
      <c r="CB429" t="s">
        <v>488</v>
      </c>
      <c r="CC429" t="s">
        <v>222</v>
      </c>
      <c r="CD429" t="s">
        <v>484</v>
      </c>
    </row>
    <row r="430" spans="7:82" ht="15">
      <c r="G430" t="s">
        <v>186</v>
      </c>
      <c r="H430" t="s">
        <v>262</v>
      </c>
      <c r="M430" t="s">
        <v>106</v>
      </c>
      <c r="N430" t="s">
        <v>391</v>
      </c>
      <c r="AW430" t="s">
        <v>194</v>
      </c>
      <c r="AX430" t="s">
        <v>435</v>
      </c>
      <c r="CA430" t="s">
        <v>200</v>
      </c>
      <c r="CB430" t="s">
        <v>495</v>
      </c>
      <c r="CC430" t="s">
        <v>222</v>
      </c>
      <c r="CD430" t="s">
        <v>493</v>
      </c>
    </row>
    <row r="431" spans="7:82" ht="15">
      <c r="G431" t="s">
        <v>186</v>
      </c>
      <c r="H431" t="s">
        <v>320</v>
      </c>
      <c r="M431" t="s">
        <v>106</v>
      </c>
      <c r="N431" t="s">
        <v>427</v>
      </c>
      <c r="AW431" t="s">
        <v>194</v>
      </c>
      <c r="AX431" t="s">
        <v>472</v>
      </c>
      <c r="CA431" t="s">
        <v>200</v>
      </c>
      <c r="CB431" t="s">
        <v>507</v>
      </c>
      <c r="CC431" t="s">
        <v>222</v>
      </c>
      <c r="CD431" t="s">
        <v>512</v>
      </c>
    </row>
    <row r="432" spans="7:82" ht="15">
      <c r="G432" t="s">
        <v>186</v>
      </c>
      <c r="H432" t="s">
        <v>329</v>
      </c>
      <c r="M432" t="s">
        <v>106</v>
      </c>
      <c r="N432" t="s">
        <v>454</v>
      </c>
      <c r="AW432" t="s">
        <v>194</v>
      </c>
      <c r="AX432" t="s">
        <v>109</v>
      </c>
      <c r="CA432" t="s">
        <v>200</v>
      </c>
      <c r="CB432" t="s">
        <v>515</v>
      </c>
      <c r="CC432" t="s">
        <v>222</v>
      </c>
      <c r="CD432" t="s">
        <v>521</v>
      </c>
    </row>
    <row r="433" spans="7:82" ht="15">
      <c r="G433" t="s">
        <v>186</v>
      </c>
      <c r="H433" t="s">
        <v>365</v>
      </c>
      <c r="M433" t="s">
        <v>106</v>
      </c>
      <c r="N433" t="s">
        <v>455</v>
      </c>
      <c r="AW433" t="s">
        <v>221</v>
      </c>
      <c r="AX433" t="s">
        <v>266</v>
      </c>
      <c r="CA433" t="s">
        <v>200</v>
      </c>
      <c r="CB433" t="s">
        <v>528</v>
      </c>
      <c r="CC433" t="s">
        <v>196</v>
      </c>
      <c r="CD433" t="s">
        <v>114</v>
      </c>
    </row>
    <row r="434" spans="7:82" ht="15">
      <c r="G434" t="s">
        <v>186</v>
      </c>
      <c r="H434" t="s">
        <v>404</v>
      </c>
      <c r="M434" t="s">
        <v>106</v>
      </c>
      <c r="N434" t="s">
        <v>486</v>
      </c>
      <c r="AW434" t="s">
        <v>221</v>
      </c>
      <c r="AX434" t="s">
        <v>312</v>
      </c>
      <c r="CA434" t="s">
        <v>200</v>
      </c>
      <c r="CB434" t="s">
        <v>532</v>
      </c>
      <c r="CC434" t="s">
        <v>196</v>
      </c>
      <c r="CD434" t="s">
        <v>296</v>
      </c>
    </row>
    <row r="435" spans="7:82" ht="15">
      <c r="G435" t="s">
        <v>186</v>
      </c>
      <c r="H435" t="s">
        <v>421</v>
      </c>
      <c r="M435" t="s">
        <v>106</v>
      </c>
      <c r="N435" t="s">
        <v>498</v>
      </c>
      <c r="AW435" t="s">
        <v>221</v>
      </c>
      <c r="AX435" t="s">
        <v>347</v>
      </c>
      <c r="CA435" t="s">
        <v>200</v>
      </c>
      <c r="CB435" t="s">
        <v>535</v>
      </c>
      <c r="CC435" t="s">
        <v>196</v>
      </c>
      <c r="CD435" t="s">
        <v>337</v>
      </c>
    </row>
    <row r="436" spans="7:82" ht="15">
      <c r="G436" t="s">
        <v>186</v>
      </c>
      <c r="H436" t="s">
        <v>441</v>
      </c>
      <c r="M436" t="s">
        <v>106</v>
      </c>
      <c r="N436" t="s">
        <v>508</v>
      </c>
      <c r="AW436" t="s">
        <v>221</v>
      </c>
      <c r="AX436" t="s">
        <v>372</v>
      </c>
      <c r="CA436" t="s">
        <v>200</v>
      </c>
      <c r="CB436" t="s">
        <v>542</v>
      </c>
      <c r="CC436" t="s">
        <v>196</v>
      </c>
      <c r="CD436" t="s">
        <v>159</v>
      </c>
    </row>
    <row r="437" spans="7:82" ht="15">
      <c r="G437" t="s">
        <v>186</v>
      </c>
      <c r="H437" t="s">
        <v>464</v>
      </c>
      <c r="M437" t="s">
        <v>106</v>
      </c>
      <c r="N437" t="s">
        <v>517</v>
      </c>
      <c r="AW437" t="s">
        <v>221</v>
      </c>
      <c r="AX437" t="s">
        <v>386</v>
      </c>
      <c r="CA437" t="s">
        <v>200</v>
      </c>
      <c r="CB437" t="s">
        <v>549</v>
      </c>
      <c r="CC437" t="s">
        <v>196</v>
      </c>
      <c r="CD437" t="s">
        <v>390</v>
      </c>
    </row>
    <row r="438" spans="7:82" ht="15">
      <c r="G438" t="s">
        <v>186</v>
      </c>
      <c r="H438" t="s">
        <v>485</v>
      </c>
      <c r="M438" t="s">
        <v>106</v>
      </c>
      <c r="N438" t="s">
        <v>522</v>
      </c>
      <c r="AW438" t="s">
        <v>221</v>
      </c>
      <c r="AX438" t="s">
        <v>420</v>
      </c>
      <c r="CA438" t="s">
        <v>200</v>
      </c>
      <c r="CB438" t="s">
        <v>552</v>
      </c>
      <c r="CC438" t="s">
        <v>196</v>
      </c>
      <c r="CD438" t="s">
        <v>412</v>
      </c>
    </row>
    <row r="439" spans="7:82" ht="15">
      <c r="G439" t="s">
        <v>186</v>
      </c>
      <c r="H439" t="s">
        <v>500</v>
      </c>
      <c r="M439" t="s">
        <v>106</v>
      </c>
      <c r="N439" t="s">
        <v>531</v>
      </c>
      <c r="AW439" t="s">
        <v>221</v>
      </c>
      <c r="AX439" t="s">
        <v>435</v>
      </c>
      <c r="CA439" t="s">
        <v>200</v>
      </c>
      <c r="CB439" t="s">
        <v>555</v>
      </c>
      <c r="CC439" t="s">
        <v>196</v>
      </c>
      <c r="CD439" t="s">
        <v>448</v>
      </c>
    </row>
    <row r="440" spans="7:82" ht="15">
      <c r="G440" t="s">
        <v>186</v>
      </c>
      <c r="H440" t="s">
        <v>513</v>
      </c>
      <c r="M440" t="s">
        <v>106</v>
      </c>
      <c r="N440" t="s">
        <v>537</v>
      </c>
      <c r="AW440" t="s">
        <v>221</v>
      </c>
      <c r="AX440" t="s">
        <v>472</v>
      </c>
      <c r="CA440" t="s">
        <v>200</v>
      </c>
      <c r="CB440" t="s">
        <v>562</v>
      </c>
      <c r="CC440" t="s">
        <v>196</v>
      </c>
      <c r="CD440" t="s">
        <v>457</v>
      </c>
    </row>
    <row r="441" spans="7:82" ht="15">
      <c r="G441" t="s">
        <v>178</v>
      </c>
      <c r="H441" t="s">
        <v>262</v>
      </c>
      <c r="M441" t="s">
        <v>106</v>
      </c>
      <c r="N441" t="s">
        <v>545</v>
      </c>
      <c r="AW441" t="s">
        <v>221</v>
      </c>
      <c r="AX441" t="s">
        <v>109</v>
      </c>
      <c r="CA441" t="s">
        <v>200</v>
      </c>
      <c r="CB441" t="s">
        <v>563</v>
      </c>
      <c r="CC441" t="s">
        <v>196</v>
      </c>
      <c r="CD441" t="s">
        <v>484</v>
      </c>
    </row>
    <row r="442" spans="7:82" ht="15">
      <c r="G442" t="s">
        <v>178</v>
      </c>
      <c r="H442" t="s">
        <v>320</v>
      </c>
      <c r="M442" t="s">
        <v>106</v>
      </c>
      <c r="N442" t="s">
        <v>547</v>
      </c>
      <c r="AW442" t="s">
        <v>198</v>
      </c>
      <c r="AX442" t="s">
        <v>266</v>
      </c>
      <c r="CA442" t="s">
        <v>186</v>
      </c>
      <c r="CB442" t="s">
        <v>285</v>
      </c>
      <c r="CC442" t="s">
        <v>196</v>
      </c>
      <c r="CD442" t="s">
        <v>493</v>
      </c>
    </row>
    <row r="443" spans="7:82" ht="15">
      <c r="G443" t="s">
        <v>178</v>
      </c>
      <c r="H443" t="s">
        <v>329</v>
      </c>
      <c r="M443" t="s">
        <v>106</v>
      </c>
      <c r="N443" t="s">
        <v>553</v>
      </c>
      <c r="AW443" t="s">
        <v>198</v>
      </c>
      <c r="AX443" t="s">
        <v>312</v>
      </c>
      <c r="CA443" t="s">
        <v>186</v>
      </c>
      <c r="CB443" t="s">
        <v>107</v>
      </c>
      <c r="CC443" t="s">
        <v>196</v>
      </c>
      <c r="CD443" t="s">
        <v>512</v>
      </c>
    </row>
    <row r="444" spans="7:82" ht="15">
      <c r="G444" t="s">
        <v>178</v>
      </c>
      <c r="H444" t="s">
        <v>365</v>
      </c>
      <c r="M444" t="s">
        <v>106</v>
      </c>
      <c r="N444" t="s">
        <v>558</v>
      </c>
      <c r="AW444" t="s">
        <v>198</v>
      </c>
      <c r="AX444" t="s">
        <v>347</v>
      </c>
      <c r="CA444" t="s">
        <v>186</v>
      </c>
      <c r="CB444" t="s">
        <v>331</v>
      </c>
      <c r="CC444" t="s">
        <v>196</v>
      </c>
      <c r="CD444" t="s">
        <v>521</v>
      </c>
    </row>
    <row r="445" spans="7:82" ht="15">
      <c r="G445" t="s">
        <v>178</v>
      </c>
      <c r="H445" t="s">
        <v>404</v>
      </c>
      <c r="M445" t="s">
        <v>106</v>
      </c>
      <c r="N445" t="s">
        <v>559</v>
      </c>
      <c r="AW445" t="s">
        <v>198</v>
      </c>
      <c r="AX445" t="s">
        <v>372</v>
      </c>
      <c r="CA445" t="s">
        <v>186</v>
      </c>
      <c r="CB445" t="s">
        <v>362</v>
      </c>
      <c r="CC445" t="s">
        <v>221</v>
      </c>
      <c r="CD445" t="s">
        <v>114</v>
      </c>
    </row>
    <row r="446" spans="7:82" ht="15">
      <c r="G446" t="s">
        <v>178</v>
      </c>
      <c r="H446" t="s">
        <v>421</v>
      </c>
      <c r="M446" t="s">
        <v>106</v>
      </c>
      <c r="N446" t="s">
        <v>564</v>
      </c>
      <c r="AW446" t="s">
        <v>198</v>
      </c>
      <c r="AX446" t="s">
        <v>386</v>
      </c>
      <c r="CA446" t="s">
        <v>186</v>
      </c>
      <c r="CB446" t="s">
        <v>401</v>
      </c>
      <c r="CC446" t="s">
        <v>221</v>
      </c>
      <c r="CD446" t="s">
        <v>296</v>
      </c>
    </row>
    <row r="447" spans="7:82" ht="15">
      <c r="G447" t="s">
        <v>178</v>
      </c>
      <c r="H447" t="s">
        <v>441</v>
      </c>
      <c r="M447" t="s">
        <v>106</v>
      </c>
      <c r="N447" t="s">
        <v>568</v>
      </c>
      <c r="AW447" t="s">
        <v>198</v>
      </c>
      <c r="AX447" t="s">
        <v>420</v>
      </c>
      <c r="CA447" t="s">
        <v>186</v>
      </c>
      <c r="CB447" t="s">
        <v>430</v>
      </c>
      <c r="CC447" t="s">
        <v>221</v>
      </c>
      <c r="CD447" t="s">
        <v>337</v>
      </c>
    </row>
    <row r="448" spans="7:82" ht="15">
      <c r="G448" t="s">
        <v>178</v>
      </c>
      <c r="H448" t="s">
        <v>464</v>
      </c>
      <c r="M448" t="s">
        <v>106</v>
      </c>
      <c r="N448" t="s">
        <v>571</v>
      </c>
      <c r="AW448" t="s">
        <v>198</v>
      </c>
      <c r="AX448" t="s">
        <v>435</v>
      </c>
      <c r="CA448" t="s">
        <v>186</v>
      </c>
      <c r="CB448" t="s">
        <v>446</v>
      </c>
      <c r="CC448" t="s">
        <v>221</v>
      </c>
      <c r="CD448" t="s">
        <v>159</v>
      </c>
    </row>
    <row r="449" spans="7:82" ht="15">
      <c r="G449" t="s">
        <v>178</v>
      </c>
      <c r="H449" t="s">
        <v>485</v>
      </c>
      <c r="M449" t="s">
        <v>106</v>
      </c>
      <c r="N449" t="s">
        <v>574</v>
      </c>
      <c r="AW449" t="s">
        <v>198</v>
      </c>
      <c r="AX449" t="s">
        <v>472</v>
      </c>
      <c r="CA449" t="s">
        <v>186</v>
      </c>
      <c r="CB449" t="s">
        <v>468</v>
      </c>
      <c r="CC449" t="s">
        <v>221</v>
      </c>
      <c r="CD449" t="s">
        <v>390</v>
      </c>
    </row>
    <row r="450" spans="7:82" ht="15">
      <c r="G450" t="s">
        <v>178</v>
      </c>
      <c r="H450" t="s">
        <v>500</v>
      </c>
      <c r="M450" t="s">
        <v>106</v>
      </c>
      <c r="N450" t="s">
        <v>577</v>
      </c>
      <c r="AW450" t="s">
        <v>198</v>
      </c>
      <c r="AX450" t="s">
        <v>109</v>
      </c>
      <c r="CA450" t="s">
        <v>186</v>
      </c>
      <c r="CB450" t="s">
        <v>488</v>
      </c>
      <c r="CC450" t="s">
        <v>221</v>
      </c>
      <c r="CD450" t="s">
        <v>412</v>
      </c>
    </row>
    <row r="451" spans="7:82" ht="15">
      <c r="G451" t="s">
        <v>178</v>
      </c>
      <c r="H451" t="s">
        <v>513</v>
      </c>
      <c r="M451" t="s">
        <v>181</v>
      </c>
      <c r="N451" t="s">
        <v>367</v>
      </c>
      <c r="AW451" t="s">
        <v>197</v>
      </c>
      <c r="AX451" t="s">
        <v>266</v>
      </c>
      <c r="CA451" t="s">
        <v>186</v>
      </c>
      <c r="CB451" t="s">
        <v>495</v>
      </c>
      <c r="CC451" t="s">
        <v>221</v>
      </c>
      <c r="CD451" t="s">
        <v>448</v>
      </c>
    </row>
    <row r="452" spans="7:82" ht="15">
      <c r="G452" t="s">
        <v>194</v>
      </c>
      <c r="H452" t="s">
        <v>262</v>
      </c>
      <c r="M452" t="s">
        <v>181</v>
      </c>
      <c r="N452" t="s">
        <v>508</v>
      </c>
      <c r="AW452" t="s">
        <v>197</v>
      </c>
      <c r="AX452" t="s">
        <v>312</v>
      </c>
      <c r="CA452" t="s">
        <v>186</v>
      </c>
      <c r="CB452" t="s">
        <v>507</v>
      </c>
      <c r="CC452" t="s">
        <v>221</v>
      </c>
      <c r="CD452" t="s">
        <v>457</v>
      </c>
    </row>
    <row r="453" spans="7:82" ht="15">
      <c r="G453" t="s">
        <v>194</v>
      </c>
      <c r="H453" t="s">
        <v>320</v>
      </c>
      <c r="M453" t="s">
        <v>181</v>
      </c>
      <c r="N453" t="s">
        <v>553</v>
      </c>
      <c r="AW453" t="s">
        <v>197</v>
      </c>
      <c r="AX453" t="s">
        <v>347</v>
      </c>
      <c r="CA453" t="s">
        <v>186</v>
      </c>
      <c r="CB453" t="s">
        <v>515</v>
      </c>
      <c r="CC453" t="s">
        <v>221</v>
      </c>
      <c r="CD453" t="s">
        <v>484</v>
      </c>
    </row>
    <row r="454" spans="7:82" ht="15">
      <c r="G454" t="s">
        <v>194</v>
      </c>
      <c r="H454" t="s">
        <v>329</v>
      </c>
      <c r="M454" t="s">
        <v>181</v>
      </c>
      <c r="N454" t="s">
        <v>577</v>
      </c>
      <c r="AW454" t="s">
        <v>197</v>
      </c>
      <c r="AX454" t="s">
        <v>372</v>
      </c>
      <c r="CA454" t="s">
        <v>186</v>
      </c>
      <c r="CB454" t="s">
        <v>528</v>
      </c>
      <c r="CC454" t="s">
        <v>221</v>
      </c>
      <c r="CD454" t="s">
        <v>493</v>
      </c>
    </row>
    <row r="455" spans="7:82" ht="15">
      <c r="G455" t="s">
        <v>194</v>
      </c>
      <c r="H455" t="s">
        <v>365</v>
      </c>
      <c r="M455" t="s">
        <v>181</v>
      </c>
      <c r="N455" t="s">
        <v>277</v>
      </c>
      <c r="AW455" t="s">
        <v>197</v>
      </c>
      <c r="AX455" t="s">
        <v>386</v>
      </c>
      <c r="CA455" t="s">
        <v>186</v>
      </c>
      <c r="CB455" t="s">
        <v>532</v>
      </c>
      <c r="CC455" t="s">
        <v>221</v>
      </c>
      <c r="CD455" t="s">
        <v>512</v>
      </c>
    </row>
    <row r="456" spans="7:82" ht="15">
      <c r="G456" t="s">
        <v>194</v>
      </c>
      <c r="H456" t="s">
        <v>404</v>
      </c>
      <c r="M456" t="s">
        <v>181</v>
      </c>
      <c r="N456" t="s">
        <v>455</v>
      </c>
      <c r="AW456" t="s">
        <v>197</v>
      </c>
      <c r="AX456" t="s">
        <v>420</v>
      </c>
      <c r="CA456" t="s">
        <v>186</v>
      </c>
      <c r="CB456" t="s">
        <v>535</v>
      </c>
      <c r="CC456" t="s">
        <v>221</v>
      </c>
      <c r="CD456" t="s">
        <v>521</v>
      </c>
    </row>
    <row r="457" spans="7:82" ht="15">
      <c r="G457" t="s">
        <v>194</v>
      </c>
      <c r="H457" t="s">
        <v>421</v>
      </c>
      <c r="M457" t="s">
        <v>181</v>
      </c>
      <c r="N457" t="s">
        <v>537</v>
      </c>
      <c r="AW457" t="s">
        <v>197</v>
      </c>
      <c r="AX457" t="s">
        <v>435</v>
      </c>
      <c r="CA457" t="s">
        <v>186</v>
      </c>
      <c r="CB457" t="s">
        <v>542</v>
      </c>
      <c r="CC457" t="s">
        <v>174</v>
      </c>
      <c r="CD457" t="s">
        <v>114</v>
      </c>
    </row>
    <row r="458" spans="7:82" ht="15">
      <c r="G458" t="s">
        <v>194</v>
      </c>
      <c r="H458" t="s">
        <v>441</v>
      </c>
      <c r="M458" t="s">
        <v>181</v>
      </c>
      <c r="N458" t="s">
        <v>568</v>
      </c>
      <c r="AW458" t="s">
        <v>197</v>
      </c>
      <c r="AX458" t="s">
        <v>472</v>
      </c>
      <c r="CA458" t="s">
        <v>186</v>
      </c>
      <c r="CB458" t="s">
        <v>549</v>
      </c>
      <c r="CC458" t="s">
        <v>174</v>
      </c>
      <c r="CD458" t="s">
        <v>296</v>
      </c>
    </row>
    <row r="459" spans="7:82" ht="15">
      <c r="G459" t="s">
        <v>194</v>
      </c>
      <c r="H459" t="s">
        <v>464</v>
      </c>
      <c r="M459" t="s">
        <v>181</v>
      </c>
      <c r="N459" t="s">
        <v>351</v>
      </c>
      <c r="AW459" t="s">
        <v>197</v>
      </c>
      <c r="AX459" t="s">
        <v>109</v>
      </c>
      <c r="CA459" t="s">
        <v>186</v>
      </c>
      <c r="CB459" t="s">
        <v>552</v>
      </c>
      <c r="CC459" t="s">
        <v>174</v>
      </c>
      <c r="CD459" t="s">
        <v>337</v>
      </c>
    </row>
    <row r="460" spans="7:82" ht="15">
      <c r="G460" t="s">
        <v>194</v>
      </c>
      <c r="H460" t="s">
        <v>485</v>
      </c>
      <c r="M460" t="s">
        <v>181</v>
      </c>
      <c r="N460" t="s">
        <v>498</v>
      </c>
      <c r="AW460" t="s">
        <v>185</v>
      </c>
      <c r="AX460" t="s">
        <v>266</v>
      </c>
      <c r="CA460" t="s">
        <v>186</v>
      </c>
      <c r="CB460" t="s">
        <v>555</v>
      </c>
      <c r="CC460" t="s">
        <v>174</v>
      </c>
      <c r="CD460" t="s">
        <v>159</v>
      </c>
    </row>
    <row r="461" spans="7:82" ht="15">
      <c r="G461" t="s">
        <v>194</v>
      </c>
      <c r="H461" t="s">
        <v>500</v>
      </c>
      <c r="M461" t="s">
        <v>181</v>
      </c>
      <c r="N461" t="s">
        <v>547</v>
      </c>
      <c r="AW461" t="s">
        <v>185</v>
      </c>
      <c r="AX461" t="s">
        <v>312</v>
      </c>
      <c r="CA461" t="s">
        <v>186</v>
      </c>
      <c r="CB461" t="s">
        <v>562</v>
      </c>
      <c r="CC461" t="s">
        <v>174</v>
      </c>
      <c r="CD461" t="s">
        <v>390</v>
      </c>
    </row>
    <row r="462" spans="7:82" ht="15">
      <c r="G462" t="s">
        <v>194</v>
      </c>
      <c r="H462" t="s">
        <v>513</v>
      </c>
      <c r="M462" t="s">
        <v>181</v>
      </c>
      <c r="N462" t="s">
        <v>574</v>
      </c>
      <c r="AW462" t="s">
        <v>185</v>
      </c>
      <c r="AX462" t="s">
        <v>347</v>
      </c>
      <c r="CA462" t="s">
        <v>186</v>
      </c>
      <c r="CB462" t="s">
        <v>563</v>
      </c>
      <c r="CC462" t="s">
        <v>174</v>
      </c>
      <c r="CD462" t="s">
        <v>412</v>
      </c>
    </row>
    <row r="463" spans="7:82" ht="15">
      <c r="G463" t="s">
        <v>191</v>
      </c>
      <c r="H463" t="s">
        <v>262</v>
      </c>
      <c r="M463" t="s">
        <v>181</v>
      </c>
      <c r="N463" t="s">
        <v>116</v>
      </c>
      <c r="AW463" t="s">
        <v>185</v>
      </c>
      <c r="AX463" t="s">
        <v>372</v>
      </c>
      <c r="CA463" t="s">
        <v>217</v>
      </c>
      <c r="CB463" t="s">
        <v>285</v>
      </c>
      <c r="CC463" t="s">
        <v>174</v>
      </c>
      <c r="CD463" t="s">
        <v>448</v>
      </c>
    </row>
    <row r="464" spans="7:82" ht="15">
      <c r="G464" t="s">
        <v>191</v>
      </c>
      <c r="H464" t="s">
        <v>320</v>
      </c>
      <c r="M464" t="s">
        <v>181</v>
      </c>
      <c r="N464" t="s">
        <v>486</v>
      </c>
      <c r="AW464" t="s">
        <v>185</v>
      </c>
      <c r="AX464" t="s">
        <v>386</v>
      </c>
      <c r="CA464" t="s">
        <v>217</v>
      </c>
      <c r="CB464" t="s">
        <v>107</v>
      </c>
      <c r="CC464" t="s">
        <v>174</v>
      </c>
      <c r="CD464" t="s">
        <v>457</v>
      </c>
    </row>
    <row r="465" spans="7:82" ht="15">
      <c r="G465" t="s">
        <v>191</v>
      </c>
      <c r="H465" t="s">
        <v>329</v>
      </c>
      <c r="M465" t="s">
        <v>181</v>
      </c>
      <c r="N465" t="s">
        <v>545</v>
      </c>
      <c r="AW465" t="s">
        <v>185</v>
      </c>
      <c r="AX465" t="s">
        <v>420</v>
      </c>
      <c r="CA465" t="s">
        <v>217</v>
      </c>
      <c r="CB465" t="s">
        <v>331</v>
      </c>
      <c r="CC465" t="s">
        <v>174</v>
      </c>
      <c r="CD465" t="s">
        <v>484</v>
      </c>
    </row>
    <row r="466" spans="7:82" ht="15">
      <c r="G466" t="s">
        <v>191</v>
      </c>
      <c r="H466" t="s">
        <v>365</v>
      </c>
      <c r="M466" t="s">
        <v>181</v>
      </c>
      <c r="N466" t="s">
        <v>571</v>
      </c>
      <c r="AW466" t="s">
        <v>185</v>
      </c>
      <c r="AX466" t="s">
        <v>435</v>
      </c>
      <c r="CA466" t="s">
        <v>217</v>
      </c>
      <c r="CB466" t="s">
        <v>362</v>
      </c>
      <c r="CC466" t="s">
        <v>174</v>
      </c>
      <c r="CD466" t="s">
        <v>493</v>
      </c>
    </row>
    <row r="467" spans="7:82" ht="15">
      <c r="G467" t="s">
        <v>191</v>
      </c>
      <c r="H467" t="s">
        <v>404</v>
      </c>
      <c r="M467" t="s">
        <v>181</v>
      </c>
      <c r="N467" t="s">
        <v>391</v>
      </c>
      <c r="AW467" t="s">
        <v>185</v>
      </c>
      <c r="AX467" t="s">
        <v>472</v>
      </c>
      <c r="CA467" t="s">
        <v>217</v>
      </c>
      <c r="CB467" t="s">
        <v>401</v>
      </c>
      <c r="CC467" t="s">
        <v>174</v>
      </c>
      <c r="CD467" t="s">
        <v>512</v>
      </c>
    </row>
    <row r="468" spans="7:82" ht="15">
      <c r="G468" t="s">
        <v>191</v>
      </c>
      <c r="H468" t="s">
        <v>421</v>
      </c>
      <c r="M468" t="s">
        <v>181</v>
      </c>
      <c r="N468" t="s">
        <v>517</v>
      </c>
      <c r="AW468" t="s">
        <v>185</v>
      </c>
      <c r="AX468" t="s">
        <v>109</v>
      </c>
      <c r="CA468" t="s">
        <v>217</v>
      </c>
      <c r="CB468" t="s">
        <v>430</v>
      </c>
      <c r="CC468" t="s">
        <v>174</v>
      </c>
      <c r="CD468" t="s">
        <v>521</v>
      </c>
    </row>
    <row r="469" spans="7:82" ht="15">
      <c r="G469" t="s">
        <v>191</v>
      </c>
      <c r="H469" t="s">
        <v>441</v>
      </c>
      <c r="M469" t="s">
        <v>181</v>
      </c>
      <c r="N469" t="s">
        <v>558</v>
      </c>
      <c r="AW469" t="s">
        <v>216</v>
      </c>
      <c r="AX469" t="s">
        <v>266</v>
      </c>
      <c r="CA469" t="s">
        <v>217</v>
      </c>
      <c r="CB469" t="s">
        <v>446</v>
      </c>
      <c r="CC469" t="s">
        <v>227</v>
      </c>
      <c r="CD469" t="s">
        <v>114</v>
      </c>
    </row>
    <row r="470" spans="7:82" ht="15">
      <c r="G470" t="s">
        <v>191</v>
      </c>
      <c r="H470" t="s">
        <v>464</v>
      </c>
      <c r="M470" t="s">
        <v>181</v>
      </c>
      <c r="N470" t="s">
        <v>427</v>
      </c>
      <c r="AW470" t="s">
        <v>216</v>
      </c>
      <c r="AX470" t="s">
        <v>312</v>
      </c>
      <c r="CA470" t="s">
        <v>217</v>
      </c>
      <c r="CB470" t="s">
        <v>468</v>
      </c>
      <c r="CC470" t="s">
        <v>227</v>
      </c>
      <c r="CD470" t="s">
        <v>296</v>
      </c>
    </row>
    <row r="471" spans="7:82" ht="15">
      <c r="G471" t="s">
        <v>191</v>
      </c>
      <c r="H471" t="s">
        <v>485</v>
      </c>
      <c r="M471" t="s">
        <v>181</v>
      </c>
      <c r="N471" t="s">
        <v>522</v>
      </c>
      <c r="AW471" t="s">
        <v>216</v>
      </c>
      <c r="AX471" t="s">
        <v>347</v>
      </c>
      <c r="CA471" t="s">
        <v>217</v>
      </c>
      <c r="CB471" t="s">
        <v>488</v>
      </c>
      <c r="CC471" t="s">
        <v>227</v>
      </c>
      <c r="CD471" t="s">
        <v>337</v>
      </c>
    </row>
    <row r="472" spans="7:82" ht="15">
      <c r="G472" t="s">
        <v>191</v>
      </c>
      <c r="H472" t="s">
        <v>500</v>
      </c>
      <c r="M472" t="s">
        <v>181</v>
      </c>
      <c r="N472" t="s">
        <v>559</v>
      </c>
      <c r="AW472" t="s">
        <v>216</v>
      </c>
      <c r="AX472" t="s">
        <v>372</v>
      </c>
      <c r="CA472" t="s">
        <v>217</v>
      </c>
      <c r="CB472" t="s">
        <v>495</v>
      </c>
      <c r="CC472" t="s">
        <v>227</v>
      </c>
      <c r="CD472" t="s">
        <v>159</v>
      </c>
    </row>
    <row r="473" spans="7:82" ht="15">
      <c r="G473" t="s">
        <v>191</v>
      </c>
      <c r="H473" t="s">
        <v>513</v>
      </c>
      <c r="M473" t="s">
        <v>181</v>
      </c>
      <c r="N473" t="s">
        <v>454</v>
      </c>
      <c r="AW473" t="s">
        <v>216</v>
      </c>
      <c r="AX473" t="s">
        <v>386</v>
      </c>
      <c r="CA473" t="s">
        <v>217</v>
      </c>
      <c r="CB473" t="s">
        <v>507</v>
      </c>
      <c r="CC473" t="s">
        <v>227</v>
      </c>
      <c r="CD473" t="s">
        <v>390</v>
      </c>
    </row>
    <row r="474" spans="7:82" ht="15">
      <c r="G474" t="s">
        <v>179</v>
      </c>
      <c r="H474" t="s">
        <v>262</v>
      </c>
      <c r="M474" t="s">
        <v>181</v>
      </c>
      <c r="N474" t="s">
        <v>531</v>
      </c>
      <c r="AW474" t="s">
        <v>216</v>
      </c>
      <c r="AX474" t="s">
        <v>420</v>
      </c>
      <c r="CA474" t="s">
        <v>217</v>
      </c>
      <c r="CB474" t="s">
        <v>515</v>
      </c>
      <c r="CC474" t="s">
        <v>227</v>
      </c>
      <c r="CD474" t="s">
        <v>412</v>
      </c>
    </row>
    <row r="475" spans="7:82" ht="15">
      <c r="G475" t="s">
        <v>179</v>
      </c>
      <c r="H475" t="s">
        <v>320</v>
      </c>
      <c r="M475" t="s">
        <v>181</v>
      </c>
      <c r="N475" t="s">
        <v>564</v>
      </c>
      <c r="AW475" t="s">
        <v>216</v>
      </c>
      <c r="AX475" t="s">
        <v>435</v>
      </c>
      <c r="CA475" t="s">
        <v>217</v>
      </c>
      <c r="CB475" t="s">
        <v>528</v>
      </c>
      <c r="CC475" t="s">
        <v>227</v>
      </c>
      <c r="CD475" t="s">
        <v>448</v>
      </c>
    </row>
    <row r="476" spans="7:82" ht="15">
      <c r="G476" t="s">
        <v>179</v>
      </c>
      <c r="H476" t="s">
        <v>329</v>
      </c>
      <c r="M476" t="s">
        <v>182</v>
      </c>
      <c r="N476" t="s">
        <v>277</v>
      </c>
      <c r="AW476" t="s">
        <v>216</v>
      </c>
      <c r="AX476" t="s">
        <v>472</v>
      </c>
      <c r="CA476" t="s">
        <v>217</v>
      </c>
      <c r="CB476" t="s">
        <v>532</v>
      </c>
      <c r="CC476" t="s">
        <v>227</v>
      </c>
      <c r="CD476" t="s">
        <v>457</v>
      </c>
    </row>
    <row r="477" spans="7:82" ht="15">
      <c r="G477" t="s">
        <v>179</v>
      </c>
      <c r="H477" t="s">
        <v>365</v>
      </c>
      <c r="M477" t="s">
        <v>182</v>
      </c>
      <c r="N477" t="s">
        <v>116</v>
      </c>
      <c r="AW477" t="s">
        <v>216</v>
      </c>
      <c r="AX477" t="s">
        <v>109</v>
      </c>
      <c r="CA477" t="s">
        <v>217</v>
      </c>
      <c r="CB477" t="s">
        <v>535</v>
      </c>
      <c r="CC477" t="s">
        <v>227</v>
      </c>
      <c r="CD477" t="s">
        <v>484</v>
      </c>
    </row>
    <row r="478" spans="7:82" ht="15">
      <c r="G478" t="s">
        <v>179</v>
      </c>
      <c r="H478" t="s">
        <v>404</v>
      </c>
      <c r="M478" t="s">
        <v>182</v>
      </c>
      <c r="N478" t="s">
        <v>351</v>
      </c>
      <c r="AW478" t="s">
        <v>232</v>
      </c>
      <c r="AX478" t="s">
        <v>266</v>
      </c>
      <c r="CA478" t="s">
        <v>217</v>
      </c>
      <c r="CB478" t="s">
        <v>542</v>
      </c>
      <c r="CC478" t="s">
        <v>227</v>
      </c>
      <c r="CD478" t="s">
        <v>493</v>
      </c>
    </row>
    <row r="479" spans="7:82" ht="15">
      <c r="G479" t="s">
        <v>179</v>
      </c>
      <c r="H479" t="s">
        <v>421</v>
      </c>
      <c r="M479" t="s">
        <v>182</v>
      </c>
      <c r="N479" t="s">
        <v>367</v>
      </c>
      <c r="AW479" t="s">
        <v>232</v>
      </c>
      <c r="AX479" t="s">
        <v>312</v>
      </c>
      <c r="CA479" t="s">
        <v>217</v>
      </c>
      <c r="CB479" t="s">
        <v>549</v>
      </c>
      <c r="CC479" t="s">
        <v>227</v>
      </c>
      <c r="CD479" t="s">
        <v>512</v>
      </c>
    </row>
    <row r="480" spans="7:82" ht="15">
      <c r="G480" t="s">
        <v>179</v>
      </c>
      <c r="H480" t="s">
        <v>441</v>
      </c>
      <c r="M480" t="s">
        <v>182</v>
      </c>
      <c r="N480" t="s">
        <v>391</v>
      </c>
      <c r="AW480" t="s">
        <v>232</v>
      </c>
      <c r="AX480" t="s">
        <v>347</v>
      </c>
      <c r="CA480" t="s">
        <v>217</v>
      </c>
      <c r="CB480" t="s">
        <v>552</v>
      </c>
      <c r="CC480" t="s">
        <v>227</v>
      </c>
      <c r="CD480" t="s">
        <v>521</v>
      </c>
    </row>
    <row r="481" spans="7:82" ht="15">
      <c r="G481" t="s">
        <v>179</v>
      </c>
      <c r="H481" t="s">
        <v>464</v>
      </c>
      <c r="M481" t="s">
        <v>182</v>
      </c>
      <c r="N481" t="s">
        <v>427</v>
      </c>
      <c r="AW481" t="s">
        <v>232</v>
      </c>
      <c r="AX481" t="s">
        <v>372</v>
      </c>
      <c r="CA481" t="s">
        <v>217</v>
      </c>
      <c r="CB481" t="s">
        <v>555</v>
      </c>
      <c r="CC481" t="s">
        <v>189</v>
      </c>
      <c r="CD481" t="s">
        <v>114</v>
      </c>
    </row>
    <row r="482" spans="7:82" ht="15">
      <c r="G482" t="s">
        <v>179</v>
      </c>
      <c r="H482" t="s">
        <v>485</v>
      </c>
      <c r="M482" t="s">
        <v>182</v>
      </c>
      <c r="N482" t="s">
        <v>454</v>
      </c>
      <c r="AW482" t="s">
        <v>232</v>
      </c>
      <c r="AX482" t="s">
        <v>386</v>
      </c>
      <c r="CA482" t="s">
        <v>217</v>
      </c>
      <c r="CB482" t="s">
        <v>562</v>
      </c>
      <c r="CC482" t="s">
        <v>189</v>
      </c>
      <c r="CD482" t="s">
        <v>296</v>
      </c>
    </row>
    <row r="483" spans="7:82" ht="15">
      <c r="G483" t="s">
        <v>179</v>
      </c>
      <c r="H483" t="s">
        <v>500</v>
      </c>
      <c r="M483" t="s">
        <v>182</v>
      </c>
      <c r="N483" t="s">
        <v>455</v>
      </c>
      <c r="AW483" t="s">
        <v>232</v>
      </c>
      <c r="AX483" t="s">
        <v>420</v>
      </c>
      <c r="CA483" t="s">
        <v>217</v>
      </c>
      <c r="CB483" t="s">
        <v>563</v>
      </c>
      <c r="CC483" t="s">
        <v>189</v>
      </c>
      <c r="CD483" t="s">
        <v>337</v>
      </c>
    </row>
    <row r="484" spans="7:82" ht="15">
      <c r="G484" t="s">
        <v>179</v>
      </c>
      <c r="H484" t="s">
        <v>513</v>
      </c>
      <c r="M484" t="s">
        <v>182</v>
      </c>
      <c r="N484" t="s">
        <v>486</v>
      </c>
      <c r="AW484" t="s">
        <v>232</v>
      </c>
      <c r="AX484" t="s">
        <v>435</v>
      </c>
      <c r="CA484" t="s">
        <v>220</v>
      </c>
      <c r="CB484" t="s">
        <v>285</v>
      </c>
      <c r="CC484" t="s">
        <v>189</v>
      </c>
      <c r="CD484" t="s">
        <v>159</v>
      </c>
    </row>
    <row r="485" spans="7:82" ht="15">
      <c r="G485" t="s">
        <v>216</v>
      </c>
      <c r="H485" t="s">
        <v>262</v>
      </c>
      <c r="M485" t="s">
        <v>182</v>
      </c>
      <c r="N485" t="s">
        <v>498</v>
      </c>
      <c r="AW485" t="s">
        <v>232</v>
      </c>
      <c r="AX485" t="s">
        <v>472</v>
      </c>
      <c r="CA485" t="s">
        <v>220</v>
      </c>
      <c r="CB485" t="s">
        <v>107</v>
      </c>
      <c r="CC485" t="s">
        <v>189</v>
      </c>
      <c r="CD485" t="s">
        <v>390</v>
      </c>
    </row>
    <row r="486" spans="7:82" ht="15">
      <c r="G486" t="s">
        <v>216</v>
      </c>
      <c r="H486" t="s">
        <v>320</v>
      </c>
      <c r="M486" t="s">
        <v>182</v>
      </c>
      <c r="N486" t="s">
        <v>508</v>
      </c>
      <c r="AW486" t="s">
        <v>232</v>
      </c>
      <c r="AX486" t="s">
        <v>109</v>
      </c>
      <c r="CA486" t="s">
        <v>220</v>
      </c>
      <c r="CB486" t="s">
        <v>331</v>
      </c>
      <c r="CC486" t="s">
        <v>189</v>
      </c>
      <c r="CD486" t="s">
        <v>412</v>
      </c>
    </row>
    <row r="487" spans="7:82" ht="15">
      <c r="G487" t="s">
        <v>216</v>
      </c>
      <c r="H487" t="s">
        <v>329</v>
      </c>
      <c r="M487" t="s">
        <v>182</v>
      </c>
      <c r="N487" t="s">
        <v>517</v>
      </c>
      <c r="AW487" t="s">
        <v>187</v>
      </c>
      <c r="AX487" t="s">
        <v>266</v>
      </c>
      <c r="CA487" t="s">
        <v>220</v>
      </c>
      <c r="CB487" t="s">
        <v>362</v>
      </c>
      <c r="CC487" t="s">
        <v>189</v>
      </c>
      <c r="CD487" t="s">
        <v>448</v>
      </c>
    </row>
    <row r="488" spans="7:82" ht="15">
      <c r="G488" t="s">
        <v>216</v>
      </c>
      <c r="H488" t="s">
        <v>365</v>
      </c>
      <c r="M488" t="s">
        <v>182</v>
      </c>
      <c r="N488" t="s">
        <v>522</v>
      </c>
      <c r="AW488" t="s">
        <v>187</v>
      </c>
      <c r="AX488" t="s">
        <v>372</v>
      </c>
      <c r="CA488" t="s">
        <v>220</v>
      </c>
      <c r="CB488" t="s">
        <v>401</v>
      </c>
      <c r="CC488" t="s">
        <v>189</v>
      </c>
      <c r="CD488" t="s">
        <v>457</v>
      </c>
    </row>
    <row r="489" spans="7:82" ht="15">
      <c r="G489" t="s">
        <v>216</v>
      </c>
      <c r="H489" t="s">
        <v>404</v>
      </c>
      <c r="M489" t="s">
        <v>182</v>
      </c>
      <c r="N489" t="s">
        <v>531</v>
      </c>
      <c r="AW489" t="s">
        <v>187</v>
      </c>
      <c r="AX489" t="s">
        <v>420</v>
      </c>
      <c r="CA489" t="s">
        <v>220</v>
      </c>
      <c r="CB489" t="s">
        <v>430</v>
      </c>
      <c r="CC489" t="s">
        <v>189</v>
      </c>
      <c r="CD489" t="s">
        <v>484</v>
      </c>
    </row>
    <row r="490" spans="7:82" ht="15">
      <c r="G490" t="s">
        <v>216</v>
      </c>
      <c r="H490" t="s">
        <v>421</v>
      </c>
      <c r="M490" t="s">
        <v>182</v>
      </c>
      <c r="N490" t="s">
        <v>537</v>
      </c>
      <c r="AW490" t="s">
        <v>187</v>
      </c>
      <c r="AX490" t="s">
        <v>312</v>
      </c>
      <c r="CA490" t="s">
        <v>220</v>
      </c>
      <c r="CB490" t="s">
        <v>446</v>
      </c>
      <c r="CC490" t="s">
        <v>189</v>
      </c>
      <c r="CD490" t="s">
        <v>493</v>
      </c>
    </row>
    <row r="491" spans="7:82" ht="15">
      <c r="G491" t="s">
        <v>216</v>
      </c>
      <c r="H491" t="s">
        <v>441</v>
      </c>
      <c r="M491" t="s">
        <v>182</v>
      </c>
      <c r="N491" t="s">
        <v>545</v>
      </c>
      <c r="AW491" t="s">
        <v>187</v>
      </c>
      <c r="AX491" t="s">
        <v>109</v>
      </c>
      <c r="CA491" t="s">
        <v>220</v>
      </c>
      <c r="CB491" t="s">
        <v>468</v>
      </c>
      <c r="CC491" t="s">
        <v>189</v>
      </c>
      <c r="CD491" t="s">
        <v>512</v>
      </c>
    </row>
    <row r="492" spans="7:82" ht="15">
      <c r="G492" t="s">
        <v>216</v>
      </c>
      <c r="H492" t="s">
        <v>464</v>
      </c>
      <c r="M492" t="s">
        <v>182</v>
      </c>
      <c r="N492" t="s">
        <v>547</v>
      </c>
      <c r="AW492" t="s">
        <v>187</v>
      </c>
      <c r="AX492" t="s">
        <v>435</v>
      </c>
      <c r="CA492" t="s">
        <v>220</v>
      </c>
      <c r="CB492" t="s">
        <v>488</v>
      </c>
      <c r="CC492" t="s">
        <v>189</v>
      </c>
      <c r="CD492" t="s">
        <v>521</v>
      </c>
    </row>
    <row r="493" spans="7:82" ht="15">
      <c r="G493" t="s">
        <v>216</v>
      </c>
      <c r="H493" t="s">
        <v>485</v>
      </c>
      <c r="M493" t="s">
        <v>182</v>
      </c>
      <c r="N493" t="s">
        <v>553</v>
      </c>
      <c r="AW493" t="s">
        <v>187</v>
      </c>
      <c r="AX493" t="s">
        <v>472</v>
      </c>
      <c r="CA493" t="s">
        <v>220</v>
      </c>
      <c r="CB493" t="s">
        <v>495</v>
      </c>
      <c r="CC493" t="s">
        <v>207</v>
      </c>
      <c r="CD493" t="s">
        <v>114</v>
      </c>
    </row>
    <row r="494" spans="7:82" ht="15">
      <c r="G494" t="s">
        <v>216</v>
      </c>
      <c r="H494" t="s">
        <v>500</v>
      </c>
      <c r="M494" t="s">
        <v>182</v>
      </c>
      <c r="N494" t="s">
        <v>558</v>
      </c>
      <c r="AW494" t="s">
        <v>187</v>
      </c>
      <c r="AX494" t="s">
        <v>386</v>
      </c>
      <c r="CA494" t="s">
        <v>220</v>
      </c>
      <c r="CB494" t="s">
        <v>507</v>
      </c>
      <c r="CC494" t="s">
        <v>207</v>
      </c>
      <c r="CD494" t="s">
        <v>296</v>
      </c>
    </row>
    <row r="495" spans="7:82" ht="15">
      <c r="G495" t="s">
        <v>216</v>
      </c>
      <c r="H495" t="s">
        <v>513</v>
      </c>
      <c r="M495" t="s">
        <v>182</v>
      </c>
      <c r="N495" t="s">
        <v>559</v>
      </c>
      <c r="AW495" t="s">
        <v>187</v>
      </c>
      <c r="AX495" t="s">
        <v>347</v>
      </c>
      <c r="CA495" t="s">
        <v>220</v>
      </c>
      <c r="CB495" t="s">
        <v>515</v>
      </c>
      <c r="CC495" t="s">
        <v>207</v>
      </c>
      <c r="CD495" t="s">
        <v>337</v>
      </c>
    </row>
    <row r="496" spans="7:82" ht="15">
      <c r="G496" t="s">
        <v>183</v>
      </c>
      <c r="H496" t="s">
        <v>262</v>
      </c>
      <c r="M496" t="s">
        <v>182</v>
      </c>
      <c r="N496" t="s">
        <v>564</v>
      </c>
      <c r="AW496" t="s">
        <v>229</v>
      </c>
      <c r="AX496" t="s">
        <v>266</v>
      </c>
      <c r="CA496" t="s">
        <v>220</v>
      </c>
      <c r="CB496" t="s">
        <v>528</v>
      </c>
      <c r="CC496" t="s">
        <v>207</v>
      </c>
      <c r="CD496" t="s">
        <v>159</v>
      </c>
    </row>
    <row r="497" spans="7:82" ht="15">
      <c r="G497" t="s">
        <v>183</v>
      </c>
      <c r="H497" t="s">
        <v>320</v>
      </c>
      <c r="M497" t="s">
        <v>182</v>
      </c>
      <c r="N497" t="s">
        <v>568</v>
      </c>
      <c r="AW497" t="s">
        <v>229</v>
      </c>
      <c r="AX497" t="s">
        <v>312</v>
      </c>
      <c r="CA497" t="s">
        <v>220</v>
      </c>
      <c r="CB497" t="s">
        <v>532</v>
      </c>
      <c r="CC497" t="s">
        <v>207</v>
      </c>
      <c r="CD497" t="s">
        <v>390</v>
      </c>
    </row>
    <row r="498" spans="7:82" ht="15">
      <c r="G498" t="s">
        <v>183</v>
      </c>
      <c r="H498" t="s">
        <v>329</v>
      </c>
      <c r="M498" t="s">
        <v>182</v>
      </c>
      <c r="N498" t="s">
        <v>571</v>
      </c>
      <c r="AW498" t="s">
        <v>229</v>
      </c>
      <c r="AX498" t="s">
        <v>347</v>
      </c>
      <c r="CA498" t="s">
        <v>220</v>
      </c>
      <c r="CB498" t="s">
        <v>535</v>
      </c>
      <c r="CC498" t="s">
        <v>207</v>
      </c>
      <c r="CD498" t="s">
        <v>412</v>
      </c>
    </row>
    <row r="499" spans="7:82" ht="15">
      <c r="G499" t="s">
        <v>183</v>
      </c>
      <c r="H499" t="s">
        <v>365</v>
      </c>
      <c r="M499" t="s">
        <v>182</v>
      </c>
      <c r="N499" t="s">
        <v>574</v>
      </c>
      <c r="AW499" t="s">
        <v>229</v>
      </c>
      <c r="AX499" t="s">
        <v>372</v>
      </c>
      <c r="CA499" t="s">
        <v>220</v>
      </c>
      <c r="CB499" t="s">
        <v>542</v>
      </c>
      <c r="CC499" t="s">
        <v>207</v>
      </c>
      <c r="CD499" t="s">
        <v>448</v>
      </c>
    </row>
    <row r="500" spans="7:82" ht="15">
      <c r="G500" t="s">
        <v>183</v>
      </c>
      <c r="H500" t="s">
        <v>404</v>
      </c>
      <c r="M500" t="s">
        <v>182</v>
      </c>
      <c r="N500" t="s">
        <v>577</v>
      </c>
      <c r="AW500" t="s">
        <v>229</v>
      </c>
      <c r="AX500" t="s">
        <v>386</v>
      </c>
      <c r="CA500" t="s">
        <v>220</v>
      </c>
      <c r="CB500" t="s">
        <v>549</v>
      </c>
      <c r="CC500" t="s">
        <v>207</v>
      </c>
      <c r="CD500" t="s">
        <v>457</v>
      </c>
    </row>
    <row r="501" spans="7:82" ht="15">
      <c r="G501" t="s">
        <v>183</v>
      </c>
      <c r="H501" t="s">
        <v>421</v>
      </c>
      <c r="M501" t="s">
        <v>201</v>
      </c>
      <c r="N501" t="s">
        <v>277</v>
      </c>
      <c r="AW501" t="s">
        <v>229</v>
      </c>
      <c r="AX501" t="s">
        <v>420</v>
      </c>
      <c r="CA501" t="s">
        <v>220</v>
      </c>
      <c r="CB501" t="s">
        <v>552</v>
      </c>
      <c r="CC501" t="s">
        <v>207</v>
      </c>
      <c r="CD501" t="s">
        <v>484</v>
      </c>
    </row>
    <row r="502" spans="7:82" ht="15">
      <c r="G502" t="s">
        <v>183</v>
      </c>
      <c r="H502" t="s">
        <v>441</v>
      </c>
      <c r="M502" t="s">
        <v>201</v>
      </c>
      <c r="N502" t="s">
        <v>116</v>
      </c>
      <c r="AW502" t="s">
        <v>229</v>
      </c>
      <c r="AX502" t="s">
        <v>435</v>
      </c>
      <c r="CA502" t="s">
        <v>220</v>
      </c>
      <c r="CB502" t="s">
        <v>555</v>
      </c>
      <c r="CC502" t="s">
        <v>207</v>
      </c>
      <c r="CD502" t="s">
        <v>493</v>
      </c>
    </row>
    <row r="503" spans="7:82" ht="15">
      <c r="G503" t="s">
        <v>183</v>
      </c>
      <c r="H503" t="s">
        <v>464</v>
      </c>
      <c r="M503" t="s">
        <v>201</v>
      </c>
      <c r="N503" t="s">
        <v>351</v>
      </c>
      <c r="AW503" t="s">
        <v>229</v>
      </c>
      <c r="AX503" t="s">
        <v>472</v>
      </c>
      <c r="CA503" t="s">
        <v>220</v>
      </c>
      <c r="CB503" t="s">
        <v>562</v>
      </c>
      <c r="CC503" t="s">
        <v>207</v>
      </c>
      <c r="CD503" t="s">
        <v>512</v>
      </c>
    </row>
    <row r="504" spans="7:82" ht="15">
      <c r="G504" t="s">
        <v>183</v>
      </c>
      <c r="H504" t="s">
        <v>485</v>
      </c>
      <c r="M504" t="s">
        <v>201</v>
      </c>
      <c r="N504" t="s">
        <v>367</v>
      </c>
      <c r="AW504" t="s">
        <v>229</v>
      </c>
      <c r="AX504" t="s">
        <v>109</v>
      </c>
      <c r="CA504" t="s">
        <v>220</v>
      </c>
      <c r="CB504" t="s">
        <v>563</v>
      </c>
      <c r="CC504" t="s">
        <v>207</v>
      </c>
      <c r="CD504" t="s">
        <v>521</v>
      </c>
    </row>
    <row r="505" spans="7:82" ht="15">
      <c r="G505" t="s">
        <v>183</v>
      </c>
      <c r="H505" t="s">
        <v>500</v>
      </c>
      <c r="M505" t="s">
        <v>201</v>
      </c>
      <c r="N505" t="s">
        <v>391</v>
      </c>
      <c r="AW505" t="s">
        <v>193</v>
      </c>
      <c r="AX505" t="s">
        <v>266</v>
      </c>
      <c r="CA505" t="s">
        <v>173</v>
      </c>
      <c r="CB505" t="s">
        <v>285</v>
      </c>
      <c r="CC505" t="s">
        <v>245</v>
      </c>
      <c r="CD505" t="s">
        <v>114</v>
      </c>
    </row>
    <row r="506" spans="7:82" ht="15">
      <c r="G506" t="s">
        <v>183</v>
      </c>
      <c r="H506" t="s">
        <v>513</v>
      </c>
      <c r="M506" t="s">
        <v>201</v>
      </c>
      <c r="N506" t="s">
        <v>427</v>
      </c>
      <c r="AW506" t="s">
        <v>193</v>
      </c>
      <c r="AX506" t="s">
        <v>312</v>
      </c>
      <c r="CA506" t="s">
        <v>173</v>
      </c>
      <c r="CB506" t="s">
        <v>107</v>
      </c>
      <c r="CC506" t="s">
        <v>245</v>
      </c>
      <c r="CD506" t="s">
        <v>296</v>
      </c>
    </row>
    <row r="507" spans="7:82" ht="15">
      <c r="G507" t="s">
        <v>205</v>
      </c>
      <c r="H507" t="s">
        <v>262</v>
      </c>
      <c r="M507" t="s">
        <v>201</v>
      </c>
      <c r="N507" t="s">
        <v>454</v>
      </c>
      <c r="AW507" t="s">
        <v>193</v>
      </c>
      <c r="AX507" t="s">
        <v>347</v>
      </c>
      <c r="CA507" t="s">
        <v>173</v>
      </c>
      <c r="CB507" t="s">
        <v>331</v>
      </c>
      <c r="CC507" t="s">
        <v>245</v>
      </c>
      <c r="CD507" t="s">
        <v>337</v>
      </c>
    </row>
    <row r="508" spans="7:82" ht="15">
      <c r="G508" t="s">
        <v>205</v>
      </c>
      <c r="H508" t="s">
        <v>320</v>
      </c>
      <c r="M508" t="s">
        <v>201</v>
      </c>
      <c r="N508" t="s">
        <v>455</v>
      </c>
      <c r="AW508" t="s">
        <v>193</v>
      </c>
      <c r="AX508" t="s">
        <v>372</v>
      </c>
      <c r="CA508" t="s">
        <v>173</v>
      </c>
      <c r="CB508" t="s">
        <v>362</v>
      </c>
      <c r="CC508" t="s">
        <v>245</v>
      </c>
      <c r="CD508" t="s">
        <v>159</v>
      </c>
    </row>
    <row r="509" spans="7:82" ht="15">
      <c r="G509" t="s">
        <v>205</v>
      </c>
      <c r="H509" t="s">
        <v>329</v>
      </c>
      <c r="M509" t="s">
        <v>201</v>
      </c>
      <c r="N509" t="s">
        <v>486</v>
      </c>
      <c r="AW509" t="s">
        <v>193</v>
      </c>
      <c r="AX509" t="s">
        <v>386</v>
      </c>
      <c r="CA509" t="s">
        <v>173</v>
      </c>
      <c r="CB509" t="s">
        <v>401</v>
      </c>
      <c r="CC509" t="s">
        <v>245</v>
      </c>
      <c r="CD509" t="s">
        <v>390</v>
      </c>
    </row>
    <row r="510" spans="7:82" ht="15">
      <c r="G510" t="s">
        <v>205</v>
      </c>
      <c r="H510" t="s">
        <v>365</v>
      </c>
      <c r="M510" t="s">
        <v>201</v>
      </c>
      <c r="N510" t="s">
        <v>498</v>
      </c>
      <c r="AW510" t="s">
        <v>193</v>
      </c>
      <c r="AX510" t="s">
        <v>420</v>
      </c>
      <c r="CA510" t="s">
        <v>173</v>
      </c>
      <c r="CB510" t="s">
        <v>430</v>
      </c>
      <c r="CC510" t="s">
        <v>245</v>
      </c>
      <c r="CD510" t="s">
        <v>412</v>
      </c>
    </row>
    <row r="511" spans="7:82" ht="15">
      <c r="G511" t="s">
        <v>205</v>
      </c>
      <c r="H511" t="s">
        <v>404</v>
      </c>
      <c r="M511" t="s">
        <v>201</v>
      </c>
      <c r="N511" t="s">
        <v>508</v>
      </c>
      <c r="AW511" t="s">
        <v>193</v>
      </c>
      <c r="AX511" t="s">
        <v>435</v>
      </c>
      <c r="CA511" t="s">
        <v>173</v>
      </c>
      <c r="CB511" t="s">
        <v>446</v>
      </c>
      <c r="CC511" t="s">
        <v>245</v>
      </c>
      <c r="CD511" t="s">
        <v>448</v>
      </c>
    </row>
    <row r="512" spans="7:82" ht="15">
      <c r="G512" t="s">
        <v>205</v>
      </c>
      <c r="H512" t="s">
        <v>421</v>
      </c>
      <c r="M512" t="s">
        <v>201</v>
      </c>
      <c r="N512" t="s">
        <v>517</v>
      </c>
      <c r="AW512" t="s">
        <v>193</v>
      </c>
      <c r="AX512" t="s">
        <v>472</v>
      </c>
      <c r="CA512" t="s">
        <v>173</v>
      </c>
      <c r="CB512" t="s">
        <v>468</v>
      </c>
      <c r="CC512" t="s">
        <v>245</v>
      </c>
      <c r="CD512" t="s">
        <v>457</v>
      </c>
    </row>
    <row r="513" spans="7:82" ht="15">
      <c r="G513" t="s">
        <v>205</v>
      </c>
      <c r="H513" t="s">
        <v>441</v>
      </c>
      <c r="M513" t="s">
        <v>201</v>
      </c>
      <c r="N513" t="s">
        <v>522</v>
      </c>
      <c r="AW513" t="s">
        <v>193</v>
      </c>
      <c r="AX513" t="s">
        <v>109</v>
      </c>
      <c r="CA513" t="s">
        <v>173</v>
      </c>
      <c r="CB513" t="s">
        <v>488</v>
      </c>
      <c r="CC513" t="s">
        <v>245</v>
      </c>
      <c r="CD513" t="s">
        <v>484</v>
      </c>
    </row>
    <row r="514" spans="7:82" ht="15">
      <c r="G514" t="s">
        <v>205</v>
      </c>
      <c r="H514" t="s">
        <v>464</v>
      </c>
      <c r="M514" t="s">
        <v>201</v>
      </c>
      <c r="N514" t="s">
        <v>531</v>
      </c>
      <c r="AW514" t="s">
        <v>214</v>
      </c>
      <c r="AX514" t="s">
        <v>266</v>
      </c>
      <c r="CA514" t="s">
        <v>173</v>
      </c>
      <c r="CB514" t="s">
        <v>495</v>
      </c>
      <c r="CC514" t="s">
        <v>245</v>
      </c>
      <c r="CD514" t="s">
        <v>493</v>
      </c>
    </row>
    <row r="515" spans="7:82" ht="15">
      <c r="G515" t="s">
        <v>205</v>
      </c>
      <c r="H515" t="s">
        <v>485</v>
      </c>
      <c r="M515" t="s">
        <v>201</v>
      </c>
      <c r="N515" t="s">
        <v>537</v>
      </c>
      <c r="AW515" t="s">
        <v>214</v>
      </c>
      <c r="AX515" t="s">
        <v>312</v>
      </c>
      <c r="CA515" t="s">
        <v>173</v>
      </c>
      <c r="CB515" t="s">
        <v>507</v>
      </c>
      <c r="CC515" t="s">
        <v>245</v>
      </c>
      <c r="CD515" t="s">
        <v>512</v>
      </c>
    </row>
    <row r="516" spans="7:82" ht="15">
      <c r="G516" t="s">
        <v>205</v>
      </c>
      <c r="H516" t="s">
        <v>500</v>
      </c>
      <c r="M516" t="s">
        <v>201</v>
      </c>
      <c r="N516" t="s">
        <v>545</v>
      </c>
      <c r="AW516" t="s">
        <v>214</v>
      </c>
      <c r="AX516" t="s">
        <v>347</v>
      </c>
      <c r="CA516" t="s">
        <v>173</v>
      </c>
      <c r="CB516" t="s">
        <v>515</v>
      </c>
      <c r="CC516" t="s">
        <v>245</v>
      </c>
      <c r="CD516" t="s">
        <v>521</v>
      </c>
    </row>
    <row r="517" spans="7:82" ht="15">
      <c r="G517" t="s">
        <v>205</v>
      </c>
      <c r="H517" t="s">
        <v>513</v>
      </c>
      <c r="M517" t="s">
        <v>201</v>
      </c>
      <c r="N517" t="s">
        <v>547</v>
      </c>
      <c r="AW517" t="s">
        <v>214</v>
      </c>
      <c r="AX517" t="s">
        <v>372</v>
      </c>
      <c r="CA517" t="s">
        <v>173</v>
      </c>
      <c r="CB517" t="s">
        <v>528</v>
      </c>
      <c r="CC517" t="s">
        <v>225</v>
      </c>
      <c r="CD517" t="s">
        <v>114</v>
      </c>
    </row>
    <row r="518" spans="7:82" ht="15">
      <c r="G518" t="s">
        <v>189</v>
      </c>
      <c r="H518" t="s">
        <v>262</v>
      </c>
      <c r="M518" t="s">
        <v>201</v>
      </c>
      <c r="N518" t="s">
        <v>553</v>
      </c>
      <c r="AW518" t="s">
        <v>214</v>
      </c>
      <c r="AX518" t="s">
        <v>386</v>
      </c>
      <c r="CA518" t="s">
        <v>173</v>
      </c>
      <c r="CB518" t="s">
        <v>532</v>
      </c>
      <c r="CC518" t="s">
        <v>225</v>
      </c>
      <c r="CD518" t="s">
        <v>296</v>
      </c>
    </row>
    <row r="519" spans="7:82" ht="15">
      <c r="G519" t="s">
        <v>189</v>
      </c>
      <c r="H519" t="s">
        <v>320</v>
      </c>
      <c r="M519" t="s">
        <v>201</v>
      </c>
      <c r="N519" t="s">
        <v>558</v>
      </c>
      <c r="AW519" t="s">
        <v>214</v>
      </c>
      <c r="AX519" t="s">
        <v>420</v>
      </c>
      <c r="CA519" t="s">
        <v>173</v>
      </c>
      <c r="CB519" t="s">
        <v>535</v>
      </c>
      <c r="CC519" t="s">
        <v>225</v>
      </c>
      <c r="CD519" t="s">
        <v>337</v>
      </c>
    </row>
    <row r="520" spans="7:82" ht="15">
      <c r="G520" t="s">
        <v>189</v>
      </c>
      <c r="H520" t="s">
        <v>329</v>
      </c>
      <c r="M520" t="s">
        <v>201</v>
      </c>
      <c r="N520" t="s">
        <v>559</v>
      </c>
      <c r="AW520" t="s">
        <v>214</v>
      </c>
      <c r="AX520" t="s">
        <v>435</v>
      </c>
      <c r="CA520" t="s">
        <v>173</v>
      </c>
      <c r="CB520" t="s">
        <v>542</v>
      </c>
      <c r="CC520" t="s">
        <v>225</v>
      </c>
      <c r="CD520" t="s">
        <v>159</v>
      </c>
    </row>
    <row r="521" spans="7:82" ht="15">
      <c r="G521" t="s">
        <v>189</v>
      </c>
      <c r="H521" t="s">
        <v>365</v>
      </c>
      <c r="M521" t="s">
        <v>201</v>
      </c>
      <c r="N521" t="s">
        <v>564</v>
      </c>
      <c r="AW521" t="s">
        <v>214</v>
      </c>
      <c r="AX521" t="s">
        <v>472</v>
      </c>
      <c r="CA521" t="s">
        <v>173</v>
      </c>
      <c r="CB521" t="s">
        <v>549</v>
      </c>
      <c r="CC521" t="s">
        <v>225</v>
      </c>
      <c r="CD521" t="s">
        <v>390</v>
      </c>
    </row>
    <row r="522" spans="7:82" ht="15">
      <c r="G522" t="s">
        <v>189</v>
      </c>
      <c r="H522" t="s">
        <v>404</v>
      </c>
      <c r="M522" t="s">
        <v>201</v>
      </c>
      <c r="N522" t="s">
        <v>568</v>
      </c>
      <c r="AW522" t="s">
        <v>214</v>
      </c>
      <c r="AX522" t="s">
        <v>109</v>
      </c>
      <c r="CA522" t="s">
        <v>173</v>
      </c>
      <c r="CB522" t="s">
        <v>552</v>
      </c>
      <c r="CC522" t="s">
        <v>225</v>
      </c>
      <c r="CD522" t="s">
        <v>412</v>
      </c>
    </row>
    <row r="523" spans="7:82" ht="15">
      <c r="G523" t="s">
        <v>189</v>
      </c>
      <c r="H523" t="s">
        <v>421</v>
      </c>
      <c r="M523" t="s">
        <v>201</v>
      </c>
      <c r="N523" t="s">
        <v>571</v>
      </c>
      <c r="AW523" t="s">
        <v>188</v>
      </c>
      <c r="AX523" t="s">
        <v>266</v>
      </c>
      <c r="CA523" t="s">
        <v>173</v>
      </c>
      <c r="CB523" t="s">
        <v>555</v>
      </c>
      <c r="CC523" t="s">
        <v>225</v>
      </c>
      <c r="CD523" t="s">
        <v>448</v>
      </c>
    </row>
    <row r="524" spans="7:82" ht="15">
      <c r="G524" t="s">
        <v>189</v>
      </c>
      <c r="H524" t="s">
        <v>441</v>
      </c>
      <c r="M524" t="s">
        <v>201</v>
      </c>
      <c r="N524" t="s">
        <v>574</v>
      </c>
      <c r="AW524" t="s">
        <v>188</v>
      </c>
      <c r="AX524" t="s">
        <v>312</v>
      </c>
      <c r="CA524" t="s">
        <v>173</v>
      </c>
      <c r="CB524" t="s">
        <v>562</v>
      </c>
      <c r="CC524" t="s">
        <v>225</v>
      </c>
      <c r="CD524" t="s">
        <v>457</v>
      </c>
    </row>
    <row r="525" spans="7:82" ht="15">
      <c r="G525" t="s">
        <v>189</v>
      </c>
      <c r="H525" t="s">
        <v>464</v>
      </c>
      <c r="M525" t="s">
        <v>201</v>
      </c>
      <c r="N525" t="s">
        <v>577</v>
      </c>
      <c r="AW525" t="s">
        <v>188</v>
      </c>
      <c r="AX525" t="s">
        <v>347</v>
      </c>
      <c r="CA525" t="s">
        <v>173</v>
      </c>
      <c r="CB525" t="s">
        <v>563</v>
      </c>
      <c r="CC525" t="s">
        <v>225</v>
      </c>
      <c r="CD525" t="s">
        <v>484</v>
      </c>
    </row>
    <row r="526" spans="7:82" ht="15">
      <c r="G526" t="s">
        <v>189</v>
      </c>
      <c r="H526" t="s">
        <v>485</v>
      </c>
      <c r="M526" t="s">
        <v>178</v>
      </c>
      <c r="N526" t="s">
        <v>277</v>
      </c>
      <c r="AW526" t="s">
        <v>188</v>
      </c>
      <c r="AX526" t="s">
        <v>372</v>
      </c>
      <c r="CA526" t="s">
        <v>202</v>
      </c>
      <c r="CB526" t="s">
        <v>285</v>
      </c>
      <c r="CC526" t="s">
        <v>225</v>
      </c>
      <c r="CD526" t="s">
        <v>493</v>
      </c>
    </row>
    <row r="527" spans="7:82" ht="15">
      <c r="G527" t="s">
        <v>189</v>
      </c>
      <c r="H527" t="s">
        <v>500</v>
      </c>
      <c r="M527" t="s">
        <v>178</v>
      </c>
      <c r="N527" t="s">
        <v>116</v>
      </c>
      <c r="AW527" t="s">
        <v>188</v>
      </c>
      <c r="AX527" t="s">
        <v>386</v>
      </c>
      <c r="CA527" t="s">
        <v>202</v>
      </c>
      <c r="CB527" t="s">
        <v>107</v>
      </c>
      <c r="CC527" t="s">
        <v>225</v>
      </c>
      <c r="CD527" t="s">
        <v>512</v>
      </c>
    </row>
    <row r="528" spans="7:82" ht="15">
      <c r="G528" t="s">
        <v>189</v>
      </c>
      <c r="H528" t="s">
        <v>513</v>
      </c>
      <c r="M528" t="s">
        <v>178</v>
      </c>
      <c r="N528" t="s">
        <v>351</v>
      </c>
      <c r="AW528" t="s">
        <v>188</v>
      </c>
      <c r="AX528" t="s">
        <v>420</v>
      </c>
      <c r="CA528" t="s">
        <v>202</v>
      </c>
      <c r="CB528" t="s">
        <v>331</v>
      </c>
      <c r="CC528" t="s">
        <v>225</v>
      </c>
      <c r="CD528" t="s">
        <v>521</v>
      </c>
    </row>
    <row r="529" spans="7:82" ht="15">
      <c r="G529" t="s">
        <v>199</v>
      </c>
      <c r="H529" t="s">
        <v>262</v>
      </c>
      <c r="M529" t="s">
        <v>178</v>
      </c>
      <c r="N529" t="s">
        <v>367</v>
      </c>
      <c r="AW529" t="s">
        <v>188</v>
      </c>
      <c r="AX529" t="s">
        <v>435</v>
      </c>
      <c r="CA529" t="s">
        <v>202</v>
      </c>
      <c r="CB529" t="s">
        <v>362</v>
      </c>
      <c r="CC529" t="s">
        <v>181</v>
      </c>
      <c r="CD529" t="s">
        <v>296</v>
      </c>
    </row>
    <row r="530" spans="7:82" ht="15">
      <c r="G530" t="s">
        <v>199</v>
      </c>
      <c r="H530" t="s">
        <v>320</v>
      </c>
      <c r="M530" t="s">
        <v>178</v>
      </c>
      <c r="N530" t="s">
        <v>391</v>
      </c>
      <c r="AW530" t="s">
        <v>188</v>
      </c>
      <c r="AX530" t="s">
        <v>472</v>
      </c>
      <c r="CA530" t="s">
        <v>202</v>
      </c>
      <c r="CB530" t="s">
        <v>401</v>
      </c>
      <c r="CC530" t="s">
        <v>181</v>
      </c>
      <c r="CD530" t="s">
        <v>484</v>
      </c>
    </row>
    <row r="531" spans="7:82" ht="15">
      <c r="G531" t="s">
        <v>199</v>
      </c>
      <c r="H531" t="s">
        <v>329</v>
      </c>
      <c r="M531" t="s">
        <v>178</v>
      </c>
      <c r="N531" t="s">
        <v>427</v>
      </c>
      <c r="AW531" t="s">
        <v>188</v>
      </c>
      <c r="AX531" t="s">
        <v>109</v>
      </c>
      <c r="CA531" t="s">
        <v>202</v>
      </c>
      <c r="CB531" t="s">
        <v>430</v>
      </c>
      <c r="CC531" t="s">
        <v>181</v>
      </c>
      <c r="CD531" t="s">
        <v>114</v>
      </c>
    </row>
    <row r="532" spans="7:82" ht="15">
      <c r="G532" t="s">
        <v>199</v>
      </c>
      <c r="H532" t="s">
        <v>365</v>
      </c>
      <c r="M532" t="s">
        <v>178</v>
      </c>
      <c r="N532" t="s">
        <v>454</v>
      </c>
      <c r="AW532" t="s">
        <v>210</v>
      </c>
      <c r="AX532" t="s">
        <v>266</v>
      </c>
      <c r="CA532" t="s">
        <v>202</v>
      </c>
      <c r="CB532" t="s">
        <v>446</v>
      </c>
      <c r="CC532" t="s">
        <v>181</v>
      </c>
      <c r="CD532" t="s">
        <v>412</v>
      </c>
    </row>
    <row r="533" spans="7:82" ht="15">
      <c r="G533" t="s">
        <v>199</v>
      </c>
      <c r="H533" t="s">
        <v>404</v>
      </c>
      <c r="M533" t="s">
        <v>178</v>
      </c>
      <c r="N533" t="s">
        <v>455</v>
      </c>
      <c r="AW533" t="s">
        <v>210</v>
      </c>
      <c r="AX533" t="s">
        <v>312</v>
      </c>
      <c r="CA533" t="s">
        <v>202</v>
      </c>
      <c r="CB533" t="s">
        <v>468</v>
      </c>
      <c r="CC533" t="s">
        <v>181</v>
      </c>
      <c r="CD533" t="s">
        <v>457</v>
      </c>
    </row>
    <row r="534" spans="7:82" ht="15">
      <c r="G534" t="s">
        <v>199</v>
      </c>
      <c r="H534" t="s">
        <v>421</v>
      </c>
      <c r="M534" t="s">
        <v>178</v>
      </c>
      <c r="N534" t="s">
        <v>486</v>
      </c>
      <c r="AW534" t="s">
        <v>210</v>
      </c>
      <c r="AX534" t="s">
        <v>347</v>
      </c>
      <c r="CA534" t="s">
        <v>202</v>
      </c>
      <c r="CB534" t="s">
        <v>488</v>
      </c>
      <c r="CC534" t="s">
        <v>181</v>
      </c>
      <c r="CD534" t="s">
        <v>448</v>
      </c>
    </row>
    <row r="535" spans="7:82" ht="15">
      <c r="G535" t="s">
        <v>199</v>
      </c>
      <c r="H535" t="s">
        <v>441</v>
      </c>
      <c r="M535" t="s">
        <v>178</v>
      </c>
      <c r="N535" t="s">
        <v>498</v>
      </c>
      <c r="AW535" t="s">
        <v>210</v>
      </c>
      <c r="AX535" t="s">
        <v>372</v>
      </c>
      <c r="CA535" t="s">
        <v>202</v>
      </c>
      <c r="CB535" t="s">
        <v>495</v>
      </c>
      <c r="CC535" t="s">
        <v>181</v>
      </c>
      <c r="CD535" t="s">
        <v>337</v>
      </c>
    </row>
    <row r="536" spans="7:82" ht="15">
      <c r="G536" t="s">
        <v>199</v>
      </c>
      <c r="H536" t="s">
        <v>464</v>
      </c>
      <c r="M536" t="s">
        <v>178</v>
      </c>
      <c r="N536" t="s">
        <v>508</v>
      </c>
      <c r="AW536" t="s">
        <v>210</v>
      </c>
      <c r="AX536" t="s">
        <v>386</v>
      </c>
      <c r="CA536" t="s">
        <v>202</v>
      </c>
      <c r="CB536" t="s">
        <v>507</v>
      </c>
      <c r="CC536" t="s">
        <v>181</v>
      </c>
      <c r="CD536" t="s">
        <v>493</v>
      </c>
    </row>
    <row r="537" spans="7:82" ht="15">
      <c r="G537" t="s">
        <v>199</v>
      </c>
      <c r="H537" t="s">
        <v>485</v>
      </c>
      <c r="M537" t="s">
        <v>178</v>
      </c>
      <c r="N537" t="s">
        <v>517</v>
      </c>
      <c r="AW537" t="s">
        <v>210</v>
      </c>
      <c r="AX537" t="s">
        <v>420</v>
      </c>
      <c r="CA537" t="s">
        <v>202</v>
      </c>
      <c r="CB537" t="s">
        <v>515</v>
      </c>
      <c r="CC537" t="s">
        <v>181</v>
      </c>
      <c r="CD537" t="s">
        <v>159</v>
      </c>
    </row>
    <row r="538" spans="7:82" ht="15">
      <c r="G538" t="s">
        <v>199</v>
      </c>
      <c r="H538" t="s">
        <v>500</v>
      </c>
      <c r="M538" t="s">
        <v>178</v>
      </c>
      <c r="N538" t="s">
        <v>522</v>
      </c>
      <c r="AW538" t="s">
        <v>210</v>
      </c>
      <c r="AX538" t="s">
        <v>435</v>
      </c>
      <c r="CA538" t="s">
        <v>202</v>
      </c>
      <c r="CB538" t="s">
        <v>528</v>
      </c>
      <c r="CC538" t="s">
        <v>181</v>
      </c>
      <c r="CD538" t="s">
        <v>512</v>
      </c>
    </row>
    <row r="539" spans="7:82" ht="15">
      <c r="G539" t="s">
        <v>199</v>
      </c>
      <c r="H539" t="s">
        <v>513</v>
      </c>
      <c r="M539" t="s">
        <v>178</v>
      </c>
      <c r="N539" t="s">
        <v>531</v>
      </c>
      <c r="AW539" t="s">
        <v>210</v>
      </c>
      <c r="AX539" t="s">
        <v>472</v>
      </c>
      <c r="CA539" t="s">
        <v>202</v>
      </c>
      <c r="CB539" t="s">
        <v>532</v>
      </c>
      <c r="CC539" t="s">
        <v>181</v>
      </c>
      <c r="CD539" t="s">
        <v>390</v>
      </c>
    </row>
    <row r="540" spans="7:82" ht="15">
      <c r="G540" t="s">
        <v>196</v>
      </c>
      <c r="H540" t="s">
        <v>262</v>
      </c>
      <c r="M540" t="s">
        <v>178</v>
      </c>
      <c r="N540" t="s">
        <v>537</v>
      </c>
      <c r="AW540" t="s">
        <v>210</v>
      </c>
      <c r="AX540" t="s">
        <v>109</v>
      </c>
      <c r="CA540" t="s">
        <v>202</v>
      </c>
      <c r="CB540" t="s">
        <v>535</v>
      </c>
      <c r="CC540" t="s">
        <v>181</v>
      </c>
      <c r="CD540" t="s">
        <v>521</v>
      </c>
    </row>
    <row r="541" spans="7:82" ht="15">
      <c r="G541" t="s">
        <v>196</v>
      </c>
      <c r="H541" t="s">
        <v>320</v>
      </c>
      <c r="M541" t="s">
        <v>178</v>
      </c>
      <c r="N541" t="s">
        <v>545</v>
      </c>
      <c r="AW541" t="s">
        <v>179</v>
      </c>
      <c r="AX541" t="s">
        <v>266</v>
      </c>
      <c r="CA541" t="s">
        <v>202</v>
      </c>
      <c r="CB541" t="s">
        <v>542</v>
      </c>
      <c r="CC541" t="s">
        <v>180</v>
      </c>
      <c r="CD541" t="s">
        <v>296</v>
      </c>
    </row>
    <row r="542" spans="7:82" ht="15">
      <c r="G542" t="s">
        <v>196</v>
      </c>
      <c r="H542" t="s">
        <v>329</v>
      </c>
      <c r="M542" t="s">
        <v>178</v>
      </c>
      <c r="N542" t="s">
        <v>547</v>
      </c>
      <c r="AW542" t="s">
        <v>179</v>
      </c>
      <c r="AX542" t="s">
        <v>312</v>
      </c>
      <c r="CA542" t="s">
        <v>202</v>
      </c>
      <c r="CB542" t="s">
        <v>549</v>
      </c>
      <c r="CC542" t="s">
        <v>180</v>
      </c>
      <c r="CD542" t="s">
        <v>484</v>
      </c>
    </row>
    <row r="543" spans="7:82" ht="15">
      <c r="G543" t="s">
        <v>196</v>
      </c>
      <c r="H543" t="s">
        <v>365</v>
      </c>
      <c r="M543" t="s">
        <v>178</v>
      </c>
      <c r="N543" t="s">
        <v>553</v>
      </c>
      <c r="AW543" t="s">
        <v>179</v>
      </c>
      <c r="AX543" t="s">
        <v>347</v>
      </c>
      <c r="CA543" t="s">
        <v>202</v>
      </c>
      <c r="CB543" t="s">
        <v>552</v>
      </c>
      <c r="CC543" t="s">
        <v>180</v>
      </c>
      <c r="CD543" t="s">
        <v>114</v>
      </c>
    </row>
    <row r="544" spans="7:82" ht="15">
      <c r="G544" t="s">
        <v>196</v>
      </c>
      <c r="H544" t="s">
        <v>404</v>
      </c>
      <c r="M544" t="s">
        <v>178</v>
      </c>
      <c r="N544" t="s">
        <v>558</v>
      </c>
      <c r="AW544" t="s">
        <v>179</v>
      </c>
      <c r="AX544" t="s">
        <v>372</v>
      </c>
      <c r="CA544" t="s">
        <v>202</v>
      </c>
      <c r="CB544" t="s">
        <v>555</v>
      </c>
      <c r="CC544" t="s">
        <v>180</v>
      </c>
      <c r="CD544" t="s">
        <v>412</v>
      </c>
    </row>
    <row r="545" spans="7:82" ht="15">
      <c r="G545" t="s">
        <v>196</v>
      </c>
      <c r="H545" t="s">
        <v>421</v>
      </c>
      <c r="M545" t="s">
        <v>178</v>
      </c>
      <c r="N545" t="s">
        <v>559</v>
      </c>
      <c r="AW545" t="s">
        <v>179</v>
      </c>
      <c r="AX545" t="s">
        <v>386</v>
      </c>
      <c r="CA545" t="s">
        <v>202</v>
      </c>
      <c r="CB545" t="s">
        <v>562</v>
      </c>
      <c r="CC545" t="s">
        <v>180</v>
      </c>
      <c r="CD545" t="s">
        <v>457</v>
      </c>
    </row>
    <row r="546" spans="7:82" ht="15">
      <c r="G546" t="s">
        <v>196</v>
      </c>
      <c r="H546" t="s">
        <v>441</v>
      </c>
      <c r="M546" t="s">
        <v>178</v>
      </c>
      <c r="N546" t="s">
        <v>564</v>
      </c>
      <c r="AW546" t="s">
        <v>179</v>
      </c>
      <c r="AX546" t="s">
        <v>420</v>
      </c>
      <c r="CA546" t="s">
        <v>202</v>
      </c>
      <c r="CB546" t="s">
        <v>563</v>
      </c>
      <c r="CC546" t="s">
        <v>180</v>
      </c>
      <c r="CD546" t="s">
        <v>448</v>
      </c>
    </row>
    <row r="547" spans="7:82" ht="15">
      <c r="G547" t="s">
        <v>196</v>
      </c>
      <c r="H547" t="s">
        <v>464</v>
      </c>
      <c r="M547" t="s">
        <v>178</v>
      </c>
      <c r="N547" t="s">
        <v>568</v>
      </c>
      <c r="AW547" t="s">
        <v>179</v>
      </c>
      <c r="AX547" t="s">
        <v>435</v>
      </c>
      <c r="CA547" t="s">
        <v>221</v>
      </c>
      <c r="CB547" t="s">
        <v>285</v>
      </c>
      <c r="CC547" t="s">
        <v>180</v>
      </c>
      <c r="CD547" t="s">
        <v>337</v>
      </c>
    </row>
    <row r="548" spans="7:82" ht="15">
      <c r="G548" t="s">
        <v>196</v>
      </c>
      <c r="H548" t="s">
        <v>485</v>
      </c>
      <c r="M548" t="s">
        <v>178</v>
      </c>
      <c r="N548" t="s">
        <v>571</v>
      </c>
      <c r="AW548" t="s">
        <v>179</v>
      </c>
      <c r="AX548" t="s">
        <v>472</v>
      </c>
      <c r="CA548" t="s">
        <v>221</v>
      </c>
      <c r="CB548" t="s">
        <v>107</v>
      </c>
      <c r="CC548" t="s">
        <v>180</v>
      </c>
      <c r="CD548" t="s">
        <v>493</v>
      </c>
    </row>
    <row r="549" spans="7:82" ht="15">
      <c r="G549" t="s">
        <v>196</v>
      </c>
      <c r="H549" t="s">
        <v>500</v>
      </c>
      <c r="M549" t="s">
        <v>178</v>
      </c>
      <c r="N549" t="s">
        <v>574</v>
      </c>
      <c r="AW549" t="s">
        <v>179</v>
      </c>
      <c r="AX549" t="s">
        <v>109</v>
      </c>
      <c r="CA549" t="s">
        <v>221</v>
      </c>
      <c r="CB549" t="s">
        <v>331</v>
      </c>
      <c r="CC549" t="s">
        <v>180</v>
      </c>
      <c r="CD549" t="s">
        <v>159</v>
      </c>
    </row>
    <row r="550" spans="7:82" ht="15">
      <c r="G550" t="s">
        <v>196</v>
      </c>
      <c r="H550" t="s">
        <v>513</v>
      </c>
      <c r="M550" t="s">
        <v>178</v>
      </c>
      <c r="N550" t="s">
        <v>577</v>
      </c>
      <c r="AW550" t="s">
        <v>171</v>
      </c>
      <c r="AX550" t="s">
        <v>266</v>
      </c>
      <c r="CA550" t="s">
        <v>221</v>
      </c>
      <c r="CB550" t="s">
        <v>362</v>
      </c>
      <c r="CC550" t="s">
        <v>180</v>
      </c>
      <c r="CD550" t="s">
        <v>512</v>
      </c>
    </row>
    <row r="551" spans="7:82" ht="15">
      <c r="G551" t="s">
        <v>192</v>
      </c>
      <c r="H551" t="s">
        <v>262</v>
      </c>
      <c r="M551" t="s">
        <v>183</v>
      </c>
      <c r="N551" t="s">
        <v>277</v>
      </c>
      <c r="AW551" t="s">
        <v>171</v>
      </c>
      <c r="AX551" t="s">
        <v>312</v>
      </c>
      <c r="CA551" t="s">
        <v>221</v>
      </c>
      <c r="CB551" t="s">
        <v>401</v>
      </c>
      <c r="CC551" t="s">
        <v>180</v>
      </c>
      <c r="CD551" t="s">
        <v>390</v>
      </c>
    </row>
    <row r="552" spans="7:82" ht="15">
      <c r="G552" t="s">
        <v>192</v>
      </c>
      <c r="H552" t="s">
        <v>320</v>
      </c>
      <c r="M552" t="s">
        <v>183</v>
      </c>
      <c r="N552" t="s">
        <v>116</v>
      </c>
      <c r="AW552" t="s">
        <v>171</v>
      </c>
      <c r="AX552" t="s">
        <v>347</v>
      </c>
      <c r="CA552" t="s">
        <v>221</v>
      </c>
      <c r="CB552" t="s">
        <v>430</v>
      </c>
      <c r="CC552" t="s">
        <v>180</v>
      </c>
      <c r="CD552" t="s">
        <v>521</v>
      </c>
    </row>
    <row r="553" spans="7:82" ht="15">
      <c r="G553" t="s">
        <v>192</v>
      </c>
      <c r="H553" t="s">
        <v>329</v>
      </c>
      <c r="M553" t="s">
        <v>183</v>
      </c>
      <c r="N553" t="s">
        <v>351</v>
      </c>
      <c r="AW553" t="s">
        <v>171</v>
      </c>
      <c r="AX553" t="s">
        <v>372</v>
      </c>
      <c r="CA553" t="s">
        <v>221</v>
      </c>
      <c r="CB553" t="s">
        <v>446</v>
      </c>
      <c r="CC553" t="s">
        <v>197</v>
      </c>
      <c r="CD553" t="s">
        <v>114</v>
      </c>
    </row>
    <row r="554" spans="7:82" ht="15">
      <c r="G554" t="s">
        <v>192</v>
      </c>
      <c r="H554" t="s">
        <v>365</v>
      </c>
      <c r="M554" t="s">
        <v>183</v>
      </c>
      <c r="N554" t="s">
        <v>367</v>
      </c>
      <c r="AW554" t="s">
        <v>171</v>
      </c>
      <c r="AX554" t="s">
        <v>386</v>
      </c>
      <c r="CA554" t="s">
        <v>221</v>
      </c>
      <c r="CB554" t="s">
        <v>468</v>
      </c>
      <c r="CC554" t="s">
        <v>197</v>
      </c>
      <c r="CD554" t="s">
        <v>296</v>
      </c>
    </row>
    <row r="555" spans="7:82" ht="15">
      <c r="G555" t="s">
        <v>192</v>
      </c>
      <c r="H555" t="s">
        <v>404</v>
      </c>
      <c r="M555" t="s">
        <v>183</v>
      </c>
      <c r="N555" t="s">
        <v>391</v>
      </c>
      <c r="AW555" t="s">
        <v>171</v>
      </c>
      <c r="AX555" t="s">
        <v>420</v>
      </c>
      <c r="CA555" t="s">
        <v>221</v>
      </c>
      <c r="CB555" t="s">
        <v>488</v>
      </c>
      <c r="CC555" t="s">
        <v>197</v>
      </c>
      <c r="CD555" t="s">
        <v>337</v>
      </c>
    </row>
    <row r="556" spans="7:82" ht="15">
      <c r="G556" t="s">
        <v>192</v>
      </c>
      <c r="H556" t="s">
        <v>421</v>
      </c>
      <c r="M556" t="s">
        <v>183</v>
      </c>
      <c r="N556" t="s">
        <v>427</v>
      </c>
      <c r="AW556" t="s">
        <v>171</v>
      </c>
      <c r="AX556" t="s">
        <v>435</v>
      </c>
      <c r="CA556" t="s">
        <v>221</v>
      </c>
      <c r="CB556" t="s">
        <v>495</v>
      </c>
      <c r="CC556" t="s">
        <v>197</v>
      </c>
      <c r="CD556" t="s">
        <v>159</v>
      </c>
    </row>
    <row r="557" spans="7:82" ht="15">
      <c r="G557" t="s">
        <v>192</v>
      </c>
      <c r="H557" t="s">
        <v>441</v>
      </c>
      <c r="M557" t="s">
        <v>183</v>
      </c>
      <c r="N557" t="s">
        <v>454</v>
      </c>
      <c r="AW557" t="s">
        <v>171</v>
      </c>
      <c r="AX557" t="s">
        <v>472</v>
      </c>
      <c r="CA557" t="s">
        <v>221</v>
      </c>
      <c r="CB557" t="s">
        <v>507</v>
      </c>
      <c r="CC557" t="s">
        <v>197</v>
      </c>
      <c r="CD557" t="s">
        <v>390</v>
      </c>
    </row>
    <row r="558" spans="7:82" ht="15">
      <c r="G558" t="s">
        <v>192</v>
      </c>
      <c r="H558" t="s">
        <v>464</v>
      </c>
      <c r="M558" t="s">
        <v>183</v>
      </c>
      <c r="N558" t="s">
        <v>455</v>
      </c>
      <c r="AW558" t="s">
        <v>171</v>
      </c>
      <c r="AX558" t="s">
        <v>109</v>
      </c>
      <c r="CA558" t="s">
        <v>221</v>
      </c>
      <c r="CB558" t="s">
        <v>515</v>
      </c>
      <c r="CC558" t="s">
        <v>197</v>
      </c>
      <c r="CD558" t="s">
        <v>412</v>
      </c>
    </row>
    <row r="559" spans="7:82" ht="15">
      <c r="G559" t="s">
        <v>192</v>
      </c>
      <c r="H559" t="s">
        <v>485</v>
      </c>
      <c r="M559" t="s">
        <v>183</v>
      </c>
      <c r="N559" t="s">
        <v>486</v>
      </c>
      <c r="AW559" t="s">
        <v>246</v>
      </c>
      <c r="AX559" t="s">
        <v>266</v>
      </c>
      <c r="CA559" t="s">
        <v>221</v>
      </c>
      <c r="CB559" t="s">
        <v>528</v>
      </c>
      <c r="CC559" t="s">
        <v>197</v>
      </c>
      <c r="CD559" t="s">
        <v>448</v>
      </c>
    </row>
    <row r="560" spans="7:82" ht="15">
      <c r="G560" t="s">
        <v>192</v>
      </c>
      <c r="H560" t="s">
        <v>500</v>
      </c>
      <c r="M560" t="s">
        <v>183</v>
      </c>
      <c r="N560" t="s">
        <v>498</v>
      </c>
      <c r="AW560" t="s">
        <v>246</v>
      </c>
      <c r="AX560" t="s">
        <v>312</v>
      </c>
      <c r="CA560" t="s">
        <v>221</v>
      </c>
      <c r="CB560" t="s">
        <v>532</v>
      </c>
      <c r="CC560" t="s">
        <v>197</v>
      </c>
      <c r="CD560" t="s">
        <v>457</v>
      </c>
    </row>
    <row r="561" spans="7:82" ht="15">
      <c r="G561" t="s">
        <v>192</v>
      </c>
      <c r="H561" t="s">
        <v>513</v>
      </c>
      <c r="M561" t="s">
        <v>183</v>
      </c>
      <c r="N561" t="s">
        <v>508</v>
      </c>
      <c r="AW561" t="s">
        <v>246</v>
      </c>
      <c r="AX561" t="s">
        <v>347</v>
      </c>
      <c r="CA561" t="s">
        <v>221</v>
      </c>
      <c r="CB561" t="s">
        <v>535</v>
      </c>
      <c r="CC561" t="s">
        <v>197</v>
      </c>
      <c r="CD561" t="s">
        <v>484</v>
      </c>
    </row>
    <row r="562" spans="7:82" ht="15">
      <c r="G562" t="s">
        <v>195</v>
      </c>
      <c r="H562" t="s">
        <v>262</v>
      </c>
      <c r="M562" t="s">
        <v>183</v>
      </c>
      <c r="N562" t="s">
        <v>517</v>
      </c>
      <c r="AW562" t="s">
        <v>246</v>
      </c>
      <c r="AX562" t="s">
        <v>372</v>
      </c>
      <c r="CA562" t="s">
        <v>221</v>
      </c>
      <c r="CB562" t="s">
        <v>542</v>
      </c>
      <c r="CC562" t="s">
        <v>197</v>
      </c>
      <c r="CD562" t="s">
        <v>493</v>
      </c>
    </row>
    <row r="563" spans="7:82" ht="15">
      <c r="G563" t="s">
        <v>195</v>
      </c>
      <c r="H563" t="s">
        <v>320</v>
      </c>
      <c r="M563" t="s">
        <v>183</v>
      </c>
      <c r="N563" t="s">
        <v>522</v>
      </c>
      <c r="AW563" t="s">
        <v>246</v>
      </c>
      <c r="AX563" t="s">
        <v>386</v>
      </c>
      <c r="CA563" t="s">
        <v>221</v>
      </c>
      <c r="CB563" t="s">
        <v>549</v>
      </c>
      <c r="CC563" t="s">
        <v>197</v>
      </c>
      <c r="CD563" t="s">
        <v>512</v>
      </c>
    </row>
    <row r="564" spans="7:82" ht="15">
      <c r="G564" t="s">
        <v>195</v>
      </c>
      <c r="H564" t="s">
        <v>329</v>
      </c>
      <c r="M564" t="s">
        <v>183</v>
      </c>
      <c r="N564" t="s">
        <v>531</v>
      </c>
      <c r="AW564" t="s">
        <v>246</v>
      </c>
      <c r="AX564" t="s">
        <v>420</v>
      </c>
      <c r="CA564" t="s">
        <v>221</v>
      </c>
      <c r="CB564" t="s">
        <v>552</v>
      </c>
      <c r="CC564" t="s">
        <v>197</v>
      </c>
      <c r="CD564" t="s">
        <v>521</v>
      </c>
    </row>
    <row r="565" spans="7:82" ht="15">
      <c r="G565" t="s">
        <v>195</v>
      </c>
      <c r="H565" t="s">
        <v>365</v>
      </c>
      <c r="M565" t="s">
        <v>183</v>
      </c>
      <c r="N565" t="s">
        <v>537</v>
      </c>
      <c r="AW565" t="s">
        <v>246</v>
      </c>
      <c r="AX565" t="s">
        <v>435</v>
      </c>
      <c r="CA565" t="s">
        <v>221</v>
      </c>
      <c r="CB565" t="s">
        <v>555</v>
      </c>
      <c r="CC565" t="s">
        <v>218</v>
      </c>
      <c r="CD565" t="s">
        <v>114</v>
      </c>
    </row>
    <row r="566" spans="7:82" ht="15">
      <c r="G566" t="s">
        <v>195</v>
      </c>
      <c r="H566" t="s">
        <v>404</v>
      </c>
      <c r="M566" t="s">
        <v>183</v>
      </c>
      <c r="N566" t="s">
        <v>545</v>
      </c>
      <c r="AW566" t="s">
        <v>246</v>
      </c>
      <c r="AX566" t="s">
        <v>472</v>
      </c>
      <c r="CA566" t="s">
        <v>221</v>
      </c>
      <c r="CB566" t="s">
        <v>562</v>
      </c>
      <c r="CC566" t="s">
        <v>218</v>
      </c>
      <c r="CD566" t="s">
        <v>296</v>
      </c>
    </row>
    <row r="567" spans="7:82" ht="15">
      <c r="G567" t="s">
        <v>195</v>
      </c>
      <c r="H567" t="s">
        <v>421</v>
      </c>
      <c r="M567" t="s">
        <v>183</v>
      </c>
      <c r="N567" t="s">
        <v>547</v>
      </c>
      <c r="AW567" t="s">
        <v>246</v>
      </c>
      <c r="AX567" t="s">
        <v>109</v>
      </c>
      <c r="CA567" t="s">
        <v>221</v>
      </c>
      <c r="CB567" t="s">
        <v>563</v>
      </c>
      <c r="CC567" t="s">
        <v>218</v>
      </c>
      <c r="CD567" t="s">
        <v>337</v>
      </c>
    </row>
    <row r="568" spans="7:82" ht="15">
      <c r="G568" t="s">
        <v>195</v>
      </c>
      <c r="H568" t="s">
        <v>441</v>
      </c>
      <c r="M568" t="s">
        <v>183</v>
      </c>
      <c r="N568" t="s">
        <v>553</v>
      </c>
      <c r="AW568" t="s">
        <v>181</v>
      </c>
      <c r="AX568" t="s">
        <v>420</v>
      </c>
      <c r="CA568" t="s">
        <v>208</v>
      </c>
      <c r="CB568" t="s">
        <v>285</v>
      </c>
      <c r="CC568" t="s">
        <v>218</v>
      </c>
      <c r="CD568" t="s">
        <v>159</v>
      </c>
    </row>
    <row r="569" spans="7:82" ht="15">
      <c r="G569" t="s">
        <v>195</v>
      </c>
      <c r="H569" t="s">
        <v>464</v>
      </c>
      <c r="M569" t="s">
        <v>183</v>
      </c>
      <c r="N569" t="s">
        <v>558</v>
      </c>
      <c r="AW569" t="s">
        <v>181</v>
      </c>
      <c r="AX569" t="s">
        <v>347</v>
      </c>
      <c r="CA569" t="s">
        <v>208</v>
      </c>
      <c r="CB569" t="s">
        <v>107</v>
      </c>
      <c r="CC569" t="s">
        <v>218</v>
      </c>
      <c r="CD569" t="s">
        <v>390</v>
      </c>
    </row>
    <row r="570" spans="7:82" ht="15">
      <c r="G570" t="s">
        <v>195</v>
      </c>
      <c r="H570" t="s">
        <v>485</v>
      </c>
      <c r="M570" t="s">
        <v>183</v>
      </c>
      <c r="N570" t="s">
        <v>559</v>
      </c>
      <c r="AW570" t="s">
        <v>181</v>
      </c>
      <c r="AX570" t="s">
        <v>386</v>
      </c>
      <c r="CA570" t="s">
        <v>208</v>
      </c>
      <c r="CB570" t="s">
        <v>331</v>
      </c>
      <c r="CC570" t="s">
        <v>218</v>
      </c>
      <c r="CD570" t="s">
        <v>412</v>
      </c>
    </row>
    <row r="571" spans="7:82" ht="15">
      <c r="G571" t="s">
        <v>195</v>
      </c>
      <c r="H571" t="s">
        <v>500</v>
      </c>
      <c r="M571" t="s">
        <v>183</v>
      </c>
      <c r="N571" t="s">
        <v>564</v>
      </c>
      <c r="AW571" t="s">
        <v>181</v>
      </c>
      <c r="AX571" t="s">
        <v>266</v>
      </c>
      <c r="CA571" t="s">
        <v>208</v>
      </c>
      <c r="CB571" t="s">
        <v>362</v>
      </c>
      <c r="CC571" t="s">
        <v>218</v>
      </c>
      <c r="CD571" t="s">
        <v>448</v>
      </c>
    </row>
    <row r="572" spans="7:82" ht="15">
      <c r="G572" t="s">
        <v>195</v>
      </c>
      <c r="H572" t="s">
        <v>513</v>
      </c>
      <c r="M572" t="s">
        <v>183</v>
      </c>
      <c r="N572" t="s">
        <v>568</v>
      </c>
      <c r="AW572" t="s">
        <v>181</v>
      </c>
      <c r="AX572" t="s">
        <v>372</v>
      </c>
      <c r="CA572" t="s">
        <v>208</v>
      </c>
      <c r="CB572" t="s">
        <v>401</v>
      </c>
      <c r="CC572" t="s">
        <v>218</v>
      </c>
      <c r="CD572" t="s">
        <v>457</v>
      </c>
    </row>
    <row r="573" spans="7:82" ht="15">
      <c r="G573" t="s">
        <v>210</v>
      </c>
      <c r="H573" t="s">
        <v>262</v>
      </c>
      <c r="M573" t="s">
        <v>183</v>
      </c>
      <c r="N573" t="s">
        <v>571</v>
      </c>
      <c r="AW573" t="s">
        <v>181</v>
      </c>
      <c r="AX573" t="s">
        <v>435</v>
      </c>
      <c r="CA573" t="s">
        <v>208</v>
      </c>
      <c r="CB573" t="s">
        <v>430</v>
      </c>
      <c r="CC573" t="s">
        <v>218</v>
      </c>
      <c r="CD573" t="s">
        <v>484</v>
      </c>
    </row>
    <row r="574" spans="7:82" ht="15">
      <c r="G574" t="s">
        <v>210</v>
      </c>
      <c r="H574" t="s">
        <v>320</v>
      </c>
      <c r="M574" t="s">
        <v>183</v>
      </c>
      <c r="N574" t="s">
        <v>574</v>
      </c>
      <c r="AW574" t="s">
        <v>181</v>
      </c>
      <c r="AX574" t="s">
        <v>472</v>
      </c>
      <c r="CA574" t="s">
        <v>208</v>
      </c>
      <c r="CB574" t="s">
        <v>446</v>
      </c>
      <c r="CC574" t="s">
        <v>218</v>
      </c>
      <c r="CD574" t="s">
        <v>493</v>
      </c>
    </row>
    <row r="575" spans="7:82" ht="15">
      <c r="G575" t="s">
        <v>210</v>
      </c>
      <c r="H575" t="s">
        <v>329</v>
      </c>
      <c r="M575" t="s">
        <v>183</v>
      </c>
      <c r="N575" t="s">
        <v>577</v>
      </c>
      <c r="AW575" t="s">
        <v>181</v>
      </c>
      <c r="AX575" t="s">
        <v>312</v>
      </c>
      <c r="CA575" t="s">
        <v>208</v>
      </c>
      <c r="CB575" t="s">
        <v>468</v>
      </c>
      <c r="CC575" t="s">
        <v>218</v>
      </c>
      <c r="CD575" t="s">
        <v>512</v>
      </c>
    </row>
    <row r="576" spans="7:82" ht="15">
      <c r="G576" t="s">
        <v>210</v>
      </c>
      <c r="H576" t="s">
        <v>365</v>
      </c>
      <c r="M576" t="s">
        <v>225</v>
      </c>
      <c r="N576" t="s">
        <v>277</v>
      </c>
      <c r="AW576" t="s">
        <v>181</v>
      </c>
      <c r="AX576" t="s">
        <v>109</v>
      </c>
      <c r="CA576" t="s">
        <v>208</v>
      </c>
      <c r="CB576" t="s">
        <v>488</v>
      </c>
      <c r="CC576" t="s">
        <v>218</v>
      </c>
      <c r="CD576" t="s">
        <v>521</v>
      </c>
    </row>
    <row r="577" spans="7:82" ht="15">
      <c r="G577" t="s">
        <v>210</v>
      </c>
      <c r="H577" t="s">
        <v>404</v>
      </c>
      <c r="M577" t="s">
        <v>225</v>
      </c>
      <c r="N577" t="s">
        <v>116</v>
      </c>
      <c r="AW577" t="s">
        <v>230</v>
      </c>
      <c r="AX577" t="s">
        <v>266</v>
      </c>
      <c r="CA577" t="s">
        <v>208</v>
      </c>
      <c r="CB577" t="s">
        <v>495</v>
      </c>
      <c r="CC577" t="s">
        <v>176</v>
      </c>
      <c r="CD577" t="s">
        <v>114</v>
      </c>
    </row>
    <row r="578" spans="7:82" ht="15">
      <c r="G578" t="s">
        <v>210</v>
      </c>
      <c r="H578" t="s">
        <v>421</v>
      </c>
      <c r="M578" t="s">
        <v>225</v>
      </c>
      <c r="N578" t="s">
        <v>351</v>
      </c>
      <c r="AW578" t="s">
        <v>230</v>
      </c>
      <c r="AX578" t="s">
        <v>312</v>
      </c>
      <c r="CA578" t="s">
        <v>208</v>
      </c>
      <c r="CB578" t="s">
        <v>507</v>
      </c>
      <c r="CC578" t="s">
        <v>176</v>
      </c>
      <c r="CD578" t="s">
        <v>296</v>
      </c>
    </row>
    <row r="579" spans="7:82" ht="15">
      <c r="G579" t="s">
        <v>210</v>
      </c>
      <c r="H579" t="s">
        <v>441</v>
      </c>
      <c r="M579" t="s">
        <v>225</v>
      </c>
      <c r="N579" t="s">
        <v>367</v>
      </c>
      <c r="AW579" t="s">
        <v>230</v>
      </c>
      <c r="AX579" t="s">
        <v>347</v>
      </c>
      <c r="CA579" t="s">
        <v>208</v>
      </c>
      <c r="CB579" t="s">
        <v>515</v>
      </c>
      <c r="CC579" t="s">
        <v>176</v>
      </c>
      <c r="CD579" t="s">
        <v>337</v>
      </c>
    </row>
    <row r="580" spans="7:82" ht="15">
      <c r="G580" t="s">
        <v>210</v>
      </c>
      <c r="H580" t="s">
        <v>464</v>
      </c>
      <c r="M580" t="s">
        <v>225</v>
      </c>
      <c r="N580" t="s">
        <v>391</v>
      </c>
      <c r="AW580" t="s">
        <v>230</v>
      </c>
      <c r="AX580" t="s">
        <v>372</v>
      </c>
      <c r="CA580" t="s">
        <v>208</v>
      </c>
      <c r="CB580" t="s">
        <v>528</v>
      </c>
      <c r="CC580" t="s">
        <v>176</v>
      </c>
      <c r="CD580" t="s">
        <v>159</v>
      </c>
    </row>
    <row r="581" spans="7:82" ht="15">
      <c r="G581" t="s">
        <v>210</v>
      </c>
      <c r="H581" t="s">
        <v>485</v>
      </c>
      <c r="M581" t="s">
        <v>225</v>
      </c>
      <c r="N581" t="s">
        <v>427</v>
      </c>
      <c r="AW581" t="s">
        <v>230</v>
      </c>
      <c r="AX581" t="s">
        <v>386</v>
      </c>
      <c r="CA581" t="s">
        <v>208</v>
      </c>
      <c r="CB581" t="s">
        <v>532</v>
      </c>
      <c r="CC581" t="s">
        <v>176</v>
      </c>
      <c r="CD581" t="s">
        <v>390</v>
      </c>
    </row>
    <row r="582" spans="7:82" ht="15">
      <c r="G582" t="s">
        <v>210</v>
      </c>
      <c r="H582" t="s">
        <v>500</v>
      </c>
      <c r="M582" t="s">
        <v>225</v>
      </c>
      <c r="N582" t="s">
        <v>454</v>
      </c>
      <c r="AW582" t="s">
        <v>230</v>
      </c>
      <c r="AX582" t="s">
        <v>420</v>
      </c>
      <c r="CA582" t="s">
        <v>208</v>
      </c>
      <c r="CB582" t="s">
        <v>535</v>
      </c>
      <c r="CC582" t="s">
        <v>176</v>
      </c>
      <c r="CD582" t="s">
        <v>412</v>
      </c>
    </row>
    <row r="583" spans="7:82" ht="15">
      <c r="G583" t="s">
        <v>210</v>
      </c>
      <c r="H583" t="s">
        <v>513</v>
      </c>
      <c r="M583" t="s">
        <v>225</v>
      </c>
      <c r="N583" t="s">
        <v>455</v>
      </c>
      <c r="AW583" t="s">
        <v>230</v>
      </c>
      <c r="AX583" t="s">
        <v>435</v>
      </c>
      <c r="CA583" t="s">
        <v>208</v>
      </c>
      <c r="CB583" t="s">
        <v>542</v>
      </c>
      <c r="CC583" t="s">
        <v>176</v>
      </c>
      <c r="CD583" t="s">
        <v>448</v>
      </c>
    </row>
    <row r="584" spans="7:82" ht="15">
      <c r="G584" t="s">
        <v>212</v>
      </c>
      <c r="H584" t="s">
        <v>262</v>
      </c>
      <c r="M584" t="s">
        <v>225</v>
      </c>
      <c r="N584" t="s">
        <v>486</v>
      </c>
      <c r="AW584" t="s">
        <v>230</v>
      </c>
      <c r="AX584" t="s">
        <v>472</v>
      </c>
      <c r="CA584" t="s">
        <v>208</v>
      </c>
      <c r="CB584" t="s">
        <v>549</v>
      </c>
      <c r="CC584" t="s">
        <v>176</v>
      </c>
      <c r="CD584" t="s">
        <v>457</v>
      </c>
    </row>
    <row r="585" spans="7:82" ht="15">
      <c r="G585" t="s">
        <v>212</v>
      </c>
      <c r="H585" t="s">
        <v>320</v>
      </c>
      <c r="M585" t="s">
        <v>225</v>
      </c>
      <c r="N585" t="s">
        <v>498</v>
      </c>
      <c r="AW585" t="s">
        <v>230</v>
      </c>
      <c r="AX585" t="s">
        <v>109</v>
      </c>
      <c r="CA585" t="s">
        <v>208</v>
      </c>
      <c r="CB585" t="s">
        <v>552</v>
      </c>
      <c r="CC585" t="s">
        <v>176</v>
      </c>
      <c r="CD585" t="s">
        <v>484</v>
      </c>
    </row>
    <row r="586" spans="7:82" ht="15">
      <c r="G586" t="s">
        <v>212</v>
      </c>
      <c r="H586" t="s">
        <v>329</v>
      </c>
      <c r="M586" t="s">
        <v>225</v>
      </c>
      <c r="N586" t="s">
        <v>508</v>
      </c>
      <c r="CA586" t="s">
        <v>208</v>
      </c>
      <c r="CB586" t="s">
        <v>555</v>
      </c>
      <c r="CC586" t="s">
        <v>176</v>
      </c>
      <c r="CD586" t="s">
        <v>493</v>
      </c>
    </row>
    <row r="587" spans="7:82" ht="15">
      <c r="G587" t="s">
        <v>212</v>
      </c>
      <c r="H587" t="s">
        <v>365</v>
      </c>
      <c r="M587" t="s">
        <v>225</v>
      </c>
      <c r="N587" t="s">
        <v>517</v>
      </c>
      <c r="CA587" t="s">
        <v>208</v>
      </c>
      <c r="CB587" t="s">
        <v>562</v>
      </c>
      <c r="CC587" t="s">
        <v>176</v>
      </c>
      <c r="CD587" t="s">
        <v>512</v>
      </c>
    </row>
    <row r="588" spans="7:82" ht="15">
      <c r="G588" t="s">
        <v>212</v>
      </c>
      <c r="H588" t="s">
        <v>404</v>
      </c>
      <c r="M588" t="s">
        <v>225</v>
      </c>
      <c r="N588" t="s">
        <v>522</v>
      </c>
      <c r="CA588" t="s">
        <v>208</v>
      </c>
      <c r="CB588" t="s">
        <v>563</v>
      </c>
      <c r="CC588" t="s">
        <v>176</v>
      </c>
      <c r="CD588" t="s">
        <v>521</v>
      </c>
    </row>
    <row r="589" spans="7:82" ht="15">
      <c r="G589" t="s">
        <v>212</v>
      </c>
      <c r="H589" t="s">
        <v>421</v>
      </c>
      <c r="M589" t="s">
        <v>225</v>
      </c>
      <c r="N589" t="s">
        <v>531</v>
      </c>
      <c r="CA589" t="s">
        <v>185</v>
      </c>
      <c r="CB589" t="s">
        <v>285</v>
      </c>
      <c r="CC589" t="s">
        <v>183</v>
      </c>
      <c r="CD589" t="s">
        <v>114</v>
      </c>
    </row>
    <row r="590" spans="7:82" ht="15">
      <c r="G590" t="s">
        <v>212</v>
      </c>
      <c r="H590" t="s">
        <v>441</v>
      </c>
      <c r="M590" t="s">
        <v>225</v>
      </c>
      <c r="N590" t="s">
        <v>537</v>
      </c>
      <c r="CA590" t="s">
        <v>185</v>
      </c>
      <c r="CB590" t="s">
        <v>107</v>
      </c>
      <c r="CC590" t="s">
        <v>183</v>
      </c>
      <c r="CD590" t="s">
        <v>296</v>
      </c>
    </row>
    <row r="591" spans="7:82" ht="15">
      <c r="G591" t="s">
        <v>212</v>
      </c>
      <c r="H591" t="s">
        <v>464</v>
      </c>
      <c r="M591" t="s">
        <v>225</v>
      </c>
      <c r="N591" t="s">
        <v>545</v>
      </c>
      <c r="CA591" t="s">
        <v>185</v>
      </c>
      <c r="CB591" t="s">
        <v>331</v>
      </c>
      <c r="CC591" t="s">
        <v>183</v>
      </c>
      <c r="CD591" t="s">
        <v>337</v>
      </c>
    </row>
    <row r="592" spans="7:82" ht="15">
      <c r="G592" t="s">
        <v>212</v>
      </c>
      <c r="H592" t="s">
        <v>485</v>
      </c>
      <c r="M592" t="s">
        <v>225</v>
      </c>
      <c r="N592" t="s">
        <v>547</v>
      </c>
      <c r="CA592" t="s">
        <v>185</v>
      </c>
      <c r="CB592" t="s">
        <v>362</v>
      </c>
      <c r="CC592" t="s">
        <v>183</v>
      </c>
      <c r="CD592" t="s">
        <v>159</v>
      </c>
    </row>
    <row r="593" spans="7:82" ht="15">
      <c r="G593" t="s">
        <v>212</v>
      </c>
      <c r="H593" t="s">
        <v>500</v>
      </c>
      <c r="M593" t="s">
        <v>225</v>
      </c>
      <c r="N593" t="s">
        <v>553</v>
      </c>
      <c r="CA593" t="s">
        <v>185</v>
      </c>
      <c r="CB593" t="s">
        <v>401</v>
      </c>
      <c r="CC593" t="s">
        <v>183</v>
      </c>
      <c r="CD593" t="s">
        <v>390</v>
      </c>
    </row>
    <row r="594" spans="7:82" ht="15">
      <c r="G594" t="s">
        <v>212</v>
      </c>
      <c r="H594" t="s">
        <v>513</v>
      </c>
      <c r="M594" t="s">
        <v>225</v>
      </c>
      <c r="N594" t="s">
        <v>558</v>
      </c>
      <c r="CA594" t="s">
        <v>185</v>
      </c>
      <c r="CB594" t="s">
        <v>430</v>
      </c>
      <c r="CC594" t="s">
        <v>183</v>
      </c>
      <c r="CD594" t="s">
        <v>412</v>
      </c>
    </row>
    <row r="595" spans="7:82" ht="15">
      <c r="G595" t="s">
        <v>204</v>
      </c>
      <c r="H595" t="s">
        <v>262</v>
      </c>
      <c r="M595" t="s">
        <v>225</v>
      </c>
      <c r="N595" t="s">
        <v>559</v>
      </c>
      <c r="CA595" t="s">
        <v>185</v>
      </c>
      <c r="CB595" t="s">
        <v>446</v>
      </c>
      <c r="CC595" t="s">
        <v>183</v>
      </c>
      <c r="CD595" t="s">
        <v>448</v>
      </c>
    </row>
    <row r="596" spans="7:82" ht="15">
      <c r="G596" t="s">
        <v>204</v>
      </c>
      <c r="H596" t="s">
        <v>320</v>
      </c>
      <c r="M596" t="s">
        <v>225</v>
      </c>
      <c r="N596" t="s">
        <v>564</v>
      </c>
      <c r="CA596" t="s">
        <v>185</v>
      </c>
      <c r="CB596" t="s">
        <v>468</v>
      </c>
      <c r="CC596" t="s">
        <v>183</v>
      </c>
      <c r="CD596" t="s">
        <v>457</v>
      </c>
    </row>
    <row r="597" spans="7:82" ht="15">
      <c r="G597" t="s">
        <v>204</v>
      </c>
      <c r="H597" t="s">
        <v>329</v>
      </c>
      <c r="M597" t="s">
        <v>225</v>
      </c>
      <c r="N597" t="s">
        <v>568</v>
      </c>
      <c r="CA597" t="s">
        <v>185</v>
      </c>
      <c r="CB597" t="s">
        <v>488</v>
      </c>
      <c r="CC597" t="s">
        <v>183</v>
      </c>
      <c r="CD597" t="s">
        <v>484</v>
      </c>
    </row>
    <row r="598" spans="7:82" ht="15">
      <c r="G598" t="s">
        <v>204</v>
      </c>
      <c r="H598" t="s">
        <v>365</v>
      </c>
      <c r="M598" t="s">
        <v>225</v>
      </c>
      <c r="N598" t="s">
        <v>571</v>
      </c>
      <c r="CA598" t="s">
        <v>185</v>
      </c>
      <c r="CB598" t="s">
        <v>495</v>
      </c>
      <c r="CC598" t="s">
        <v>183</v>
      </c>
      <c r="CD598" t="s">
        <v>493</v>
      </c>
    </row>
    <row r="599" spans="7:82" ht="15">
      <c r="G599" t="s">
        <v>204</v>
      </c>
      <c r="H599" t="s">
        <v>404</v>
      </c>
      <c r="M599" t="s">
        <v>225</v>
      </c>
      <c r="N599" t="s">
        <v>574</v>
      </c>
      <c r="CA599" t="s">
        <v>185</v>
      </c>
      <c r="CB599" t="s">
        <v>507</v>
      </c>
      <c r="CC599" t="s">
        <v>183</v>
      </c>
      <c r="CD599" t="s">
        <v>512</v>
      </c>
    </row>
    <row r="600" spans="7:82" ht="15">
      <c r="G600" t="s">
        <v>204</v>
      </c>
      <c r="H600" t="s">
        <v>421</v>
      </c>
      <c r="M600" t="s">
        <v>225</v>
      </c>
      <c r="N600" t="s">
        <v>577</v>
      </c>
      <c r="CA600" t="s">
        <v>185</v>
      </c>
      <c r="CB600" t="s">
        <v>515</v>
      </c>
      <c r="CC600" t="s">
        <v>183</v>
      </c>
      <c r="CD600" t="s">
        <v>521</v>
      </c>
    </row>
    <row r="601" spans="7:82" ht="15">
      <c r="G601" t="s">
        <v>204</v>
      </c>
      <c r="H601" t="s">
        <v>441</v>
      </c>
      <c r="M601" t="s">
        <v>193</v>
      </c>
      <c r="N601" t="s">
        <v>277</v>
      </c>
      <c r="CA601" t="s">
        <v>185</v>
      </c>
      <c r="CB601" t="s">
        <v>528</v>
      </c>
      <c r="CC601" t="s">
        <v>187</v>
      </c>
      <c r="CD601" t="s">
        <v>457</v>
      </c>
    </row>
    <row r="602" spans="7:82" ht="15">
      <c r="G602" t="s">
        <v>204</v>
      </c>
      <c r="H602" t="s">
        <v>464</v>
      </c>
      <c r="M602" t="s">
        <v>193</v>
      </c>
      <c r="N602" t="s">
        <v>116</v>
      </c>
      <c r="CA602" t="s">
        <v>185</v>
      </c>
      <c r="CB602" t="s">
        <v>532</v>
      </c>
      <c r="CC602" t="s">
        <v>187</v>
      </c>
      <c r="CD602" t="s">
        <v>337</v>
      </c>
    </row>
    <row r="603" spans="7:82" ht="15">
      <c r="G603" t="s">
        <v>204</v>
      </c>
      <c r="H603" t="s">
        <v>485</v>
      </c>
      <c r="M603" t="s">
        <v>193</v>
      </c>
      <c r="N603" t="s">
        <v>351</v>
      </c>
      <c r="CA603" t="s">
        <v>185</v>
      </c>
      <c r="CB603" t="s">
        <v>535</v>
      </c>
      <c r="CC603" t="s">
        <v>187</v>
      </c>
      <c r="CD603" t="s">
        <v>493</v>
      </c>
    </row>
    <row r="604" spans="7:82" ht="15">
      <c r="G604" t="s">
        <v>204</v>
      </c>
      <c r="H604" t="s">
        <v>500</v>
      </c>
      <c r="M604" t="s">
        <v>193</v>
      </c>
      <c r="N604" t="s">
        <v>367</v>
      </c>
      <c r="CA604" t="s">
        <v>185</v>
      </c>
      <c r="CB604" t="s">
        <v>542</v>
      </c>
      <c r="CC604" t="s">
        <v>187</v>
      </c>
      <c r="CD604" t="s">
        <v>412</v>
      </c>
    </row>
    <row r="605" spans="7:82" ht="15">
      <c r="G605" t="s">
        <v>204</v>
      </c>
      <c r="H605" t="s">
        <v>513</v>
      </c>
      <c r="M605" t="s">
        <v>193</v>
      </c>
      <c r="N605" t="s">
        <v>391</v>
      </c>
      <c r="CA605" t="s">
        <v>185</v>
      </c>
      <c r="CB605" t="s">
        <v>549</v>
      </c>
      <c r="CC605" t="s">
        <v>187</v>
      </c>
      <c r="CD605" t="s">
        <v>159</v>
      </c>
    </row>
    <row r="606" spans="7:82" ht="15">
      <c r="G606" t="s">
        <v>200</v>
      </c>
      <c r="H606" t="s">
        <v>262</v>
      </c>
      <c r="M606" t="s">
        <v>193</v>
      </c>
      <c r="N606" t="s">
        <v>427</v>
      </c>
      <c r="CA606" t="s">
        <v>185</v>
      </c>
      <c r="CB606" t="s">
        <v>552</v>
      </c>
      <c r="CC606" t="s">
        <v>187</v>
      </c>
      <c r="CD606" t="s">
        <v>512</v>
      </c>
    </row>
    <row r="607" spans="7:82" ht="15">
      <c r="G607" t="s">
        <v>200</v>
      </c>
      <c r="H607" t="s">
        <v>320</v>
      </c>
      <c r="M607" t="s">
        <v>193</v>
      </c>
      <c r="N607" t="s">
        <v>454</v>
      </c>
      <c r="CA607" t="s">
        <v>185</v>
      </c>
      <c r="CB607" t="s">
        <v>555</v>
      </c>
      <c r="CC607" t="s">
        <v>187</v>
      </c>
      <c r="CD607" t="s">
        <v>114</v>
      </c>
    </row>
    <row r="608" spans="7:82" ht="15">
      <c r="G608" t="s">
        <v>200</v>
      </c>
      <c r="H608" t="s">
        <v>329</v>
      </c>
      <c r="M608" t="s">
        <v>193</v>
      </c>
      <c r="N608" t="s">
        <v>455</v>
      </c>
      <c r="CA608" t="s">
        <v>185</v>
      </c>
      <c r="CB608" t="s">
        <v>562</v>
      </c>
      <c r="CC608" t="s">
        <v>187</v>
      </c>
      <c r="CD608" t="s">
        <v>390</v>
      </c>
    </row>
    <row r="609" spans="7:82" ht="15">
      <c r="G609" t="s">
        <v>200</v>
      </c>
      <c r="H609" t="s">
        <v>365</v>
      </c>
      <c r="M609" t="s">
        <v>193</v>
      </c>
      <c r="N609" t="s">
        <v>486</v>
      </c>
      <c r="CA609" t="s">
        <v>185</v>
      </c>
      <c r="CB609" t="s">
        <v>563</v>
      </c>
      <c r="CC609" t="s">
        <v>187</v>
      </c>
      <c r="CD609" t="s">
        <v>521</v>
      </c>
    </row>
    <row r="610" spans="7:82" ht="15">
      <c r="G610" t="s">
        <v>200</v>
      </c>
      <c r="H610" t="s">
        <v>404</v>
      </c>
      <c r="M610" t="s">
        <v>193</v>
      </c>
      <c r="N610" t="s">
        <v>498</v>
      </c>
      <c r="CA610" t="s">
        <v>201</v>
      </c>
      <c r="CB610" t="s">
        <v>285</v>
      </c>
      <c r="CC610" t="s">
        <v>187</v>
      </c>
      <c r="CD610" t="s">
        <v>296</v>
      </c>
    </row>
    <row r="611" spans="7:82" ht="15">
      <c r="G611" t="s">
        <v>200</v>
      </c>
      <c r="H611" t="s">
        <v>421</v>
      </c>
      <c r="M611" t="s">
        <v>193</v>
      </c>
      <c r="N611" t="s">
        <v>508</v>
      </c>
      <c r="CA611" t="s">
        <v>201</v>
      </c>
      <c r="CB611" t="s">
        <v>107</v>
      </c>
      <c r="CC611" t="s">
        <v>187</v>
      </c>
      <c r="CD611" t="s">
        <v>484</v>
      </c>
    </row>
    <row r="612" spans="7:82" ht="15">
      <c r="G612" t="s">
        <v>200</v>
      </c>
      <c r="H612" t="s">
        <v>441</v>
      </c>
      <c r="M612" t="s">
        <v>193</v>
      </c>
      <c r="N612" t="s">
        <v>517</v>
      </c>
      <c r="CA612" t="s">
        <v>201</v>
      </c>
      <c r="CB612" t="s">
        <v>331</v>
      </c>
      <c r="CC612" t="s">
        <v>187</v>
      </c>
      <c r="CD612" t="s">
        <v>448</v>
      </c>
    </row>
    <row r="613" spans="7:82" ht="15">
      <c r="G613" t="s">
        <v>200</v>
      </c>
      <c r="H613" t="s">
        <v>464</v>
      </c>
      <c r="M613" t="s">
        <v>193</v>
      </c>
      <c r="N613" t="s">
        <v>522</v>
      </c>
      <c r="CA613" t="s">
        <v>201</v>
      </c>
      <c r="CB613" t="s">
        <v>362</v>
      </c>
      <c r="CC613" t="s">
        <v>201</v>
      </c>
      <c r="CD613" t="s">
        <v>114</v>
      </c>
    </row>
    <row r="614" spans="7:82" ht="15">
      <c r="G614" t="s">
        <v>200</v>
      </c>
      <c r="H614" t="s">
        <v>485</v>
      </c>
      <c r="M614" t="s">
        <v>193</v>
      </c>
      <c r="N614" t="s">
        <v>531</v>
      </c>
      <c r="CA614" t="s">
        <v>201</v>
      </c>
      <c r="CB614" t="s">
        <v>401</v>
      </c>
      <c r="CC614" t="s">
        <v>201</v>
      </c>
      <c r="CD614" t="s">
        <v>296</v>
      </c>
    </row>
    <row r="615" spans="7:82" ht="15">
      <c r="G615" t="s">
        <v>200</v>
      </c>
      <c r="H615" t="s">
        <v>500</v>
      </c>
      <c r="M615" t="s">
        <v>193</v>
      </c>
      <c r="N615" t="s">
        <v>537</v>
      </c>
      <c r="CA615" t="s">
        <v>201</v>
      </c>
      <c r="CB615" t="s">
        <v>430</v>
      </c>
      <c r="CC615" t="s">
        <v>201</v>
      </c>
      <c r="CD615" t="s">
        <v>337</v>
      </c>
    </row>
    <row r="616" spans="7:82" ht="15">
      <c r="G616" t="s">
        <v>200</v>
      </c>
      <c r="H616" t="s">
        <v>513</v>
      </c>
      <c r="M616" t="s">
        <v>193</v>
      </c>
      <c r="N616" t="s">
        <v>545</v>
      </c>
      <c r="CA616" t="s">
        <v>201</v>
      </c>
      <c r="CB616" t="s">
        <v>446</v>
      </c>
      <c r="CC616" t="s">
        <v>201</v>
      </c>
      <c r="CD616" t="s">
        <v>159</v>
      </c>
    </row>
    <row r="617" spans="7:82" ht="15">
      <c r="G617" t="s">
        <v>207</v>
      </c>
      <c r="H617" t="s">
        <v>262</v>
      </c>
      <c r="M617" t="s">
        <v>193</v>
      </c>
      <c r="N617" t="s">
        <v>547</v>
      </c>
      <c r="CA617" t="s">
        <v>201</v>
      </c>
      <c r="CB617" t="s">
        <v>468</v>
      </c>
      <c r="CC617" t="s">
        <v>201</v>
      </c>
      <c r="CD617" t="s">
        <v>390</v>
      </c>
    </row>
    <row r="618" spans="7:82" ht="15">
      <c r="G618" t="s">
        <v>207</v>
      </c>
      <c r="H618" t="s">
        <v>320</v>
      </c>
      <c r="M618" t="s">
        <v>193</v>
      </c>
      <c r="N618" t="s">
        <v>553</v>
      </c>
      <c r="CA618" t="s">
        <v>201</v>
      </c>
      <c r="CB618" t="s">
        <v>488</v>
      </c>
      <c r="CC618" t="s">
        <v>201</v>
      </c>
      <c r="CD618" t="s">
        <v>412</v>
      </c>
    </row>
    <row r="619" spans="7:82" ht="15">
      <c r="G619" t="s">
        <v>207</v>
      </c>
      <c r="H619" t="s">
        <v>329</v>
      </c>
      <c r="M619" t="s">
        <v>193</v>
      </c>
      <c r="N619" t="s">
        <v>558</v>
      </c>
      <c r="CA619" t="s">
        <v>201</v>
      </c>
      <c r="CB619" t="s">
        <v>495</v>
      </c>
      <c r="CC619" t="s">
        <v>201</v>
      </c>
      <c r="CD619" t="s">
        <v>448</v>
      </c>
    </row>
    <row r="620" spans="7:82" ht="15">
      <c r="G620" t="s">
        <v>207</v>
      </c>
      <c r="H620" t="s">
        <v>365</v>
      </c>
      <c r="M620" t="s">
        <v>193</v>
      </c>
      <c r="N620" t="s">
        <v>559</v>
      </c>
      <c r="CA620" t="s">
        <v>201</v>
      </c>
      <c r="CB620" t="s">
        <v>507</v>
      </c>
      <c r="CC620" t="s">
        <v>201</v>
      </c>
      <c r="CD620" t="s">
        <v>457</v>
      </c>
    </row>
    <row r="621" spans="7:82" ht="15">
      <c r="G621" t="s">
        <v>207</v>
      </c>
      <c r="H621" t="s">
        <v>404</v>
      </c>
      <c r="M621" t="s">
        <v>193</v>
      </c>
      <c r="N621" t="s">
        <v>564</v>
      </c>
      <c r="CA621" t="s">
        <v>201</v>
      </c>
      <c r="CB621" t="s">
        <v>515</v>
      </c>
      <c r="CC621" t="s">
        <v>201</v>
      </c>
      <c r="CD621" t="s">
        <v>484</v>
      </c>
    </row>
    <row r="622" spans="7:82" ht="15">
      <c r="G622" t="s">
        <v>207</v>
      </c>
      <c r="H622" t="s">
        <v>421</v>
      </c>
      <c r="M622" t="s">
        <v>193</v>
      </c>
      <c r="N622" t="s">
        <v>568</v>
      </c>
      <c r="CA622" t="s">
        <v>201</v>
      </c>
      <c r="CB622" t="s">
        <v>528</v>
      </c>
      <c r="CC622" t="s">
        <v>201</v>
      </c>
      <c r="CD622" t="s">
        <v>493</v>
      </c>
    </row>
    <row r="623" spans="7:82" ht="15">
      <c r="G623" t="s">
        <v>207</v>
      </c>
      <c r="H623" t="s">
        <v>441</v>
      </c>
      <c r="M623" t="s">
        <v>193</v>
      </c>
      <c r="N623" t="s">
        <v>571</v>
      </c>
      <c r="CA623" t="s">
        <v>201</v>
      </c>
      <c r="CB623" t="s">
        <v>532</v>
      </c>
      <c r="CC623" t="s">
        <v>201</v>
      </c>
      <c r="CD623" t="s">
        <v>512</v>
      </c>
    </row>
    <row r="624" spans="7:82" ht="15">
      <c r="G624" t="s">
        <v>207</v>
      </c>
      <c r="H624" t="s">
        <v>464</v>
      </c>
      <c r="M624" t="s">
        <v>193</v>
      </c>
      <c r="N624" t="s">
        <v>574</v>
      </c>
      <c r="CA624" t="s">
        <v>201</v>
      </c>
      <c r="CB624" t="s">
        <v>535</v>
      </c>
      <c r="CC624" t="s">
        <v>201</v>
      </c>
      <c r="CD624" t="s">
        <v>521</v>
      </c>
    </row>
    <row r="625" spans="7:82" ht="15">
      <c r="G625" t="s">
        <v>207</v>
      </c>
      <c r="H625" t="s">
        <v>485</v>
      </c>
      <c r="M625" t="s">
        <v>193</v>
      </c>
      <c r="N625" t="s">
        <v>577</v>
      </c>
      <c r="CA625" t="s">
        <v>201</v>
      </c>
      <c r="CB625" t="s">
        <v>542</v>
      </c>
      <c r="CC625" t="s">
        <v>214</v>
      </c>
      <c r="CD625" t="s">
        <v>114</v>
      </c>
    </row>
    <row r="626" spans="7:82" ht="15">
      <c r="G626" t="s">
        <v>207</v>
      </c>
      <c r="H626" t="s">
        <v>500</v>
      </c>
      <c r="M626" t="s">
        <v>199</v>
      </c>
      <c r="N626" t="s">
        <v>277</v>
      </c>
      <c r="CA626" t="s">
        <v>201</v>
      </c>
      <c r="CB626" t="s">
        <v>549</v>
      </c>
      <c r="CC626" t="s">
        <v>214</v>
      </c>
      <c r="CD626" t="s">
        <v>296</v>
      </c>
    </row>
    <row r="627" spans="7:82" ht="15">
      <c r="G627" t="s">
        <v>207</v>
      </c>
      <c r="H627" t="s">
        <v>513</v>
      </c>
      <c r="M627" t="s">
        <v>199</v>
      </c>
      <c r="N627" t="s">
        <v>116</v>
      </c>
      <c r="CA627" t="s">
        <v>201</v>
      </c>
      <c r="CB627" t="s">
        <v>552</v>
      </c>
      <c r="CC627" t="s">
        <v>214</v>
      </c>
      <c r="CD627" t="s">
        <v>337</v>
      </c>
    </row>
    <row r="628" spans="7:82" ht="15">
      <c r="G628" t="s">
        <v>231</v>
      </c>
      <c r="H628" t="s">
        <v>262</v>
      </c>
      <c r="M628" t="s">
        <v>199</v>
      </c>
      <c r="N628" t="s">
        <v>351</v>
      </c>
      <c r="CA628" t="s">
        <v>201</v>
      </c>
      <c r="CB628" t="s">
        <v>555</v>
      </c>
      <c r="CC628" t="s">
        <v>214</v>
      </c>
      <c r="CD628" t="s">
        <v>159</v>
      </c>
    </row>
    <row r="629" spans="7:82" ht="15">
      <c r="G629" t="s">
        <v>231</v>
      </c>
      <c r="H629" t="s">
        <v>320</v>
      </c>
      <c r="M629" t="s">
        <v>199</v>
      </c>
      <c r="N629" t="s">
        <v>367</v>
      </c>
      <c r="CA629" t="s">
        <v>201</v>
      </c>
      <c r="CB629" t="s">
        <v>562</v>
      </c>
      <c r="CC629" t="s">
        <v>214</v>
      </c>
      <c r="CD629" t="s">
        <v>390</v>
      </c>
    </row>
    <row r="630" spans="7:82" ht="15">
      <c r="G630" t="s">
        <v>231</v>
      </c>
      <c r="H630" t="s">
        <v>329</v>
      </c>
      <c r="M630" t="s">
        <v>199</v>
      </c>
      <c r="N630" t="s">
        <v>391</v>
      </c>
      <c r="CA630" t="s">
        <v>201</v>
      </c>
      <c r="CB630" t="s">
        <v>563</v>
      </c>
      <c r="CC630" t="s">
        <v>214</v>
      </c>
      <c r="CD630" t="s">
        <v>412</v>
      </c>
    </row>
    <row r="631" spans="7:82" ht="15">
      <c r="G631" t="s">
        <v>231</v>
      </c>
      <c r="H631" t="s">
        <v>365</v>
      </c>
      <c r="M631" t="s">
        <v>199</v>
      </c>
      <c r="N631" t="s">
        <v>427</v>
      </c>
      <c r="CA631" t="s">
        <v>183</v>
      </c>
      <c r="CB631" t="s">
        <v>285</v>
      </c>
      <c r="CC631" t="s">
        <v>214</v>
      </c>
      <c r="CD631" t="s">
        <v>448</v>
      </c>
    </row>
    <row r="632" spans="7:82" ht="15">
      <c r="G632" t="s">
        <v>231</v>
      </c>
      <c r="H632" t="s">
        <v>404</v>
      </c>
      <c r="M632" t="s">
        <v>199</v>
      </c>
      <c r="N632" t="s">
        <v>454</v>
      </c>
      <c r="CA632" t="s">
        <v>183</v>
      </c>
      <c r="CB632" t="s">
        <v>107</v>
      </c>
      <c r="CC632" t="s">
        <v>214</v>
      </c>
      <c r="CD632" t="s">
        <v>457</v>
      </c>
    </row>
    <row r="633" spans="7:82" ht="15">
      <c r="G633" t="s">
        <v>231</v>
      </c>
      <c r="H633" t="s">
        <v>421</v>
      </c>
      <c r="M633" t="s">
        <v>199</v>
      </c>
      <c r="N633" t="s">
        <v>455</v>
      </c>
      <c r="CA633" t="s">
        <v>183</v>
      </c>
      <c r="CB633" t="s">
        <v>331</v>
      </c>
      <c r="CC633" t="s">
        <v>214</v>
      </c>
      <c r="CD633" t="s">
        <v>484</v>
      </c>
    </row>
    <row r="634" spans="7:82" ht="15">
      <c r="G634" t="s">
        <v>231</v>
      </c>
      <c r="H634" t="s">
        <v>441</v>
      </c>
      <c r="M634" t="s">
        <v>199</v>
      </c>
      <c r="N634" t="s">
        <v>486</v>
      </c>
      <c r="CA634" t="s">
        <v>183</v>
      </c>
      <c r="CB634" t="s">
        <v>362</v>
      </c>
      <c r="CC634" t="s">
        <v>214</v>
      </c>
      <c r="CD634" t="s">
        <v>493</v>
      </c>
    </row>
    <row r="635" spans="7:82" ht="15">
      <c r="G635" t="s">
        <v>231</v>
      </c>
      <c r="H635" t="s">
        <v>464</v>
      </c>
      <c r="M635" t="s">
        <v>199</v>
      </c>
      <c r="N635" t="s">
        <v>498</v>
      </c>
      <c r="CA635" t="s">
        <v>183</v>
      </c>
      <c r="CB635" t="s">
        <v>401</v>
      </c>
      <c r="CC635" t="s">
        <v>214</v>
      </c>
      <c r="CD635" t="s">
        <v>512</v>
      </c>
    </row>
    <row r="636" spans="7:82" ht="15">
      <c r="G636" t="s">
        <v>231</v>
      </c>
      <c r="H636" t="s">
        <v>485</v>
      </c>
      <c r="M636" t="s">
        <v>199</v>
      </c>
      <c r="N636" t="s">
        <v>508</v>
      </c>
      <c r="CA636" t="s">
        <v>183</v>
      </c>
      <c r="CB636" t="s">
        <v>430</v>
      </c>
      <c r="CC636" t="s">
        <v>214</v>
      </c>
      <c r="CD636" t="s">
        <v>521</v>
      </c>
    </row>
    <row r="637" spans="7:82" ht="15">
      <c r="G637" t="s">
        <v>231</v>
      </c>
      <c r="H637" t="s">
        <v>500</v>
      </c>
      <c r="M637" t="s">
        <v>199</v>
      </c>
      <c r="N637" t="s">
        <v>517</v>
      </c>
      <c r="CA637" t="s">
        <v>183</v>
      </c>
      <c r="CB637" t="s">
        <v>446</v>
      </c>
      <c r="CC637" t="s">
        <v>228</v>
      </c>
      <c r="CD637" t="s">
        <v>114</v>
      </c>
    </row>
    <row r="638" spans="7:82" ht="15">
      <c r="G638" t="s">
        <v>231</v>
      </c>
      <c r="H638" t="s">
        <v>513</v>
      </c>
      <c r="M638" t="s">
        <v>199</v>
      </c>
      <c r="N638" t="s">
        <v>522</v>
      </c>
      <c r="CA638" t="s">
        <v>183</v>
      </c>
      <c r="CB638" t="s">
        <v>468</v>
      </c>
      <c r="CC638" t="s">
        <v>228</v>
      </c>
      <c r="CD638" t="s">
        <v>296</v>
      </c>
    </row>
    <row r="639" spans="7:82" ht="15">
      <c r="G639" t="s">
        <v>197</v>
      </c>
      <c r="H639" t="s">
        <v>262</v>
      </c>
      <c r="M639" t="s">
        <v>199</v>
      </c>
      <c r="N639" t="s">
        <v>531</v>
      </c>
      <c r="CA639" t="s">
        <v>183</v>
      </c>
      <c r="CB639" t="s">
        <v>488</v>
      </c>
      <c r="CC639" t="s">
        <v>228</v>
      </c>
      <c r="CD639" t="s">
        <v>337</v>
      </c>
    </row>
    <row r="640" spans="7:82" ht="15">
      <c r="G640" t="s">
        <v>197</v>
      </c>
      <c r="H640" t="s">
        <v>320</v>
      </c>
      <c r="M640" t="s">
        <v>199</v>
      </c>
      <c r="N640" t="s">
        <v>537</v>
      </c>
      <c r="CA640" t="s">
        <v>183</v>
      </c>
      <c r="CB640" t="s">
        <v>495</v>
      </c>
      <c r="CC640" t="s">
        <v>228</v>
      </c>
      <c r="CD640" t="s">
        <v>159</v>
      </c>
    </row>
    <row r="641" spans="7:82" ht="15">
      <c r="G641" t="s">
        <v>197</v>
      </c>
      <c r="H641" t="s">
        <v>329</v>
      </c>
      <c r="M641" t="s">
        <v>199</v>
      </c>
      <c r="N641" t="s">
        <v>545</v>
      </c>
      <c r="CA641" t="s">
        <v>183</v>
      </c>
      <c r="CB641" t="s">
        <v>507</v>
      </c>
      <c r="CC641" t="s">
        <v>228</v>
      </c>
      <c r="CD641" t="s">
        <v>390</v>
      </c>
    </row>
    <row r="642" spans="7:82" ht="15">
      <c r="G642" t="s">
        <v>197</v>
      </c>
      <c r="H642" t="s">
        <v>365</v>
      </c>
      <c r="M642" t="s">
        <v>199</v>
      </c>
      <c r="N642" t="s">
        <v>547</v>
      </c>
      <c r="CA642" t="s">
        <v>183</v>
      </c>
      <c r="CB642" t="s">
        <v>515</v>
      </c>
      <c r="CC642" t="s">
        <v>228</v>
      </c>
      <c r="CD642" t="s">
        <v>412</v>
      </c>
    </row>
    <row r="643" spans="7:82" ht="15">
      <c r="G643" t="s">
        <v>197</v>
      </c>
      <c r="H643" t="s">
        <v>404</v>
      </c>
      <c r="M643" t="s">
        <v>199</v>
      </c>
      <c r="N643" t="s">
        <v>553</v>
      </c>
      <c r="CA643" t="s">
        <v>183</v>
      </c>
      <c r="CB643" t="s">
        <v>528</v>
      </c>
      <c r="CC643" t="s">
        <v>228</v>
      </c>
      <c r="CD643" t="s">
        <v>448</v>
      </c>
    </row>
    <row r="644" spans="7:82" ht="15">
      <c r="G644" t="s">
        <v>197</v>
      </c>
      <c r="H644" t="s">
        <v>421</v>
      </c>
      <c r="M644" t="s">
        <v>199</v>
      </c>
      <c r="N644" t="s">
        <v>558</v>
      </c>
      <c r="CA644" t="s">
        <v>183</v>
      </c>
      <c r="CB644" t="s">
        <v>532</v>
      </c>
      <c r="CC644" t="s">
        <v>228</v>
      </c>
      <c r="CD644" t="s">
        <v>457</v>
      </c>
    </row>
    <row r="645" spans="7:82" ht="15">
      <c r="G645" t="s">
        <v>197</v>
      </c>
      <c r="H645" t="s">
        <v>441</v>
      </c>
      <c r="M645" t="s">
        <v>199</v>
      </c>
      <c r="N645" t="s">
        <v>559</v>
      </c>
      <c r="CA645" t="s">
        <v>183</v>
      </c>
      <c r="CB645" t="s">
        <v>535</v>
      </c>
      <c r="CC645" t="s">
        <v>228</v>
      </c>
      <c r="CD645" t="s">
        <v>484</v>
      </c>
    </row>
    <row r="646" spans="7:82" ht="15">
      <c r="G646" t="s">
        <v>197</v>
      </c>
      <c r="H646" t="s">
        <v>464</v>
      </c>
      <c r="M646" t="s">
        <v>199</v>
      </c>
      <c r="N646" t="s">
        <v>564</v>
      </c>
      <c r="CA646" t="s">
        <v>183</v>
      </c>
      <c r="CB646" t="s">
        <v>542</v>
      </c>
      <c r="CC646" t="s">
        <v>228</v>
      </c>
      <c r="CD646" t="s">
        <v>493</v>
      </c>
    </row>
    <row r="647" spans="7:82" ht="15">
      <c r="G647" t="s">
        <v>197</v>
      </c>
      <c r="H647" t="s">
        <v>485</v>
      </c>
      <c r="M647" t="s">
        <v>199</v>
      </c>
      <c r="N647" t="s">
        <v>568</v>
      </c>
      <c r="CA647" t="s">
        <v>183</v>
      </c>
      <c r="CB647" t="s">
        <v>549</v>
      </c>
      <c r="CC647" t="s">
        <v>228</v>
      </c>
      <c r="CD647" t="s">
        <v>512</v>
      </c>
    </row>
    <row r="648" spans="7:82" ht="15">
      <c r="G648" t="s">
        <v>197</v>
      </c>
      <c r="H648" t="s">
        <v>500</v>
      </c>
      <c r="M648" t="s">
        <v>199</v>
      </c>
      <c r="N648" t="s">
        <v>571</v>
      </c>
      <c r="CA648" t="s">
        <v>183</v>
      </c>
      <c r="CB648" t="s">
        <v>552</v>
      </c>
      <c r="CC648" t="s">
        <v>228</v>
      </c>
      <c r="CD648" t="s">
        <v>521</v>
      </c>
    </row>
    <row r="649" spans="7:82" ht="15">
      <c r="G649" t="s">
        <v>197</v>
      </c>
      <c r="H649" t="s">
        <v>513</v>
      </c>
      <c r="M649" t="s">
        <v>199</v>
      </c>
      <c r="N649" t="s">
        <v>574</v>
      </c>
      <c r="CA649" t="s">
        <v>183</v>
      </c>
      <c r="CB649" t="s">
        <v>555</v>
      </c>
      <c r="CC649" t="s">
        <v>205</v>
      </c>
      <c r="CD649" t="s">
        <v>114</v>
      </c>
    </row>
    <row r="650" spans="7:82" ht="15">
      <c r="G650" t="s">
        <v>171</v>
      </c>
      <c r="H650" t="s">
        <v>262</v>
      </c>
      <c r="M650" t="s">
        <v>199</v>
      </c>
      <c r="N650" t="s">
        <v>577</v>
      </c>
      <c r="CA650" t="s">
        <v>183</v>
      </c>
      <c r="CB650" t="s">
        <v>562</v>
      </c>
      <c r="CC650" t="s">
        <v>205</v>
      </c>
      <c r="CD650" t="s">
        <v>296</v>
      </c>
    </row>
    <row r="651" spans="7:82" ht="15">
      <c r="G651" t="s">
        <v>171</v>
      </c>
      <c r="H651" t="s">
        <v>320</v>
      </c>
      <c r="M651" t="s">
        <v>174</v>
      </c>
      <c r="N651" t="s">
        <v>277</v>
      </c>
      <c r="CA651" t="s">
        <v>183</v>
      </c>
      <c r="CB651" t="s">
        <v>563</v>
      </c>
      <c r="CC651" t="s">
        <v>205</v>
      </c>
      <c r="CD651" t="s">
        <v>337</v>
      </c>
    </row>
    <row r="652" spans="7:82" ht="15">
      <c r="G652" t="s">
        <v>171</v>
      </c>
      <c r="H652" t="s">
        <v>329</v>
      </c>
      <c r="M652" t="s">
        <v>174</v>
      </c>
      <c r="N652" t="s">
        <v>116</v>
      </c>
      <c r="CA652" t="s">
        <v>178</v>
      </c>
      <c r="CB652" t="s">
        <v>285</v>
      </c>
      <c r="CC652" t="s">
        <v>205</v>
      </c>
      <c r="CD652" t="s">
        <v>159</v>
      </c>
    </row>
    <row r="653" spans="7:82" ht="15">
      <c r="G653" t="s">
        <v>171</v>
      </c>
      <c r="H653" t="s">
        <v>365</v>
      </c>
      <c r="M653" t="s">
        <v>174</v>
      </c>
      <c r="N653" t="s">
        <v>351</v>
      </c>
      <c r="CA653" t="s">
        <v>178</v>
      </c>
      <c r="CB653" t="s">
        <v>107</v>
      </c>
      <c r="CC653" t="s">
        <v>205</v>
      </c>
      <c r="CD653" t="s">
        <v>390</v>
      </c>
    </row>
    <row r="654" spans="7:82" ht="15">
      <c r="G654" t="s">
        <v>171</v>
      </c>
      <c r="H654" t="s">
        <v>404</v>
      </c>
      <c r="M654" t="s">
        <v>174</v>
      </c>
      <c r="N654" t="s">
        <v>367</v>
      </c>
      <c r="CA654" t="s">
        <v>178</v>
      </c>
      <c r="CB654" t="s">
        <v>331</v>
      </c>
      <c r="CC654" t="s">
        <v>205</v>
      </c>
      <c r="CD654" t="s">
        <v>412</v>
      </c>
    </row>
    <row r="655" spans="7:82" ht="15">
      <c r="G655" t="s">
        <v>171</v>
      </c>
      <c r="H655" t="s">
        <v>421</v>
      </c>
      <c r="M655" t="s">
        <v>174</v>
      </c>
      <c r="N655" t="s">
        <v>391</v>
      </c>
      <c r="CA655" t="s">
        <v>178</v>
      </c>
      <c r="CB655" t="s">
        <v>362</v>
      </c>
      <c r="CC655" t="s">
        <v>205</v>
      </c>
      <c r="CD655" t="s">
        <v>448</v>
      </c>
    </row>
    <row r="656" spans="7:82" ht="15">
      <c r="G656" t="s">
        <v>171</v>
      </c>
      <c r="H656" t="s">
        <v>441</v>
      </c>
      <c r="M656" t="s">
        <v>174</v>
      </c>
      <c r="N656" t="s">
        <v>427</v>
      </c>
      <c r="CA656" t="s">
        <v>178</v>
      </c>
      <c r="CB656" t="s">
        <v>401</v>
      </c>
      <c r="CC656" t="s">
        <v>205</v>
      </c>
      <c r="CD656" t="s">
        <v>457</v>
      </c>
    </row>
    <row r="657" spans="7:82" ht="15">
      <c r="G657" t="s">
        <v>171</v>
      </c>
      <c r="H657" t="s">
        <v>464</v>
      </c>
      <c r="M657" t="s">
        <v>174</v>
      </c>
      <c r="N657" t="s">
        <v>454</v>
      </c>
      <c r="CA657" t="s">
        <v>178</v>
      </c>
      <c r="CB657" t="s">
        <v>430</v>
      </c>
      <c r="CC657" t="s">
        <v>205</v>
      </c>
      <c r="CD657" t="s">
        <v>484</v>
      </c>
    </row>
    <row r="658" spans="7:82" ht="15">
      <c r="G658" t="s">
        <v>171</v>
      </c>
      <c r="H658" t="s">
        <v>485</v>
      </c>
      <c r="M658" t="s">
        <v>174</v>
      </c>
      <c r="N658" t="s">
        <v>455</v>
      </c>
      <c r="CA658" t="s">
        <v>178</v>
      </c>
      <c r="CB658" t="s">
        <v>446</v>
      </c>
      <c r="CC658" t="s">
        <v>205</v>
      </c>
      <c r="CD658" t="s">
        <v>493</v>
      </c>
    </row>
    <row r="659" spans="7:82" ht="15">
      <c r="G659" t="s">
        <v>171</v>
      </c>
      <c r="H659" t="s">
        <v>500</v>
      </c>
      <c r="M659" t="s">
        <v>174</v>
      </c>
      <c r="N659" t="s">
        <v>486</v>
      </c>
      <c r="CA659" t="s">
        <v>178</v>
      </c>
      <c r="CB659" t="s">
        <v>468</v>
      </c>
      <c r="CC659" t="s">
        <v>205</v>
      </c>
      <c r="CD659" t="s">
        <v>512</v>
      </c>
    </row>
    <row r="660" spans="7:82" ht="15">
      <c r="G660" t="s">
        <v>171</v>
      </c>
      <c r="H660" t="s">
        <v>513</v>
      </c>
      <c r="M660" t="s">
        <v>174</v>
      </c>
      <c r="N660" t="s">
        <v>498</v>
      </c>
      <c r="CA660" t="s">
        <v>178</v>
      </c>
      <c r="CB660" t="s">
        <v>488</v>
      </c>
      <c r="CC660" t="s">
        <v>205</v>
      </c>
      <c r="CD660" t="s">
        <v>521</v>
      </c>
    </row>
    <row r="661" spans="7:82" ht="15">
      <c r="G661" t="s">
        <v>224</v>
      </c>
      <c r="H661" t="s">
        <v>262</v>
      </c>
      <c r="M661" t="s">
        <v>174</v>
      </c>
      <c r="N661" t="s">
        <v>508</v>
      </c>
      <c r="CA661" t="s">
        <v>178</v>
      </c>
      <c r="CB661" t="s">
        <v>495</v>
      </c>
      <c r="CC661" t="s">
        <v>184</v>
      </c>
      <c r="CD661" t="s">
        <v>114</v>
      </c>
    </row>
    <row r="662" spans="7:82" ht="15">
      <c r="G662" t="s">
        <v>224</v>
      </c>
      <c r="H662" t="s">
        <v>320</v>
      </c>
      <c r="M662" t="s">
        <v>174</v>
      </c>
      <c r="N662" t="s">
        <v>517</v>
      </c>
      <c r="CA662" t="s">
        <v>178</v>
      </c>
      <c r="CB662" t="s">
        <v>507</v>
      </c>
      <c r="CC662" t="s">
        <v>184</v>
      </c>
      <c r="CD662" t="s">
        <v>296</v>
      </c>
    </row>
    <row r="663" spans="7:82" ht="15">
      <c r="G663" t="s">
        <v>224</v>
      </c>
      <c r="H663" t="s">
        <v>329</v>
      </c>
      <c r="M663" t="s">
        <v>174</v>
      </c>
      <c r="N663" t="s">
        <v>522</v>
      </c>
      <c r="CA663" t="s">
        <v>178</v>
      </c>
      <c r="CB663" t="s">
        <v>515</v>
      </c>
      <c r="CC663" t="s">
        <v>184</v>
      </c>
      <c r="CD663" t="s">
        <v>337</v>
      </c>
    </row>
    <row r="664" spans="7:82" ht="15">
      <c r="G664" t="s">
        <v>224</v>
      </c>
      <c r="H664" t="s">
        <v>365</v>
      </c>
      <c r="M664" t="s">
        <v>174</v>
      </c>
      <c r="N664" t="s">
        <v>531</v>
      </c>
      <c r="CA664" t="s">
        <v>178</v>
      </c>
      <c r="CB664" t="s">
        <v>528</v>
      </c>
      <c r="CC664" t="s">
        <v>184</v>
      </c>
      <c r="CD664" t="s">
        <v>159</v>
      </c>
    </row>
    <row r="665" spans="7:82" ht="15">
      <c r="G665" t="s">
        <v>224</v>
      </c>
      <c r="H665" t="s">
        <v>404</v>
      </c>
      <c r="M665" t="s">
        <v>174</v>
      </c>
      <c r="N665" t="s">
        <v>537</v>
      </c>
      <c r="CA665" t="s">
        <v>178</v>
      </c>
      <c r="CB665" t="s">
        <v>532</v>
      </c>
      <c r="CC665" t="s">
        <v>184</v>
      </c>
      <c r="CD665" t="s">
        <v>390</v>
      </c>
    </row>
    <row r="666" spans="7:82" ht="15">
      <c r="G666" t="s">
        <v>224</v>
      </c>
      <c r="H666" t="s">
        <v>421</v>
      </c>
      <c r="M666" t="s">
        <v>174</v>
      </c>
      <c r="N666" t="s">
        <v>545</v>
      </c>
      <c r="CA666" t="s">
        <v>178</v>
      </c>
      <c r="CB666" t="s">
        <v>535</v>
      </c>
      <c r="CC666" t="s">
        <v>184</v>
      </c>
      <c r="CD666" t="s">
        <v>412</v>
      </c>
    </row>
    <row r="667" spans="7:82" ht="15">
      <c r="G667" t="s">
        <v>224</v>
      </c>
      <c r="H667" t="s">
        <v>441</v>
      </c>
      <c r="M667" t="s">
        <v>174</v>
      </c>
      <c r="N667" t="s">
        <v>547</v>
      </c>
      <c r="CA667" t="s">
        <v>178</v>
      </c>
      <c r="CB667" t="s">
        <v>542</v>
      </c>
      <c r="CC667" t="s">
        <v>184</v>
      </c>
      <c r="CD667" t="s">
        <v>448</v>
      </c>
    </row>
    <row r="668" spans="7:82" ht="15">
      <c r="G668" t="s">
        <v>224</v>
      </c>
      <c r="H668" t="s">
        <v>464</v>
      </c>
      <c r="M668" t="s">
        <v>174</v>
      </c>
      <c r="N668" t="s">
        <v>553</v>
      </c>
      <c r="CA668" t="s">
        <v>178</v>
      </c>
      <c r="CB668" t="s">
        <v>549</v>
      </c>
      <c r="CC668" t="s">
        <v>184</v>
      </c>
      <c r="CD668" t="s">
        <v>457</v>
      </c>
    </row>
    <row r="669" spans="7:82" ht="15">
      <c r="G669" t="s">
        <v>224</v>
      </c>
      <c r="H669" t="s">
        <v>485</v>
      </c>
      <c r="M669" t="s">
        <v>174</v>
      </c>
      <c r="N669" t="s">
        <v>558</v>
      </c>
      <c r="CA669" t="s">
        <v>178</v>
      </c>
      <c r="CB669" t="s">
        <v>552</v>
      </c>
      <c r="CC669" t="s">
        <v>184</v>
      </c>
      <c r="CD669" t="s">
        <v>484</v>
      </c>
    </row>
    <row r="670" spans="7:82" ht="15">
      <c r="G670" t="s">
        <v>224</v>
      </c>
      <c r="H670" t="s">
        <v>500</v>
      </c>
      <c r="M670" t="s">
        <v>174</v>
      </c>
      <c r="N670" t="s">
        <v>559</v>
      </c>
      <c r="CA670" t="s">
        <v>178</v>
      </c>
      <c r="CB670" t="s">
        <v>555</v>
      </c>
      <c r="CC670" t="s">
        <v>184</v>
      </c>
      <c r="CD670" t="s">
        <v>493</v>
      </c>
    </row>
    <row r="671" spans="7:82" ht="15">
      <c r="G671" t="s">
        <v>224</v>
      </c>
      <c r="H671" t="s">
        <v>513</v>
      </c>
      <c r="M671" t="s">
        <v>174</v>
      </c>
      <c r="N671" t="s">
        <v>564</v>
      </c>
      <c r="CA671" t="s">
        <v>178</v>
      </c>
      <c r="CB671" t="s">
        <v>562</v>
      </c>
      <c r="CC671" t="s">
        <v>184</v>
      </c>
      <c r="CD671" t="s">
        <v>512</v>
      </c>
    </row>
    <row r="672" spans="7:82" ht="15">
      <c r="G672" t="s">
        <v>208</v>
      </c>
      <c r="H672" t="s">
        <v>262</v>
      </c>
      <c r="M672" t="s">
        <v>174</v>
      </c>
      <c r="N672" t="s">
        <v>568</v>
      </c>
      <c r="CA672" t="s">
        <v>178</v>
      </c>
      <c r="CB672" t="s">
        <v>563</v>
      </c>
      <c r="CC672" t="s">
        <v>184</v>
      </c>
      <c r="CD672" t="s">
        <v>521</v>
      </c>
    </row>
    <row r="673" spans="7:82" ht="15">
      <c r="G673" t="s">
        <v>208</v>
      </c>
      <c r="H673" t="s">
        <v>320</v>
      </c>
      <c r="M673" t="s">
        <v>174</v>
      </c>
      <c r="N673" t="s">
        <v>571</v>
      </c>
      <c r="CA673" t="s">
        <v>205</v>
      </c>
      <c r="CB673" t="s">
        <v>285</v>
      </c>
      <c r="CC673" t="s">
        <v>210</v>
      </c>
      <c r="CD673" t="s">
        <v>114</v>
      </c>
    </row>
    <row r="674" spans="7:82" ht="15">
      <c r="G674" t="s">
        <v>208</v>
      </c>
      <c r="H674" t="s">
        <v>329</v>
      </c>
      <c r="M674" t="s">
        <v>174</v>
      </c>
      <c r="N674" t="s">
        <v>574</v>
      </c>
      <c r="CA674" t="s">
        <v>205</v>
      </c>
      <c r="CB674" t="s">
        <v>107</v>
      </c>
      <c r="CC674" t="s">
        <v>210</v>
      </c>
      <c r="CD674" t="s">
        <v>296</v>
      </c>
    </row>
    <row r="675" spans="7:82" ht="15">
      <c r="G675" t="s">
        <v>208</v>
      </c>
      <c r="H675" t="s">
        <v>365</v>
      </c>
      <c r="M675" t="s">
        <v>174</v>
      </c>
      <c r="N675" t="s">
        <v>577</v>
      </c>
      <c r="CA675" t="s">
        <v>205</v>
      </c>
      <c r="CB675" t="s">
        <v>331</v>
      </c>
      <c r="CC675" t="s">
        <v>210</v>
      </c>
      <c r="CD675" t="s">
        <v>337</v>
      </c>
    </row>
    <row r="676" spans="7:82" ht="15">
      <c r="G676" t="s">
        <v>208</v>
      </c>
      <c r="H676" t="s">
        <v>404</v>
      </c>
      <c r="M676" t="s">
        <v>207</v>
      </c>
      <c r="N676" t="s">
        <v>277</v>
      </c>
      <c r="CA676" t="s">
        <v>205</v>
      </c>
      <c r="CB676" t="s">
        <v>362</v>
      </c>
      <c r="CC676" t="s">
        <v>210</v>
      </c>
      <c r="CD676" t="s">
        <v>159</v>
      </c>
    </row>
    <row r="677" spans="7:82" ht="15">
      <c r="G677" t="s">
        <v>208</v>
      </c>
      <c r="H677" t="s">
        <v>421</v>
      </c>
      <c r="M677" t="s">
        <v>207</v>
      </c>
      <c r="N677" t="s">
        <v>116</v>
      </c>
      <c r="CA677" t="s">
        <v>205</v>
      </c>
      <c r="CB677" t="s">
        <v>401</v>
      </c>
      <c r="CC677" t="s">
        <v>210</v>
      </c>
      <c r="CD677" t="s">
        <v>390</v>
      </c>
    </row>
    <row r="678" spans="7:82" ht="15">
      <c r="G678" t="s">
        <v>208</v>
      </c>
      <c r="H678" t="s">
        <v>441</v>
      </c>
      <c r="M678" t="s">
        <v>207</v>
      </c>
      <c r="N678" t="s">
        <v>351</v>
      </c>
      <c r="CA678" t="s">
        <v>205</v>
      </c>
      <c r="CB678" t="s">
        <v>430</v>
      </c>
      <c r="CC678" t="s">
        <v>210</v>
      </c>
      <c r="CD678" t="s">
        <v>412</v>
      </c>
    </row>
    <row r="679" spans="7:82" ht="15">
      <c r="G679" t="s">
        <v>208</v>
      </c>
      <c r="H679" t="s">
        <v>464</v>
      </c>
      <c r="M679" t="s">
        <v>207</v>
      </c>
      <c r="N679" t="s">
        <v>367</v>
      </c>
      <c r="CA679" t="s">
        <v>205</v>
      </c>
      <c r="CB679" t="s">
        <v>446</v>
      </c>
      <c r="CC679" t="s">
        <v>210</v>
      </c>
      <c r="CD679" t="s">
        <v>448</v>
      </c>
    </row>
    <row r="680" spans="7:82" ht="15">
      <c r="G680" t="s">
        <v>208</v>
      </c>
      <c r="H680" t="s">
        <v>485</v>
      </c>
      <c r="M680" t="s">
        <v>207</v>
      </c>
      <c r="N680" t="s">
        <v>391</v>
      </c>
      <c r="CA680" t="s">
        <v>205</v>
      </c>
      <c r="CB680" t="s">
        <v>468</v>
      </c>
      <c r="CC680" t="s">
        <v>210</v>
      </c>
      <c r="CD680" t="s">
        <v>457</v>
      </c>
    </row>
    <row r="681" spans="7:82" ht="15">
      <c r="G681" t="s">
        <v>208</v>
      </c>
      <c r="H681" t="s">
        <v>500</v>
      </c>
      <c r="M681" t="s">
        <v>207</v>
      </c>
      <c r="N681" t="s">
        <v>427</v>
      </c>
      <c r="CA681" t="s">
        <v>205</v>
      </c>
      <c r="CB681" t="s">
        <v>488</v>
      </c>
      <c r="CC681" t="s">
        <v>210</v>
      </c>
      <c r="CD681" t="s">
        <v>484</v>
      </c>
    </row>
    <row r="682" spans="7:82" ht="15">
      <c r="G682" t="s">
        <v>208</v>
      </c>
      <c r="H682" t="s">
        <v>513</v>
      </c>
      <c r="M682" t="s">
        <v>207</v>
      </c>
      <c r="N682" t="s">
        <v>454</v>
      </c>
      <c r="CA682" t="s">
        <v>205</v>
      </c>
      <c r="CB682" t="s">
        <v>495</v>
      </c>
      <c r="CC682" t="s">
        <v>210</v>
      </c>
      <c r="CD682" t="s">
        <v>493</v>
      </c>
    </row>
    <row r="683" spans="7:82" ht="15">
      <c r="G683" t="s">
        <v>181</v>
      </c>
      <c r="H683" t="s">
        <v>441</v>
      </c>
      <c r="M683" t="s">
        <v>207</v>
      </c>
      <c r="N683" t="s">
        <v>455</v>
      </c>
      <c r="CA683" t="s">
        <v>205</v>
      </c>
      <c r="CB683" t="s">
        <v>507</v>
      </c>
      <c r="CC683" t="s">
        <v>210</v>
      </c>
      <c r="CD683" t="s">
        <v>512</v>
      </c>
    </row>
    <row r="684" spans="7:82" ht="15">
      <c r="G684" t="s">
        <v>181</v>
      </c>
      <c r="H684" t="s">
        <v>365</v>
      </c>
      <c r="M684" t="s">
        <v>207</v>
      </c>
      <c r="N684" t="s">
        <v>486</v>
      </c>
      <c r="CA684" t="s">
        <v>205</v>
      </c>
      <c r="CB684" t="s">
        <v>515</v>
      </c>
      <c r="CC684" t="s">
        <v>210</v>
      </c>
      <c r="CD684" t="s">
        <v>521</v>
      </c>
    </row>
    <row r="685" spans="7:82" ht="15">
      <c r="G685" t="s">
        <v>181</v>
      </c>
      <c r="H685" t="s">
        <v>513</v>
      </c>
      <c r="M685" t="s">
        <v>207</v>
      </c>
      <c r="N685" t="s">
        <v>498</v>
      </c>
      <c r="CA685" t="s">
        <v>205</v>
      </c>
      <c r="CB685" t="s">
        <v>528</v>
      </c>
      <c r="CC685" t="s">
        <v>177</v>
      </c>
      <c r="CD685" t="s">
        <v>114</v>
      </c>
    </row>
    <row r="686" spans="7:82" ht="15">
      <c r="G686" t="s">
        <v>181</v>
      </c>
      <c r="H686" t="s">
        <v>262</v>
      </c>
      <c r="M686" t="s">
        <v>207</v>
      </c>
      <c r="N686" t="s">
        <v>508</v>
      </c>
      <c r="CA686" t="s">
        <v>205</v>
      </c>
      <c r="CB686" t="s">
        <v>532</v>
      </c>
      <c r="CC686" t="s">
        <v>177</v>
      </c>
      <c r="CD686" t="s">
        <v>296</v>
      </c>
    </row>
    <row r="687" spans="7:82" ht="15">
      <c r="G687" t="s">
        <v>181</v>
      </c>
      <c r="H687" t="s">
        <v>421</v>
      </c>
      <c r="M687" t="s">
        <v>207</v>
      </c>
      <c r="N687" t="s">
        <v>517</v>
      </c>
      <c r="CA687" t="s">
        <v>205</v>
      </c>
      <c r="CB687" t="s">
        <v>535</v>
      </c>
      <c r="CC687" t="s">
        <v>177</v>
      </c>
      <c r="CD687" t="s">
        <v>337</v>
      </c>
    </row>
    <row r="688" spans="7:82" ht="15">
      <c r="G688" t="s">
        <v>181</v>
      </c>
      <c r="H688" t="s">
        <v>404</v>
      </c>
      <c r="M688" t="s">
        <v>207</v>
      </c>
      <c r="N688" t="s">
        <v>522</v>
      </c>
      <c r="CA688" t="s">
        <v>205</v>
      </c>
      <c r="CB688" t="s">
        <v>542</v>
      </c>
      <c r="CC688" t="s">
        <v>177</v>
      </c>
      <c r="CD688" t="s">
        <v>159</v>
      </c>
    </row>
    <row r="689" spans="7:82" ht="15">
      <c r="G689" t="s">
        <v>181</v>
      </c>
      <c r="H689" t="s">
        <v>464</v>
      </c>
      <c r="M689" t="s">
        <v>207</v>
      </c>
      <c r="N689" t="s">
        <v>531</v>
      </c>
      <c r="CA689" t="s">
        <v>205</v>
      </c>
      <c r="CB689" t="s">
        <v>549</v>
      </c>
      <c r="CC689" t="s">
        <v>177</v>
      </c>
      <c r="CD689" t="s">
        <v>390</v>
      </c>
    </row>
    <row r="690" spans="7:82" ht="15">
      <c r="G690" t="s">
        <v>181</v>
      </c>
      <c r="H690" t="s">
        <v>320</v>
      </c>
      <c r="M690" t="s">
        <v>207</v>
      </c>
      <c r="N690" t="s">
        <v>537</v>
      </c>
      <c r="CA690" t="s">
        <v>205</v>
      </c>
      <c r="CB690" t="s">
        <v>552</v>
      </c>
      <c r="CC690" t="s">
        <v>177</v>
      </c>
      <c r="CD690" t="s">
        <v>412</v>
      </c>
    </row>
    <row r="691" spans="7:82" ht="15">
      <c r="G691" t="s">
        <v>181</v>
      </c>
      <c r="H691" t="s">
        <v>485</v>
      </c>
      <c r="M691" t="s">
        <v>207</v>
      </c>
      <c r="N691" t="s">
        <v>545</v>
      </c>
      <c r="CA691" t="s">
        <v>205</v>
      </c>
      <c r="CB691" t="s">
        <v>555</v>
      </c>
      <c r="CC691" t="s">
        <v>177</v>
      </c>
      <c r="CD691" t="s">
        <v>448</v>
      </c>
    </row>
    <row r="692" spans="7:82" ht="15">
      <c r="G692" t="s">
        <v>181</v>
      </c>
      <c r="H692" t="s">
        <v>329</v>
      </c>
      <c r="M692" t="s">
        <v>207</v>
      </c>
      <c r="N692" t="s">
        <v>547</v>
      </c>
      <c r="CA692" t="s">
        <v>205</v>
      </c>
      <c r="CB692" t="s">
        <v>562</v>
      </c>
      <c r="CC692" t="s">
        <v>177</v>
      </c>
      <c r="CD692" t="s">
        <v>457</v>
      </c>
    </row>
    <row r="693" spans="7:82" ht="15">
      <c r="G693" t="s">
        <v>181</v>
      </c>
      <c r="H693" t="s">
        <v>500</v>
      </c>
      <c r="M693" t="s">
        <v>207</v>
      </c>
      <c r="N693" t="s">
        <v>553</v>
      </c>
      <c r="CA693" t="s">
        <v>205</v>
      </c>
      <c r="CB693" t="s">
        <v>563</v>
      </c>
      <c r="CC693" t="s">
        <v>177</v>
      </c>
      <c r="CD693" t="s">
        <v>484</v>
      </c>
    </row>
    <row r="694" spans="7:82" ht="15">
      <c r="G694" t="s">
        <v>173</v>
      </c>
      <c r="H694" t="s">
        <v>262</v>
      </c>
      <c r="M694" t="s">
        <v>207</v>
      </c>
      <c r="N694" t="s">
        <v>558</v>
      </c>
      <c r="CA694" t="s">
        <v>210</v>
      </c>
      <c r="CB694" t="s">
        <v>285</v>
      </c>
      <c r="CC694" t="s">
        <v>177</v>
      </c>
      <c r="CD694" t="s">
        <v>493</v>
      </c>
    </row>
    <row r="695" spans="7:82" ht="15">
      <c r="G695" t="s">
        <v>173</v>
      </c>
      <c r="H695" t="s">
        <v>320</v>
      </c>
      <c r="M695" t="s">
        <v>207</v>
      </c>
      <c r="N695" t="s">
        <v>559</v>
      </c>
      <c r="CA695" t="s">
        <v>210</v>
      </c>
      <c r="CB695" t="s">
        <v>107</v>
      </c>
      <c r="CC695" t="s">
        <v>177</v>
      </c>
      <c r="CD695" t="s">
        <v>512</v>
      </c>
    </row>
    <row r="696" spans="7:82" ht="15">
      <c r="G696" t="s">
        <v>173</v>
      </c>
      <c r="H696" t="s">
        <v>329</v>
      </c>
      <c r="M696" t="s">
        <v>207</v>
      </c>
      <c r="N696" t="s">
        <v>564</v>
      </c>
      <c r="CA696" t="s">
        <v>210</v>
      </c>
      <c r="CB696" t="s">
        <v>331</v>
      </c>
      <c r="CC696" t="s">
        <v>177</v>
      </c>
      <c r="CD696" t="s">
        <v>521</v>
      </c>
    </row>
    <row r="697" spans="7:82" ht="15">
      <c r="G697" t="s">
        <v>173</v>
      </c>
      <c r="H697" t="s">
        <v>365</v>
      </c>
      <c r="M697" t="s">
        <v>207</v>
      </c>
      <c r="N697" t="s">
        <v>568</v>
      </c>
      <c r="CA697" t="s">
        <v>210</v>
      </c>
      <c r="CB697" t="s">
        <v>362</v>
      </c>
      <c r="CC697" t="s">
        <v>224</v>
      </c>
      <c r="CD697" t="s">
        <v>114</v>
      </c>
    </row>
    <row r="698" spans="7:82" ht="15">
      <c r="G698" t="s">
        <v>173</v>
      </c>
      <c r="H698" t="s">
        <v>404</v>
      </c>
      <c r="M698" t="s">
        <v>207</v>
      </c>
      <c r="N698" t="s">
        <v>571</v>
      </c>
      <c r="CA698" t="s">
        <v>210</v>
      </c>
      <c r="CB698" t="s">
        <v>401</v>
      </c>
      <c r="CC698" t="s">
        <v>224</v>
      </c>
      <c r="CD698" t="s">
        <v>296</v>
      </c>
    </row>
    <row r="699" spans="7:82" ht="15">
      <c r="G699" t="s">
        <v>173</v>
      </c>
      <c r="H699" t="s">
        <v>421</v>
      </c>
      <c r="M699" t="s">
        <v>207</v>
      </c>
      <c r="N699" t="s">
        <v>574</v>
      </c>
      <c r="CA699" t="s">
        <v>210</v>
      </c>
      <c r="CB699" t="s">
        <v>430</v>
      </c>
      <c r="CC699" t="s">
        <v>224</v>
      </c>
      <c r="CD699" t="s">
        <v>337</v>
      </c>
    </row>
    <row r="700" spans="7:82" ht="15">
      <c r="G700" t="s">
        <v>173</v>
      </c>
      <c r="H700" t="s">
        <v>441</v>
      </c>
      <c r="M700" t="s">
        <v>207</v>
      </c>
      <c r="N700" t="s">
        <v>577</v>
      </c>
      <c r="CA700" t="s">
        <v>210</v>
      </c>
      <c r="CB700" t="s">
        <v>446</v>
      </c>
      <c r="CC700" t="s">
        <v>224</v>
      </c>
      <c r="CD700" t="s">
        <v>159</v>
      </c>
    </row>
    <row r="701" spans="7:82" ht="15">
      <c r="G701" t="s">
        <v>173</v>
      </c>
      <c r="H701" t="s">
        <v>464</v>
      </c>
      <c r="M701" t="s">
        <v>222</v>
      </c>
      <c r="N701" t="s">
        <v>277</v>
      </c>
      <c r="CA701" t="s">
        <v>210</v>
      </c>
      <c r="CB701" t="s">
        <v>468</v>
      </c>
      <c r="CC701" t="s">
        <v>224</v>
      </c>
      <c r="CD701" t="s">
        <v>390</v>
      </c>
    </row>
    <row r="702" spans="7:82" ht="15">
      <c r="G702" t="s">
        <v>173</v>
      </c>
      <c r="H702" t="s">
        <v>485</v>
      </c>
      <c r="M702" t="s">
        <v>222</v>
      </c>
      <c r="N702" t="s">
        <v>116</v>
      </c>
      <c r="CA702" t="s">
        <v>210</v>
      </c>
      <c r="CB702" t="s">
        <v>488</v>
      </c>
      <c r="CC702" t="s">
        <v>224</v>
      </c>
      <c r="CD702" t="s">
        <v>412</v>
      </c>
    </row>
    <row r="703" spans="7:82" ht="15">
      <c r="G703" t="s">
        <v>173</v>
      </c>
      <c r="H703" t="s">
        <v>500</v>
      </c>
      <c r="M703" t="s">
        <v>222</v>
      </c>
      <c r="N703" t="s">
        <v>351</v>
      </c>
      <c r="CA703" t="s">
        <v>210</v>
      </c>
      <c r="CB703" t="s">
        <v>495</v>
      </c>
      <c r="CC703" t="s">
        <v>224</v>
      </c>
      <c r="CD703" t="s">
        <v>448</v>
      </c>
    </row>
    <row r="704" spans="7:82" ht="15">
      <c r="G704" t="s">
        <v>173</v>
      </c>
      <c r="H704" t="s">
        <v>513</v>
      </c>
      <c r="M704" t="s">
        <v>222</v>
      </c>
      <c r="N704" t="s">
        <v>367</v>
      </c>
      <c r="CA704" t="s">
        <v>210</v>
      </c>
      <c r="CB704" t="s">
        <v>507</v>
      </c>
      <c r="CC704" t="s">
        <v>224</v>
      </c>
      <c r="CD704" t="s">
        <v>457</v>
      </c>
    </row>
    <row r="705" spans="7:82" ht="15">
      <c r="G705" t="s">
        <v>225</v>
      </c>
      <c r="H705" t="s">
        <v>262</v>
      </c>
      <c r="M705" t="s">
        <v>222</v>
      </c>
      <c r="N705" t="s">
        <v>391</v>
      </c>
      <c r="CA705" t="s">
        <v>210</v>
      </c>
      <c r="CB705" t="s">
        <v>515</v>
      </c>
      <c r="CC705" t="s">
        <v>224</v>
      </c>
      <c r="CD705" t="s">
        <v>484</v>
      </c>
    </row>
    <row r="706" spans="7:82" ht="15">
      <c r="G706" t="s">
        <v>225</v>
      </c>
      <c r="H706" t="s">
        <v>320</v>
      </c>
      <c r="M706" t="s">
        <v>222</v>
      </c>
      <c r="N706" t="s">
        <v>427</v>
      </c>
      <c r="CA706" t="s">
        <v>210</v>
      </c>
      <c r="CB706" t="s">
        <v>528</v>
      </c>
      <c r="CC706" t="s">
        <v>224</v>
      </c>
      <c r="CD706" t="s">
        <v>493</v>
      </c>
    </row>
    <row r="707" spans="7:82" ht="15">
      <c r="G707" t="s">
        <v>225</v>
      </c>
      <c r="H707" t="s">
        <v>329</v>
      </c>
      <c r="M707" t="s">
        <v>222</v>
      </c>
      <c r="N707" t="s">
        <v>454</v>
      </c>
      <c r="CA707" t="s">
        <v>210</v>
      </c>
      <c r="CB707" t="s">
        <v>532</v>
      </c>
      <c r="CC707" t="s">
        <v>224</v>
      </c>
      <c r="CD707" t="s">
        <v>512</v>
      </c>
    </row>
    <row r="708" spans="7:82" ht="15">
      <c r="G708" t="s">
        <v>225</v>
      </c>
      <c r="H708" t="s">
        <v>365</v>
      </c>
      <c r="M708" t="s">
        <v>222</v>
      </c>
      <c r="N708" t="s">
        <v>455</v>
      </c>
      <c r="CA708" t="s">
        <v>210</v>
      </c>
      <c r="CB708" t="s">
        <v>535</v>
      </c>
      <c r="CC708" t="s">
        <v>224</v>
      </c>
      <c r="CD708" t="s">
        <v>521</v>
      </c>
    </row>
    <row r="709" spans="7:82" ht="15">
      <c r="G709" t="s">
        <v>225</v>
      </c>
      <c r="H709" t="s">
        <v>404</v>
      </c>
      <c r="M709" t="s">
        <v>222</v>
      </c>
      <c r="N709" t="s">
        <v>486</v>
      </c>
      <c r="CA709" t="s">
        <v>210</v>
      </c>
      <c r="CB709" t="s">
        <v>542</v>
      </c>
      <c r="CC709" t="s">
        <v>247</v>
      </c>
      <c r="CD709" t="s">
        <v>114</v>
      </c>
    </row>
    <row r="710" spans="7:82" ht="15">
      <c r="G710" t="s">
        <v>225</v>
      </c>
      <c r="H710" t="s">
        <v>421</v>
      </c>
      <c r="M710" t="s">
        <v>222</v>
      </c>
      <c r="N710" t="s">
        <v>498</v>
      </c>
      <c r="CA710" t="s">
        <v>210</v>
      </c>
      <c r="CB710" t="s">
        <v>549</v>
      </c>
      <c r="CC710" t="s">
        <v>247</v>
      </c>
      <c r="CD710" t="s">
        <v>296</v>
      </c>
    </row>
    <row r="711" spans="7:82" ht="15">
      <c r="G711" t="s">
        <v>225</v>
      </c>
      <c r="H711" t="s">
        <v>441</v>
      </c>
      <c r="M711" t="s">
        <v>222</v>
      </c>
      <c r="N711" t="s">
        <v>508</v>
      </c>
      <c r="CA711" t="s">
        <v>210</v>
      </c>
      <c r="CB711" t="s">
        <v>552</v>
      </c>
      <c r="CC711" t="s">
        <v>247</v>
      </c>
      <c r="CD711" t="s">
        <v>337</v>
      </c>
    </row>
    <row r="712" spans="7:82" ht="15">
      <c r="G712" t="s">
        <v>225</v>
      </c>
      <c r="H712" t="s">
        <v>464</v>
      </c>
      <c r="M712" t="s">
        <v>222</v>
      </c>
      <c r="N712" t="s">
        <v>517</v>
      </c>
      <c r="CA712" t="s">
        <v>210</v>
      </c>
      <c r="CB712" t="s">
        <v>555</v>
      </c>
      <c r="CC712" t="s">
        <v>247</v>
      </c>
      <c r="CD712" t="s">
        <v>159</v>
      </c>
    </row>
    <row r="713" spans="7:82" ht="15">
      <c r="G713" t="s">
        <v>225</v>
      </c>
      <c r="H713" t="s">
        <v>485</v>
      </c>
      <c r="M713" t="s">
        <v>222</v>
      </c>
      <c r="N713" t="s">
        <v>522</v>
      </c>
      <c r="CA713" t="s">
        <v>210</v>
      </c>
      <c r="CB713" t="s">
        <v>562</v>
      </c>
      <c r="CC713" t="s">
        <v>247</v>
      </c>
      <c r="CD713" t="s">
        <v>390</v>
      </c>
    </row>
    <row r="714" spans="7:82" ht="15">
      <c r="G714" t="s">
        <v>225</v>
      </c>
      <c r="H714" t="s">
        <v>500</v>
      </c>
      <c r="M714" t="s">
        <v>222</v>
      </c>
      <c r="N714" t="s">
        <v>531</v>
      </c>
      <c r="CA714" t="s">
        <v>210</v>
      </c>
      <c r="CB714" t="s">
        <v>563</v>
      </c>
      <c r="CC714" t="s">
        <v>247</v>
      </c>
      <c r="CD714" t="s">
        <v>412</v>
      </c>
    </row>
    <row r="715" spans="7:82" ht="15">
      <c r="G715" t="s">
        <v>225</v>
      </c>
      <c r="H715" t="s">
        <v>513</v>
      </c>
      <c r="M715" t="s">
        <v>222</v>
      </c>
      <c r="N715" t="s">
        <v>537</v>
      </c>
      <c r="CA715" t="s">
        <v>197</v>
      </c>
      <c r="CB715" t="s">
        <v>285</v>
      </c>
      <c r="CC715" t="s">
        <v>247</v>
      </c>
      <c r="CD715" t="s">
        <v>448</v>
      </c>
    </row>
    <row r="716" spans="7:82" ht="15">
      <c r="M716" t="s">
        <v>222</v>
      </c>
      <c r="N716" t="s">
        <v>545</v>
      </c>
      <c r="CA716" t="s">
        <v>197</v>
      </c>
      <c r="CB716" t="s">
        <v>107</v>
      </c>
      <c r="CC716" t="s">
        <v>247</v>
      </c>
      <c r="CD716" t="s">
        <v>457</v>
      </c>
    </row>
    <row r="717" spans="7:82" ht="15">
      <c r="M717" t="s">
        <v>222</v>
      </c>
      <c r="N717" t="s">
        <v>547</v>
      </c>
      <c r="CA717" t="s">
        <v>197</v>
      </c>
      <c r="CB717" t="s">
        <v>331</v>
      </c>
      <c r="CC717" t="s">
        <v>247</v>
      </c>
      <c r="CD717" t="s">
        <v>484</v>
      </c>
    </row>
    <row r="718" spans="7:82" ht="15">
      <c r="M718" t="s">
        <v>222</v>
      </c>
      <c r="N718" t="s">
        <v>553</v>
      </c>
      <c r="CA718" t="s">
        <v>197</v>
      </c>
      <c r="CB718" t="s">
        <v>362</v>
      </c>
      <c r="CC718" t="s">
        <v>247</v>
      </c>
      <c r="CD718" t="s">
        <v>493</v>
      </c>
    </row>
    <row r="719" spans="7:82" ht="15">
      <c r="M719" t="s">
        <v>222</v>
      </c>
      <c r="N719" t="s">
        <v>558</v>
      </c>
      <c r="CA719" t="s">
        <v>197</v>
      </c>
      <c r="CB719" t="s">
        <v>401</v>
      </c>
      <c r="CC719" t="s">
        <v>247</v>
      </c>
      <c r="CD719" t="s">
        <v>512</v>
      </c>
    </row>
    <row r="720" spans="7:82" ht="15">
      <c r="M720" t="s">
        <v>222</v>
      </c>
      <c r="N720" t="s">
        <v>559</v>
      </c>
      <c r="CA720" t="s">
        <v>197</v>
      </c>
      <c r="CB720" t="s">
        <v>430</v>
      </c>
      <c r="CC720" t="s">
        <v>247</v>
      </c>
      <c r="CD720" t="s">
        <v>521</v>
      </c>
    </row>
    <row r="721" spans="13:82" ht="15">
      <c r="M721" t="s">
        <v>222</v>
      </c>
      <c r="N721" t="s">
        <v>564</v>
      </c>
      <c r="CA721" t="s">
        <v>197</v>
      </c>
      <c r="CB721" t="s">
        <v>446</v>
      </c>
      <c r="CC721" t="s">
        <v>190</v>
      </c>
      <c r="CD721" t="s">
        <v>114</v>
      </c>
    </row>
    <row r="722" spans="13:82" ht="15">
      <c r="M722" t="s">
        <v>222</v>
      </c>
      <c r="N722" t="s">
        <v>568</v>
      </c>
      <c r="CA722" t="s">
        <v>197</v>
      </c>
      <c r="CB722" t="s">
        <v>468</v>
      </c>
      <c r="CC722" t="s">
        <v>190</v>
      </c>
      <c r="CD722" t="s">
        <v>296</v>
      </c>
    </row>
    <row r="723" spans="13:82" ht="15">
      <c r="M723" t="s">
        <v>222</v>
      </c>
      <c r="N723" t="s">
        <v>571</v>
      </c>
      <c r="CA723" t="s">
        <v>197</v>
      </c>
      <c r="CB723" t="s">
        <v>488</v>
      </c>
      <c r="CC723" t="s">
        <v>190</v>
      </c>
      <c r="CD723" t="s">
        <v>337</v>
      </c>
    </row>
    <row r="724" spans="13:82" ht="15">
      <c r="M724" t="s">
        <v>222</v>
      </c>
      <c r="N724" t="s">
        <v>574</v>
      </c>
      <c r="CA724" t="s">
        <v>197</v>
      </c>
      <c r="CB724" t="s">
        <v>495</v>
      </c>
      <c r="CC724" t="s">
        <v>190</v>
      </c>
      <c r="CD724" t="s">
        <v>159</v>
      </c>
    </row>
    <row r="725" spans="13:82" ht="15">
      <c r="M725" t="s">
        <v>222</v>
      </c>
      <c r="N725" t="s">
        <v>577</v>
      </c>
      <c r="CA725" t="s">
        <v>197</v>
      </c>
      <c r="CB725" t="s">
        <v>507</v>
      </c>
      <c r="CC725" t="s">
        <v>190</v>
      </c>
      <c r="CD725" t="s">
        <v>390</v>
      </c>
    </row>
    <row r="726" spans="13:82" ht="15">
      <c r="M726" t="s">
        <v>211</v>
      </c>
      <c r="N726" t="s">
        <v>277</v>
      </c>
      <c r="CA726" t="s">
        <v>197</v>
      </c>
      <c r="CB726" t="s">
        <v>515</v>
      </c>
      <c r="CC726" t="s">
        <v>190</v>
      </c>
      <c r="CD726" t="s">
        <v>412</v>
      </c>
    </row>
    <row r="727" spans="13:82" ht="15">
      <c r="M727" t="s">
        <v>211</v>
      </c>
      <c r="N727" t="s">
        <v>116</v>
      </c>
      <c r="CA727" t="s">
        <v>197</v>
      </c>
      <c r="CB727" t="s">
        <v>528</v>
      </c>
      <c r="CC727" t="s">
        <v>190</v>
      </c>
      <c r="CD727" t="s">
        <v>448</v>
      </c>
    </row>
    <row r="728" spans="13:82" ht="15">
      <c r="M728" t="s">
        <v>211</v>
      </c>
      <c r="N728" t="s">
        <v>351</v>
      </c>
      <c r="CA728" t="s">
        <v>197</v>
      </c>
      <c r="CB728" t="s">
        <v>532</v>
      </c>
      <c r="CC728" t="s">
        <v>190</v>
      </c>
      <c r="CD728" t="s">
        <v>457</v>
      </c>
    </row>
    <row r="729" spans="13:82" ht="15">
      <c r="M729" t="s">
        <v>211</v>
      </c>
      <c r="N729" t="s">
        <v>367</v>
      </c>
      <c r="CA729" t="s">
        <v>197</v>
      </c>
      <c r="CB729" t="s">
        <v>535</v>
      </c>
      <c r="CC729" t="s">
        <v>190</v>
      </c>
      <c r="CD729" t="s">
        <v>484</v>
      </c>
    </row>
    <row r="730" spans="13:82" ht="15">
      <c r="M730" t="s">
        <v>211</v>
      </c>
      <c r="N730" t="s">
        <v>391</v>
      </c>
      <c r="CA730" t="s">
        <v>197</v>
      </c>
      <c r="CB730" t="s">
        <v>542</v>
      </c>
      <c r="CC730" t="s">
        <v>190</v>
      </c>
      <c r="CD730" t="s">
        <v>493</v>
      </c>
    </row>
    <row r="731" spans="13:82" ht="15">
      <c r="M731" t="s">
        <v>211</v>
      </c>
      <c r="N731" t="s">
        <v>427</v>
      </c>
      <c r="CA731" t="s">
        <v>197</v>
      </c>
      <c r="CB731" t="s">
        <v>549</v>
      </c>
      <c r="CC731" t="s">
        <v>190</v>
      </c>
      <c r="CD731" t="s">
        <v>512</v>
      </c>
    </row>
    <row r="732" spans="13:82" ht="15">
      <c r="M732" t="s">
        <v>211</v>
      </c>
      <c r="N732" t="s">
        <v>454</v>
      </c>
      <c r="CA732" t="s">
        <v>197</v>
      </c>
      <c r="CB732" t="s">
        <v>552</v>
      </c>
      <c r="CC732" t="s">
        <v>190</v>
      </c>
      <c r="CD732" t="s">
        <v>521</v>
      </c>
    </row>
    <row r="733" spans="13:82" ht="15">
      <c r="M733" t="s">
        <v>211</v>
      </c>
      <c r="N733" t="s">
        <v>455</v>
      </c>
      <c r="CA733" t="s">
        <v>197</v>
      </c>
      <c r="CB733" t="s">
        <v>555</v>
      </c>
      <c r="CC733" t="s">
        <v>200</v>
      </c>
      <c r="CD733" t="s">
        <v>114</v>
      </c>
    </row>
    <row r="734" spans="13:82" ht="15">
      <c r="M734" t="s">
        <v>211</v>
      </c>
      <c r="N734" t="s">
        <v>486</v>
      </c>
      <c r="CA734" t="s">
        <v>197</v>
      </c>
      <c r="CB734" t="s">
        <v>562</v>
      </c>
      <c r="CC734" t="s">
        <v>200</v>
      </c>
      <c r="CD734" t="s">
        <v>296</v>
      </c>
    </row>
    <row r="735" spans="13:82" ht="15">
      <c r="M735" t="s">
        <v>211</v>
      </c>
      <c r="N735" t="s">
        <v>498</v>
      </c>
      <c r="CA735" t="s">
        <v>197</v>
      </c>
      <c r="CB735" t="s">
        <v>563</v>
      </c>
      <c r="CC735" t="s">
        <v>200</v>
      </c>
      <c r="CD735" t="s">
        <v>337</v>
      </c>
    </row>
    <row r="736" spans="13:82" ht="15">
      <c r="M736" t="s">
        <v>211</v>
      </c>
      <c r="N736" t="s">
        <v>508</v>
      </c>
      <c r="CA736" t="s">
        <v>193</v>
      </c>
      <c r="CB736" t="s">
        <v>285</v>
      </c>
      <c r="CC736" t="s">
        <v>200</v>
      </c>
      <c r="CD736" t="s">
        <v>159</v>
      </c>
    </row>
    <row r="737" spans="13:82" ht="15">
      <c r="M737" t="s">
        <v>211</v>
      </c>
      <c r="N737" t="s">
        <v>517</v>
      </c>
      <c r="CA737" t="s">
        <v>193</v>
      </c>
      <c r="CB737" t="s">
        <v>107</v>
      </c>
      <c r="CC737" t="s">
        <v>200</v>
      </c>
      <c r="CD737" t="s">
        <v>390</v>
      </c>
    </row>
    <row r="738" spans="13:82" ht="15">
      <c r="M738" t="s">
        <v>211</v>
      </c>
      <c r="N738" t="s">
        <v>522</v>
      </c>
      <c r="CA738" t="s">
        <v>193</v>
      </c>
      <c r="CB738" t="s">
        <v>331</v>
      </c>
      <c r="CC738" t="s">
        <v>200</v>
      </c>
      <c r="CD738" t="s">
        <v>412</v>
      </c>
    </row>
    <row r="739" spans="13:82" ht="15">
      <c r="M739" t="s">
        <v>211</v>
      </c>
      <c r="N739" t="s">
        <v>531</v>
      </c>
      <c r="CA739" t="s">
        <v>193</v>
      </c>
      <c r="CB739" t="s">
        <v>362</v>
      </c>
      <c r="CC739" t="s">
        <v>200</v>
      </c>
      <c r="CD739" t="s">
        <v>448</v>
      </c>
    </row>
    <row r="740" spans="13:82" ht="15">
      <c r="M740" t="s">
        <v>211</v>
      </c>
      <c r="N740" t="s">
        <v>537</v>
      </c>
      <c r="CA740" t="s">
        <v>193</v>
      </c>
      <c r="CB740" t="s">
        <v>401</v>
      </c>
      <c r="CC740" t="s">
        <v>200</v>
      </c>
      <c r="CD740" t="s">
        <v>457</v>
      </c>
    </row>
    <row r="741" spans="13:82" ht="15">
      <c r="M741" t="s">
        <v>211</v>
      </c>
      <c r="N741" t="s">
        <v>545</v>
      </c>
      <c r="CA741" t="s">
        <v>193</v>
      </c>
      <c r="CB741" t="s">
        <v>430</v>
      </c>
      <c r="CC741" t="s">
        <v>200</v>
      </c>
      <c r="CD741" t="s">
        <v>484</v>
      </c>
    </row>
    <row r="742" spans="13:82" ht="15">
      <c r="M742" t="s">
        <v>211</v>
      </c>
      <c r="N742" t="s">
        <v>547</v>
      </c>
      <c r="CA742" t="s">
        <v>193</v>
      </c>
      <c r="CB742" t="s">
        <v>446</v>
      </c>
      <c r="CC742" t="s">
        <v>200</v>
      </c>
      <c r="CD742" t="s">
        <v>493</v>
      </c>
    </row>
    <row r="743" spans="13:82" ht="15">
      <c r="M743" t="s">
        <v>211</v>
      </c>
      <c r="N743" t="s">
        <v>553</v>
      </c>
      <c r="CA743" t="s">
        <v>193</v>
      </c>
      <c r="CB743" t="s">
        <v>468</v>
      </c>
      <c r="CC743" t="s">
        <v>200</v>
      </c>
      <c r="CD743" t="s">
        <v>512</v>
      </c>
    </row>
    <row r="744" spans="13:82" ht="15">
      <c r="M744" t="s">
        <v>211</v>
      </c>
      <c r="N744" t="s">
        <v>558</v>
      </c>
      <c r="CA744" t="s">
        <v>193</v>
      </c>
      <c r="CB744" t="s">
        <v>488</v>
      </c>
      <c r="CC744" t="s">
        <v>200</v>
      </c>
      <c r="CD744" t="s">
        <v>521</v>
      </c>
    </row>
    <row r="745" spans="13:82" ht="15">
      <c r="M745" t="s">
        <v>211</v>
      </c>
      <c r="N745" t="s">
        <v>559</v>
      </c>
      <c r="CA745" t="s">
        <v>193</v>
      </c>
      <c r="CB745" t="s">
        <v>495</v>
      </c>
      <c r="CC745" t="s">
        <v>212</v>
      </c>
      <c r="CD745" t="s">
        <v>114</v>
      </c>
    </row>
    <row r="746" spans="13:82" ht="15">
      <c r="M746" t="s">
        <v>211</v>
      </c>
      <c r="N746" t="s">
        <v>564</v>
      </c>
      <c r="CA746" t="s">
        <v>193</v>
      </c>
      <c r="CB746" t="s">
        <v>507</v>
      </c>
      <c r="CC746" t="s">
        <v>212</v>
      </c>
      <c r="CD746" t="s">
        <v>296</v>
      </c>
    </row>
    <row r="747" spans="13:82" ht="15">
      <c r="M747" t="s">
        <v>211</v>
      </c>
      <c r="N747" t="s">
        <v>568</v>
      </c>
      <c r="CA747" t="s">
        <v>193</v>
      </c>
      <c r="CB747" t="s">
        <v>515</v>
      </c>
      <c r="CC747" t="s">
        <v>212</v>
      </c>
      <c r="CD747" t="s">
        <v>337</v>
      </c>
    </row>
    <row r="748" spans="13:82" ht="15">
      <c r="M748" t="s">
        <v>211</v>
      </c>
      <c r="N748" t="s">
        <v>571</v>
      </c>
      <c r="CA748" t="s">
        <v>193</v>
      </c>
      <c r="CB748" t="s">
        <v>528</v>
      </c>
      <c r="CC748" t="s">
        <v>212</v>
      </c>
      <c r="CD748" t="s">
        <v>159</v>
      </c>
    </row>
    <row r="749" spans="13:82" ht="15">
      <c r="M749" t="s">
        <v>211</v>
      </c>
      <c r="N749" t="s">
        <v>574</v>
      </c>
      <c r="CA749" t="s">
        <v>193</v>
      </c>
      <c r="CB749" t="s">
        <v>532</v>
      </c>
      <c r="CC749" t="s">
        <v>212</v>
      </c>
      <c r="CD749" t="s">
        <v>390</v>
      </c>
    </row>
    <row r="750" spans="13:82" ht="15">
      <c r="M750" t="s">
        <v>211</v>
      </c>
      <c r="N750" t="s">
        <v>577</v>
      </c>
      <c r="CA750" t="s">
        <v>193</v>
      </c>
      <c r="CB750" t="s">
        <v>535</v>
      </c>
      <c r="CC750" t="s">
        <v>212</v>
      </c>
      <c r="CD750" t="s">
        <v>412</v>
      </c>
    </row>
    <row r="751" spans="13:82" ht="15">
      <c r="M751" t="s">
        <v>173</v>
      </c>
      <c r="N751" t="s">
        <v>277</v>
      </c>
      <c r="CA751" t="s">
        <v>193</v>
      </c>
      <c r="CB751" t="s">
        <v>542</v>
      </c>
      <c r="CC751" t="s">
        <v>212</v>
      </c>
      <c r="CD751" t="s">
        <v>448</v>
      </c>
    </row>
    <row r="752" spans="13:82" ht="15">
      <c r="M752" t="s">
        <v>173</v>
      </c>
      <c r="N752" t="s">
        <v>116</v>
      </c>
      <c r="CA752" t="s">
        <v>193</v>
      </c>
      <c r="CB752" t="s">
        <v>549</v>
      </c>
      <c r="CC752" t="s">
        <v>212</v>
      </c>
      <c r="CD752" t="s">
        <v>457</v>
      </c>
    </row>
    <row r="753" spans="13:82" ht="15">
      <c r="M753" t="s">
        <v>173</v>
      </c>
      <c r="N753" t="s">
        <v>351</v>
      </c>
      <c r="CA753" t="s">
        <v>193</v>
      </c>
      <c r="CB753" t="s">
        <v>552</v>
      </c>
      <c r="CC753" t="s">
        <v>212</v>
      </c>
      <c r="CD753" t="s">
        <v>484</v>
      </c>
    </row>
    <row r="754" spans="13:82" ht="15">
      <c r="M754" t="s">
        <v>173</v>
      </c>
      <c r="N754" t="s">
        <v>367</v>
      </c>
      <c r="CA754" t="s">
        <v>193</v>
      </c>
      <c r="CB754" t="s">
        <v>555</v>
      </c>
      <c r="CC754" t="s">
        <v>212</v>
      </c>
      <c r="CD754" t="s">
        <v>493</v>
      </c>
    </row>
    <row r="755" spans="13:82" ht="15">
      <c r="M755" t="s">
        <v>173</v>
      </c>
      <c r="N755" t="s">
        <v>391</v>
      </c>
      <c r="CA755" t="s">
        <v>193</v>
      </c>
      <c r="CB755" t="s">
        <v>562</v>
      </c>
      <c r="CC755" t="s">
        <v>212</v>
      </c>
      <c r="CD755" t="s">
        <v>512</v>
      </c>
    </row>
    <row r="756" spans="13:82" ht="15">
      <c r="M756" t="s">
        <v>173</v>
      </c>
      <c r="N756" t="s">
        <v>427</v>
      </c>
      <c r="CA756" t="s">
        <v>193</v>
      </c>
      <c r="CB756" t="s">
        <v>563</v>
      </c>
      <c r="CC756" t="s">
        <v>212</v>
      </c>
      <c r="CD756" t="s">
        <v>521</v>
      </c>
    </row>
    <row r="757" spans="13:82" ht="15">
      <c r="M757" t="s">
        <v>173</v>
      </c>
      <c r="N757" t="s">
        <v>454</v>
      </c>
      <c r="CA757" t="s">
        <v>223</v>
      </c>
      <c r="CB757" t="s">
        <v>285</v>
      </c>
      <c r="CC757" t="s">
        <v>246</v>
      </c>
      <c r="CD757" t="s">
        <v>114</v>
      </c>
    </row>
    <row r="758" spans="13:82" ht="15">
      <c r="M758" t="s">
        <v>173</v>
      </c>
      <c r="N758" t="s">
        <v>455</v>
      </c>
      <c r="CA758" t="s">
        <v>223</v>
      </c>
      <c r="CB758" t="s">
        <v>107</v>
      </c>
      <c r="CC758" t="s">
        <v>246</v>
      </c>
      <c r="CD758" t="s">
        <v>296</v>
      </c>
    </row>
    <row r="759" spans="13:82" ht="15">
      <c r="M759" t="s">
        <v>173</v>
      </c>
      <c r="N759" t="s">
        <v>486</v>
      </c>
      <c r="CA759" t="s">
        <v>223</v>
      </c>
      <c r="CB759" t="s">
        <v>331</v>
      </c>
      <c r="CC759" t="s">
        <v>246</v>
      </c>
      <c r="CD759" t="s">
        <v>337</v>
      </c>
    </row>
    <row r="760" spans="13:82" ht="15">
      <c r="M760" t="s">
        <v>173</v>
      </c>
      <c r="N760" t="s">
        <v>498</v>
      </c>
      <c r="CA760" t="s">
        <v>223</v>
      </c>
      <c r="CB760" t="s">
        <v>362</v>
      </c>
      <c r="CC760" t="s">
        <v>246</v>
      </c>
      <c r="CD760" t="s">
        <v>159</v>
      </c>
    </row>
    <row r="761" spans="13:82" ht="15">
      <c r="M761" t="s">
        <v>173</v>
      </c>
      <c r="N761" t="s">
        <v>508</v>
      </c>
      <c r="CA761" t="s">
        <v>223</v>
      </c>
      <c r="CB761" t="s">
        <v>401</v>
      </c>
      <c r="CC761" t="s">
        <v>246</v>
      </c>
      <c r="CD761" t="s">
        <v>390</v>
      </c>
    </row>
    <row r="762" spans="13:82" ht="15">
      <c r="M762" t="s">
        <v>173</v>
      </c>
      <c r="N762" t="s">
        <v>517</v>
      </c>
      <c r="CA762" t="s">
        <v>223</v>
      </c>
      <c r="CB762" t="s">
        <v>430</v>
      </c>
      <c r="CC762" t="s">
        <v>246</v>
      </c>
      <c r="CD762" t="s">
        <v>412</v>
      </c>
    </row>
    <row r="763" spans="13:82" ht="15">
      <c r="M763" t="s">
        <v>173</v>
      </c>
      <c r="N763" t="s">
        <v>522</v>
      </c>
      <c r="CA763" t="s">
        <v>223</v>
      </c>
      <c r="CB763" t="s">
        <v>446</v>
      </c>
      <c r="CC763" t="s">
        <v>246</v>
      </c>
      <c r="CD763" t="s">
        <v>448</v>
      </c>
    </row>
    <row r="764" spans="13:82" ht="15">
      <c r="M764" t="s">
        <v>173</v>
      </c>
      <c r="N764" t="s">
        <v>531</v>
      </c>
      <c r="CA764" t="s">
        <v>223</v>
      </c>
      <c r="CB764" t="s">
        <v>468</v>
      </c>
      <c r="CC764" t="s">
        <v>246</v>
      </c>
      <c r="CD764" t="s">
        <v>457</v>
      </c>
    </row>
    <row r="765" spans="13:82" ht="15">
      <c r="M765" t="s">
        <v>173</v>
      </c>
      <c r="N765" t="s">
        <v>537</v>
      </c>
      <c r="CA765" t="s">
        <v>223</v>
      </c>
      <c r="CB765" t="s">
        <v>488</v>
      </c>
      <c r="CC765" t="s">
        <v>246</v>
      </c>
      <c r="CD765" t="s">
        <v>484</v>
      </c>
    </row>
    <row r="766" spans="13:82" ht="15">
      <c r="M766" t="s">
        <v>173</v>
      </c>
      <c r="N766" t="s">
        <v>545</v>
      </c>
      <c r="CA766" t="s">
        <v>223</v>
      </c>
      <c r="CB766" t="s">
        <v>495</v>
      </c>
      <c r="CC766" t="s">
        <v>246</v>
      </c>
      <c r="CD766" t="s">
        <v>493</v>
      </c>
    </row>
    <row r="767" spans="13:82" ht="15">
      <c r="M767" t="s">
        <v>173</v>
      </c>
      <c r="N767" t="s">
        <v>547</v>
      </c>
      <c r="CA767" t="s">
        <v>223</v>
      </c>
      <c r="CB767" t="s">
        <v>507</v>
      </c>
      <c r="CC767" t="s">
        <v>246</v>
      </c>
      <c r="CD767" t="s">
        <v>512</v>
      </c>
    </row>
    <row r="768" spans="13:82" ht="15">
      <c r="M768" t="s">
        <v>173</v>
      </c>
      <c r="N768" t="s">
        <v>553</v>
      </c>
      <c r="CA768" t="s">
        <v>223</v>
      </c>
      <c r="CB768" t="s">
        <v>515</v>
      </c>
      <c r="CC768" t="s">
        <v>246</v>
      </c>
      <c r="CD768" t="s">
        <v>521</v>
      </c>
    </row>
    <row r="769" spans="13:82" ht="15">
      <c r="M769" t="s">
        <v>173</v>
      </c>
      <c r="N769" t="s">
        <v>558</v>
      </c>
      <c r="CA769" t="s">
        <v>223</v>
      </c>
      <c r="CB769" t="s">
        <v>528</v>
      </c>
      <c r="CC769" t="s">
        <v>191</v>
      </c>
      <c r="CD769" t="s">
        <v>114</v>
      </c>
    </row>
    <row r="770" spans="13:82" ht="15">
      <c r="M770" t="s">
        <v>173</v>
      </c>
      <c r="N770" t="s">
        <v>559</v>
      </c>
      <c r="CA770" t="s">
        <v>223</v>
      </c>
      <c r="CB770" t="s">
        <v>532</v>
      </c>
      <c r="CC770" t="s">
        <v>191</v>
      </c>
      <c r="CD770" t="s">
        <v>296</v>
      </c>
    </row>
    <row r="771" spans="13:82" ht="15">
      <c r="M771" t="s">
        <v>173</v>
      </c>
      <c r="N771" t="s">
        <v>564</v>
      </c>
      <c r="CA771" t="s">
        <v>223</v>
      </c>
      <c r="CB771" t="s">
        <v>535</v>
      </c>
      <c r="CC771" t="s">
        <v>191</v>
      </c>
      <c r="CD771" t="s">
        <v>337</v>
      </c>
    </row>
    <row r="772" spans="13:82" ht="15">
      <c r="M772" t="s">
        <v>173</v>
      </c>
      <c r="N772" t="s">
        <v>568</v>
      </c>
      <c r="CA772" t="s">
        <v>223</v>
      </c>
      <c r="CB772" t="s">
        <v>542</v>
      </c>
      <c r="CC772" t="s">
        <v>191</v>
      </c>
      <c r="CD772" t="s">
        <v>159</v>
      </c>
    </row>
    <row r="773" spans="13:82" ht="15">
      <c r="M773" t="s">
        <v>173</v>
      </c>
      <c r="N773" t="s">
        <v>571</v>
      </c>
      <c r="CA773" t="s">
        <v>223</v>
      </c>
      <c r="CB773" t="s">
        <v>549</v>
      </c>
      <c r="CC773" t="s">
        <v>191</v>
      </c>
      <c r="CD773" t="s">
        <v>390</v>
      </c>
    </row>
    <row r="774" spans="13:82" ht="15">
      <c r="M774" t="s">
        <v>173</v>
      </c>
      <c r="N774" t="s">
        <v>574</v>
      </c>
      <c r="CA774" t="s">
        <v>223</v>
      </c>
      <c r="CB774" t="s">
        <v>552</v>
      </c>
      <c r="CC774" t="s">
        <v>191</v>
      </c>
      <c r="CD774" t="s">
        <v>412</v>
      </c>
    </row>
    <row r="775" spans="13:82" ht="15">
      <c r="M775" t="s">
        <v>173</v>
      </c>
      <c r="N775" t="s">
        <v>577</v>
      </c>
      <c r="CA775" t="s">
        <v>223</v>
      </c>
      <c r="CB775" t="s">
        <v>555</v>
      </c>
      <c r="CC775" t="s">
        <v>191</v>
      </c>
      <c r="CD775" t="s">
        <v>448</v>
      </c>
    </row>
    <row r="776" spans="13:82" ht="15">
      <c r="M776" t="s">
        <v>176</v>
      </c>
      <c r="N776" t="s">
        <v>277</v>
      </c>
      <c r="CA776" t="s">
        <v>223</v>
      </c>
      <c r="CB776" t="s">
        <v>562</v>
      </c>
      <c r="CC776" t="s">
        <v>191</v>
      </c>
      <c r="CD776" t="s">
        <v>457</v>
      </c>
    </row>
    <row r="777" spans="13:82" ht="15">
      <c r="M777" t="s">
        <v>176</v>
      </c>
      <c r="N777" t="s">
        <v>116</v>
      </c>
      <c r="CA777" t="s">
        <v>223</v>
      </c>
      <c r="CB777" t="s">
        <v>563</v>
      </c>
      <c r="CC777" t="s">
        <v>191</v>
      </c>
      <c r="CD777" t="s">
        <v>484</v>
      </c>
    </row>
    <row r="778" spans="13:82" ht="15">
      <c r="M778" t="s">
        <v>176</v>
      </c>
      <c r="N778" t="s">
        <v>351</v>
      </c>
      <c r="CA778" t="s">
        <v>106</v>
      </c>
      <c r="CB778" t="s">
        <v>285</v>
      </c>
      <c r="CC778" t="s">
        <v>191</v>
      </c>
      <c r="CD778" t="s">
        <v>493</v>
      </c>
    </row>
    <row r="779" spans="13:82" ht="15">
      <c r="M779" t="s">
        <v>176</v>
      </c>
      <c r="N779" t="s">
        <v>367</v>
      </c>
      <c r="CA779" t="s">
        <v>106</v>
      </c>
      <c r="CB779" t="s">
        <v>107</v>
      </c>
      <c r="CC779" t="s">
        <v>191</v>
      </c>
      <c r="CD779" t="s">
        <v>512</v>
      </c>
    </row>
    <row r="780" spans="13:82" ht="15">
      <c r="M780" t="s">
        <v>176</v>
      </c>
      <c r="N780" t="s">
        <v>391</v>
      </c>
      <c r="CA780" t="s">
        <v>106</v>
      </c>
      <c r="CB780" t="s">
        <v>331</v>
      </c>
      <c r="CC780" t="s">
        <v>191</v>
      </c>
      <c r="CD780" t="s">
        <v>521</v>
      </c>
    </row>
    <row r="781" spans="13:82" ht="15">
      <c r="M781" t="s">
        <v>176</v>
      </c>
      <c r="N781" t="s">
        <v>427</v>
      </c>
      <c r="CA781" t="s">
        <v>106</v>
      </c>
      <c r="CB781" t="s">
        <v>362</v>
      </c>
    </row>
    <row r="782" spans="13:82" ht="15">
      <c r="M782" t="s">
        <v>176</v>
      </c>
      <c r="N782" t="s">
        <v>454</v>
      </c>
      <c r="CA782" t="s">
        <v>106</v>
      </c>
      <c r="CB782" t="s">
        <v>401</v>
      </c>
    </row>
    <row r="783" spans="13:82" ht="15">
      <c r="M783" t="s">
        <v>176</v>
      </c>
      <c r="N783" t="s">
        <v>455</v>
      </c>
      <c r="CA783" t="s">
        <v>106</v>
      </c>
      <c r="CB783" t="s">
        <v>430</v>
      </c>
    </row>
    <row r="784" spans="13:82" ht="15">
      <c r="M784" t="s">
        <v>176</v>
      </c>
      <c r="N784" t="s">
        <v>486</v>
      </c>
      <c r="CA784" t="s">
        <v>106</v>
      </c>
      <c r="CB784" t="s">
        <v>446</v>
      </c>
    </row>
    <row r="785" spans="13:80" ht="15">
      <c r="M785" t="s">
        <v>176</v>
      </c>
      <c r="N785" t="s">
        <v>498</v>
      </c>
      <c r="CA785" t="s">
        <v>106</v>
      </c>
      <c r="CB785" t="s">
        <v>468</v>
      </c>
    </row>
    <row r="786" spans="13:80" ht="15">
      <c r="M786" t="s">
        <v>176</v>
      </c>
      <c r="N786" t="s">
        <v>508</v>
      </c>
      <c r="CA786" t="s">
        <v>106</v>
      </c>
      <c r="CB786" t="s">
        <v>488</v>
      </c>
    </row>
    <row r="787" spans="13:80" ht="15">
      <c r="M787" t="s">
        <v>176</v>
      </c>
      <c r="N787" t="s">
        <v>517</v>
      </c>
      <c r="CA787" t="s">
        <v>106</v>
      </c>
      <c r="CB787" t="s">
        <v>495</v>
      </c>
    </row>
    <row r="788" spans="13:80" ht="15">
      <c r="M788" t="s">
        <v>176</v>
      </c>
      <c r="N788" t="s">
        <v>522</v>
      </c>
      <c r="CA788" t="s">
        <v>106</v>
      </c>
      <c r="CB788" t="s">
        <v>507</v>
      </c>
    </row>
    <row r="789" spans="13:80" ht="15">
      <c r="M789" t="s">
        <v>176</v>
      </c>
      <c r="N789" t="s">
        <v>531</v>
      </c>
      <c r="CA789" t="s">
        <v>106</v>
      </c>
      <c r="CB789" t="s">
        <v>515</v>
      </c>
    </row>
    <row r="790" spans="13:80" ht="15">
      <c r="M790" t="s">
        <v>176</v>
      </c>
      <c r="N790" t="s">
        <v>537</v>
      </c>
      <c r="CA790" t="s">
        <v>106</v>
      </c>
      <c r="CB790" t="s">
        <v>528</v>
      </c>
    </row>
    <row r="791" spans="13:80" ht="15">
      <c r="M791" t="s">
        <v>176</v>
      </c>
      <c r="N791" t="s">
        <v>545</v>
      </c>
      <c r="CA791" t="s">
        <v>106</v>
      </c>
      <c r="CB791" t="s">
        <v>532</v>
      </c>
    </row>
    <row r="792" spans="13:80" ht="15">
      <c r="M792" t="s">
        <v>176</v>
      </c>
      <c r="N792" t="s">
        <v>547</v>
      </c>
      <c r="CA792" t="s">
        <v>106</v>
      </c>
      <c r="CB792" t="s">
        <v>535</v>
      </c>
    </row>
    <row r="793" spans="13:80" ht="15">
      <c r="M793" t="s">
        <v>176</v>
      </c>
      <c r="N793" t="s">
        <v>553</v>
      </c>
      <c r="CA793" t="s">
        <v>106</v>
      </c>
      <c r="CB793" t="s">
        <v>542</v>
      </c>
    </row>
    <row r="794" spans="13:80" ht="15">
      <c r="M794" t="s">
        <v>176</v>
      </c>
      <c r="N794" t="s">
        <v>558</v>
      </c>
      <c r="CA794" t="s">
        <v>106</v>
      </c>
      <c r="CB794" t="s">
        <v>549</v>
      </c>
    </row>
    <row r="795" spans="13:80" ht="15">
      <c r="M795" t="s">
        <v>176</v>
      </c>
      <c r="N795" t="s">
        <v>559</v>
      </c>
      <c r="CA795" t="s">
        <v>106</v>
      </c>
      <c r="CB795" t="s">
        <v>552</v>
      </c>
    </row>
    <row r="796" spans="13:80" ht="15">
      <c r="M796" t="s">
        <v>176</v>
      </c>
      <c r="N796" t="s">
        <v>564</v>
      </c>
      <c r="CA796" t="s">
        <v>106</v>
      </c>
      <c r="CB796" t="s">
        <v>555</v>
      </c>
    </row>
    <row r="797" spans="13:80" ht="15">
      <c r="M797" t="s">
        <v>176</v>
      </c>
      <c r="N797" t="s">
        <v>568</v>
      </c>
      <c r="CA797" t="s">
        <v>106</v>
      </c>
      <c r="CB797" t="s">
        <v>562</v>
      </c>
    </row>
    <row r="798" spans="13:80" ht="15">
      <c r="M798" t="s">
        <v>176</v>
      </c>
      <c r="N798" t="s">
        <v>571</v>
      </c>
      <c r="CA798" t="s">
        <v>106</v>
      </c>
      <c r="CB798" t="s">
        <v>563</v>
      </c>
    </row>
    <row r="799" spans="13:80" ht="15">
      <c r="M799" t="s">
        <v>176</v>
      </c>
      <c r="N799" t="s">
        <v>574</v>
      </c>
      <c r="CA799" t="s">
        <v>179</v>
      </c>
      <c r="CB799" t="s">
        <v>285</v>
      </c>
    </row>
    <row r="800" spans="13:80" ht="15">
      <c r="M800" t="s">
        <v>176</v>
      </c>
      <c r="N800" t="s">
        <v>577</v>
      </c>
      <c r="CA800" t="s">
        <v>179</v>
      </c>
      <c r="CB800" t="s">
        <v>107</v>
      </c>
    </row>
    <row r="801" spans="13:80" ht="15">
      <c r="M801" t="s">
        <v>209</v>
      </c>
      <c r="N801" t="s">
        <v>277</v>
      </c>
      <c r="CA801" t="s">
        <v>179</v>
      </c>
      <c r="CB801" t="s">
        <v>331</v>
      </c>
    </row>
    <row r="802" spans="13:80" ht="15">
      <c r="M802" t="s">
        <v>209</v>
      </c>
      <c r="N802" t="s">
        <v>116</v>
      </c>
      <c r="CA802" t="s">
        <v>179</v>
      </c>
      <c r="CB802" t="s">
        <v>362</v>
      </c>
    </row>
    <row r="803" spans="13:80" ht="15">
      <c r="M803" t="s">
        <v>209</v>
      </c>
      <c r="N803" t="s">
        <v>351</v>
      </c>
      <c r="CA803" t="s">
        <v>179</v>
      </c>
      <c r="CB803" t="s">
        <v>401</v>
      </c>
    </row>
    <row r="804" spans="13:80" ht="15">
      <c r="M804" t="s">
        <v>209</v>
      </c>
      <c r="N804" t="s">
        <v>367</v>
      </c>
      <c r="CA804" t="s">
        <v>179</v>
      </c>
      <c r="CB804" t="s">
        <v>430</v>
      </c>
    </row>
    <row r="805" spans="13:80" ht="15">
      <c r="M805" t="s">
        <v>209</v>
      </c>
      <c r="N805" t="s">
        <v>391</v>
      </c>
      <c r="CA805" t="s">
        <v>179</v>
      </c>
      <c r="CB805" t="s">
        <v>446</v>
      </c>
    </row>
    <row r="806" spans="13:80" ht="15">
      <c r="M806" t="s">
        <v>209</v>
      </c>
      <c r="N806" t="s">
        <v>427</v>
      </c>
      <c r="CA806" t="s">
        <v>179</v>
      </c>
      <c r="CB806" t="s">
        <v>468</v>
      </c>
    </row>
    <row r="807" spans="13:80" ht="15">
      <c r="M807" t="s">
        <v>209</v>
      </c>
      <c r="N807" t="s">
        <v>454</v>
      </c>
      <c r="CA807" t="s">
        <v>179</v>
      </c>
      <c r="CB807" t="s">
        <v>488</v>
      </c>
    </row>
    <row r="808" spans="13:80" ht="15">
      <c r="M808" t="s">
        <v>209</v>
      </c>
      <c r="N808" t="s">
        <v>455</v>
      </c>
      <c r="CA808" t="s">
        <v>179</v>
      </c>
      <c r="CB808" t="s">
        <v>495</v>
      </c>
    </row>
    <row r="809" spans="13:80" ht="15">
      <c r="M809" t="s">
        <v>209</v>
      </c>
      <c r="N809" t="s">
        <v>486</v>
      </c>
      <c r="CA809" t="s">
        <v>179</v>
      </c>
      <c r="CB809" t="s">
        <v>507</v>
      </c>
    </row>
    <row r="810" spans="13:80" ht="15">
      <c r="M810" t="s">
        <v>209</v>
      </c>
      <c r="N810" t="s">
        <v>498</v>
      </c>
      <c r="CA810" t="s">
        <v>179</v>
      </c>
      <c r="CB810" t="s">
        <v>515</v>
      </c>
    </row>
    <row r="811" spans="13:80" ht="15">
      <c r="M811" t="s">
        <v>209</v>
      </c>
      <c r="N811" t="s">
        <v>508</v>
      </c>
      <c r="CA811" t="s">
        <v>179</v>
      </c>
      <c r="CB811" t="s">
        <v>528</v>
      </c>
    </row>
    <row r="812" spans="13:80" ht="15">
      <c r="M812" t="s">
        <v>209</v>
      </c>
      <c r="N812" t="s">
        <v>517</v>
      </c>
      <c r="CA812" t="s">
        <v>179</v>
      </c>
      <c r="CB812" t="s">
        <v>532</v>
      </c>
    </row>
    <row r="813" spans="13:80" ht="15">
      <c r="M813" t="s">
        <v>209</v>
      </c>
      <c r="N813" t="s">
        <v>522</v>
      </c>
      <c r="CA813" t="s">
        <v>179</v>
      </c>
      <c r="CB813" t="s">
        <v>535</v>
      </c>
    </row>
    <row r="814" spans="13:80" ht="15">
      <c r="M814" t="s">
        <v>209</v>
      </c>
      <c r="N814" t="s">
        <v>531</v>
      </c>
      <c r="CA814" t="s">
        <v>179</v>
      </c>
      <c r="CB814" t="s">
        <v>542</v>
      </c>
    </row>
    <row r="815" spans="13:80" ht="15">
      <c r="M815" t="s">
        <v>209</v>
      </c>
      <c r="N815" t="s">
        <v>537</v>
      </c>
      <c r="CA815" t="s">
        <v>179</v>
      </c>
      <c r="CB815" t="s">
        <v>549</v>
      </c>
    </row>
    <row r="816" spans="13:80" ht="15">
      <c r="M816" t="s">
        <v>209</v>
      </c>
      <c r="N816" t="s">
        <v>545</v>
      </c>
      <c r="CA816" t="s">
        <v>179</v>
      </c>
      <c r="CB816" t="s">
        <v>552</v>
      </c>
    </row>
    <row r="817" spans="13:80" ht="15">
      <c r="M817" t="s">
        <v>209</v>
      </c>
      <c r="N817" t="s">
        <v>547</v>
      </c>
      <c r="CA817" t="s">
        <v>179</v>
      </c>
      <c r="CB817" t="s">
        <v>555</v>
      </c>
    </row>
    <row r="818" spans="13:80" ht="15">
      <c r="M818" t="s">
        <v>209</v>
      </c>
      <c r="N818" t="s">
        <v>553</v>
      </c>
      <c r="CA818" t="s">
        <v>179</v>
      </c>
      <c r="CB818" t="s">
        <v>562</v>
      </c>
    </row>
    <row r="819" spans="13:80" ht="15">
      <c r="M819" t="s">
        <v>209</v>
      </c>
      <c r="N819" t="s">
        <v>558</v>
      </c>
      <c r="CA819" t="s">
        <v>179</v>
      </c>
      <c r="CB819" t="s">
        <v>563</v>
      </c>
    </row>
    <row r="820" spans="13:80" ht="15">
      <c r="M820" t="s">
        <v>209</v>
      </c>
      <c r="N820" t="s">
        <v>559</v>
      </c>
      <c r="CA820" t="s">
        <v>203</v>
      </c>
      <c r="CB820" t="s">
        <v>285</v>
      </c>
    </row>
    <row r="821" spans="13:80" ht="15">
      <c r="M821" t="s">
        <v>209</v>
      </c>
      <c r="N821" t="s">
        <v>564</v>
      </c>
      <c r="CA821" t="s">
        <v>203</v>
      </c>
      <c r="CB821" t="s">
        <v>107</v>
      </c>
    </row>
    <row r="822" spans="13:80" ht="15">
      <c r="M822" t="s">
        <v>209</v>
      </c>
      <c r="N822" t="s">
        <v>568</v>
      </c>
      <c r="CA822" t="s">
        <v>203</v>
      </c>
      <c r="CB822" t="s">
        <v>331</v>
      </c>
    </row>
    <row r="823" spans="13:80" ht="15">
      <c r="M823" t="s">
        <v>209</v>
      </c>
      <c r="N823" t="s">
        <v>571</v>
      </c>
      <c r="CA823" t="s">
        <v>203</v>
      </c>
      <c r="CB823" t="s">
        <v>362</v>
      </c>
    </row>
    <row r="824" spans="13:80" ht="15">
      <c r="M824" t="s">
        <v>209</v>
      </c>
      <c r="N824" t="s">
        <v>574</v>
      </c>
      <c r="CA824" t="s">
        <v>203</v>
      </c>
      <c r="CB824" t="s">
        <v>401</v>
      </c>
    </row>
    <row r="825" spans="13:80" ht="15">
      <c r="M825" t="s">
        <v>209</v>
      </c>
      <c r="N825" t="s">
        <v>577</v>
      </c>
      <c r="CA825" t="s">
        <v>203</v>
      </c>
      <c r="CB825" t="s">
        <v>430</v>
      </c>
    </row>
    <row r="826" spans="13:80" ht="15">
      <c r="M826" t="s">
        <v>204</v>
      </c>
      <c r="N826" t="s">
        <v>277</v>
      </c>
      <c r="CA826" t="s">
        <v>203</v>
      </c>
      <c r="CB826" t="s">
        <v>446</v>
      </c>
    </row>
    <row r="827" spans="13:80" ht="15">
      <c r="M827" t="s">
        <v>204</v>
      </c>
      <c r="N827" t="s">
        <v>116</v>
      </c>
      <c r="CA827" t="s">
        <v>203</v>
      </c>
      <c r="CB827" t="s">
        <v>468</v>
      </c>
    </row>
    <row r="828" spans="13:80" ht="15">
      <c r="M828" t="s">
        <v>204</v>
      </c>
      <c r="N828" t="s">
        <v>351</v>
      </c>
      <c r="CA828" t="s">
        <v>203</v>
      </c>
      <c r="CB828" t="s">
        <v>488</v>
      </c>
    </row>
    <row r="829" spans="13:80" ht="15">
      <c r="M829" t="s">
        <v>204</v>
      </c>
      <c r="N829" t="s">
        <v>367</v>
      </c>
      <c r="CA829" t="s">
        <v>203</v>
      </c>
      <c r="CB829" t="s">
        <v>495</v>
      </c>
    </row>
    <row r="830" spans="13:80" ht="15">
      <c r="M830" t="s">
        <v>204</v>
      </c>
      <c r="N830" t="s">
        <v>391</v>
      </c>
      <c r="CA830" t="s">
        <v>203</v>
      </c>
      <c r="CB830" t="s">
        <v>507</v>
      </c>
    </row>
    <row r="831" spans="13:80" ht="15">
      <c r="M831" t="s">
        <v>204</v>
      </c>
      <c r="N831" t="s">
        <v>427</v>
      </c>
      <c r="CA831" t="s">
        <v>203</v>
      </c>
      <c r="CB831" t="s">
        <v>515</v>
      </c>
    </row>
    <row r="832" spans="13:80" ht="15">
      <c r="M832" t="s">
        <v>204</v>
      </c>
      <c r="N832" t="s">
        <v>454</v>
      </c>
      <c r="CA832" t="s">
        <v>203</v>
      </c>
      <c r="CB832" t="s">
        <v>528</v>
      </c>
    </row>
    <row r="833" spans="13:80" ht="15">
      <c r="M833" t="s">
        <v>204</v>
      </c>
      <c r="N833" t="s">
        <v>455</v>
      </c>
      <c r="CA833" t="s">
        <v>203</v>
      </c>
      <c r="CB833" t="s">
        <v>532</v>
      </c>
    </row>
    <row r="834" spans="13:80" ht="15">
      <c r="M834" t="s">
        <v>204</v>
      </c>
      <c r="N834" t="s">
        <v>486</v>
      </c>
      <c r="CA834" t="s">
        <v>203</v>
      </c>
      <c r="CB834" t="s">
        <v>535</v>
      </c>
    </row>
    <row r="835" spans="13:80" ht="15">
      <c r="M835" t="s">
        <v>204</v>
      </c>
      <c r="N835" t="s">
        <v>498</v>
      </c>
      <c r="CA835" t="s">
        <v>203</v>
      </c>
      <c r="CB835" t="s">
        <v>542</v>
      </c>
    </row>
    <row r="836" spans="13:80" ht="15">
      <c r="M836" t="s">
        <v>204</v>
      </c>
      <c r="N836" t="s">
        <v>508</v>
      </c>
      <c r="CA836" t="s">
        <v>203</v>
      </c>
      <c r="CB836" t="s">
        <v>549</v>
      </c>
    </row>
    <row r="837" spans="13:80" ht="15">
      <c r="M837" t="s">
        <v>204</v>
      </c>
      <c r="N837" t="s">
        <v>517</v>
      </c>
      <c r="CA837" t="s">
        <v>203</v>
      </c>
      <c r="CB837" t="s">
        <v>552</v>
      </c>
    </row>
    <row r="838" spans="13:80" ht="15">
      <c r="M838" t="s">
        <v>204</v>
      </c>
      <c r="N838" t="s">
        <v>522</v>
      </c>
      <c r="CA838" t="s">
        <v>203</v>
      </c>
      <c r="CB838" t="s">
        <v>555</v>
      </c>
    </row>
    <row r="839" spans="13:80" ht="15">
      <c r="M839" t="s">
        <v>204</v>
      </c>
      <c r="N839" t="s">
        <v>531</v>
      </c>
      <c r="CA839" t="s">
        <v>203</v>
      </c>
      <c r="CB839" t="s">
        <v>562</v>
      </c>
    </row>
    <row r="840" spans="13:80" ht="15">
      <c r="M840" t="s">
        <v>204</v>
      </c>
      <c r="N840" t="s">
        <v>537</v>
      </c>
      <c r="CA840" t="s">
        <v>203</v>
      </c>
      <c r="CB840" t="s">
        <v>563</v>
      </c>
    </row>
    <row r="841" spans="13:80" ht="15">
      <c r="M841" t="s">
        <v>204</v>
      </c>
      <c r="N841" t="s">
        <v>545</v>
      </c>
      <c r="CA841" t="s">
        <v>188</v>
      </c>
      <c r="CB841" t="s">
        <v>285</v>
      </c>
    </row>
    <row r="842" spans="13:80" ht="15">
      <c r="M842" t="s">
        <v>204</v>
      </c>
      <c r="N842" t="s">
        <v>547</v>
      </c>
      <c r="CA842" t="s">
        <v>188</v>
      </c>
      <c r="CB842" t="s">
        <v>107</v>
      </c>
    </row>
    <row r="843" spans="13:80" ht="15">
      <c r="M843" t="s">
        <v>204</v>
      </c>
      <c r="N843" t="s">
        <v>553</v>
      </c>
      <c r="CA843" t="s">
        <v>188</v>
      </c>
      <c r="CB843" t="s">
        <v>331</v>
      </c>
    </row>
    <row r="844" spans="13:80" ht="15">
      <c r="M844" t="s">
        <v>204</v>
      </c>
      <c r="N844" t="s">
        <v>558</v>
      </c>
      <c r="CA844" t="s">
        <v>188</v>
      </c>
      <c r="CB844" t="s">
        <v>362</v>
      </c>
    </row>
    <row r="845" spans="13:80" ht="15">
      <c r="M845" t="s">
        <v>204</v>
      </c>
      <c r="N845" t="s">
        <v>559</v>
      </c>
      <c r="CA845" t="s">
        <v>188</v>
      </c>
      <c r="CB845" t="s">
        <v>401</v>
      </c>
    </row>
    <row r="846" spans="13:80" ht="15">
      <c r="M846" t="s">
        <v>204</v>
      </c>
      <c r="N846" t="s">
        <v>564</v>
      </c>
      <c r="CA846" t="s">
        <v>188</v>
      </c>
      <c r="CB846" t="s">
        <v>430</v>
      </c>
    </row>
    <row r="847" spans="13:80" ht="15">
      <c r="M847" t="s">
        <v>204</v>
      </c>
      <c r="N847" t="s">
        <v>568</v>
      </c>
      <c r="CA847" t="s">
        <v>188</v>
      </c>
      <c r="CB847" t="s">
        <v>446</v>
      </c>
    </row>
    <row r="848" spans="13:80" ht="15">
      <c r="M848" t="s">
        <v>204</v>
      </c>
      <c r="N848" t="s">
        <v>571</v>
      </c>
      <c r="CA848" t="s">
        <v>188</v>
      </c>
      <c r="CB848" t="s">
        <v>468</v>
      </c>
    </row>
    <row r="849" spans="13:80" ht="15">
      <c r="M849" t="s">
        <v>204</v>
      </c>
      <c r="N849" t="s">
        <v>574</v>
      </c>
      <c r="CA849" t="s">
        <v>188</v>
      </c>
      <c r="CB849" t="s">
        <v>488</v>
      </c>
    </row>
    <row r="850" spans="13:80" ht="15">
      <c r="M850" t="s">
        <v>204</v>
      </c>
      <c r="N850" t="s">
        <v>577</v>
      </c>
      <c r="CA850" t="s">
        <v>188</v>
      </c>
      <c r="CB850" t="s">
        <v>495</v>
      </c>
    </row>
    <row r="851" spans="13:80" ht="15">
      <c r="M851" t="s">
        <v>208</v>
      </c>
      <c r="N851" t="s">
        <v>277</v>
      </c>
      <c r="CA851" t="s">
        <v>188</v>
      </c>
      <c r="CB851" t="s">
        <v>507</v>
      </c>
    </row>
    <row r="852" spans="13:80" ht="15">
      <c r="M852" t="s">
        <v>208</v>
      </c>
      <c r="N852" t="s">
        <v>116</v>
      </c>
      <c r="CA852" t="s">
        <v>188</v>
      </c>
      <c r="CB852" t="s">
        <v>515</v>
      </c>
    </row>
    <row r="853" spans="13:80" ht="15">
      <c r="M853" t="s">
        <v>208</v>
      </c>
      <c r="N853" t="s">
        <v>351</v>
      </c>
      <c r="CA853" t="s">
        <v>188</v>
      </c>
      <c r="CB853" t="s">
        <v>528</v>
      </c>
    </row>
    <row r="854" spans="13:80" ht="15">
      <c r="M854" t="s">
        <v>208</v>
      </c>
      <c r="N854" t="s">
        <v>367</v>
      </c>
      <c r="CA854" t="s">
        <v>188</v>
      </c>
      <c r="CB854" t="s">
        <v>532</v>
      </c>
    </row>
    <row r="855" spans="13:80" ht="15">
      <c r="M855" t="s">
        <v>208</v>
      </c>
      <c r="N855" t="s">
        <v>391</v>
      </c>
      <c r="CA855" t="s">
        <v>188</v>
      </c>
      <c r="CB855" t="s">
        <v>535</v>
      </c>
    </row>
    <row r="856" spans="13:80" ht="15">
      <c r="M856" t="s">
        <v>208</v>
      </c>
      <c r="N856" t="s">
        <v>427</v>
      </c>
      <c r="CA856" t="s">
        <v>188</v>
      </c>
      <c r="CB856" t="s">
        <v>542</v>
      </c>
    </row>
    <row r="857" spans="13:80" ht="15">
      <c r="M857" t="s">
        <v>208</v>
      </c>
      <c r="N857" t="s">
        <v>454</v>
      </c>
      <c r="CA857" t="s">
        <v>188</v>
      </c>
      <c r="CB857" t="s">
        <v>549</v>
      </c>
    </row>
    <row r="858" spans="13:80" ht="15">
      <c r="M858" t="s">
        <v>208</v>
      </c>
      <c r="N858" t="s">
        <v>455</v>
      </c>
      <c r="CA858" t="s">
        <v>188</v>
      </c>
      <c r="CB858" t="s">
        <v>552</v>
      </c>
    </row>
    <row r="859" spans="13:80" ht="15">
      <c r="M859" t="s">
        <v>208</v>
      </c>
      <c r="N859" t="s">
        <v>486</v>
      </c>
      <c r="CA859" t="s">
        <v>188</v>
      </c>
      <c r="CB859" t="s">
        <v>555</v>
      </c>
    </row>
    <row r="860" spans="13:80" ht="15">
      <c r="M860" t="s">
        <v>208</v>
      </c>
      <c r="N860" t="s">
        <v>498</v>
      </c>
      <c r="CA860" t="s">
        <v>188</v>
      </c>
      <c r="CB860" t="s">
        <v>562</v>
      </c>
    </row>
    <row r="861" spans="13:80" ht="15">
      <c r="M861" t="s">
        <v>208</v>
      </c>
      <c r="N861" t="s">
        <v>508</v>
      </c>
      <c r="CA861" t="s">
        <v>188</v>
      </c>
      <c r="CB861" t="s">
        <v>563</v>
      </c>
    </row>
    <row r="862" spans="13:80" ht="15">
      <c r="M862" t="s">
        <v>208</v>
      </c>
      <c r="N862" t="s">
        <v>517</v>
      </c>
      <c r="CA862" t="s">
        <v>177</v>
      </c>
      <c r="CB862" t="s">
        <v>285</v>
      </c>
    </row>
    <row r="863" spans="13:80" ht="15">
      <c r="M863" t="s">
        <v>208</v>
      </c>
      <c r="N863" t="s">
        <v>522</v>
      </c>
      <c r="CA863" t="s">
        <v>177</v>
      </c>
      <c r="CB863" t="s">
        <v>107</v>
      </c>
    </row>
    <row r="864" spans="13:80" ht="15">
      <c r="M864" t="s">
        <v>208</v>
      </c>
      <c r="N864" t="s">
        <v>531</v>
      </c>
      <c r="CA864" t="s">
        <v>177</v>
      </c>
      <c r="CB864" t="s">
        <v>331</v>
      </c>
    </row>
    <row r="865" spans="13:80" ht="15">
      <c r="M865" t="s">
        <v>208</v>
      </c>
      <c r="N865" t="s">
        <v>537</v>
      </c>
      <c r="CA865" t="s">
        <v>177</v>
      </c>
      <c r="CB865" t="s">
        <v>362</v>
      </c>
    </row>
    <row r="866" spans="13:80" ht="15">
      <c r="M866" t="s">
        <v>208</v>
      </c>
      <c r="N866" t="s">
        <v>545</v>
      </c>
      <c r="CA866" t="s">
        <v>177</v>
      </c>
      <c r="CB866" t="s">
        <v>401</v>
      </c>
    </row>
    <row r="867" spans="13:80" ht="15">
      <c r="M867" t="s">
        <v>208</v>
      </c>
      <c r="N867" t="s">
        <v>547</v>
      </c>
      <c r="CA867" t="s">
        <v>177</v>
      </c>
      <c r="CB867" t="s">
        <v>430</v>
      </c>
    </row>
    <row r="868" spans="13:80" ht="15">
      <c r="M868" t="s">
        <v>208</v>
      </c>
      <c r="N868" t="s">
        <v>553</v>
      </c>
      <c r="CA868" t="s">
        <v>177</v>
      </c>
      <c r="CB868" t="s">
        <v>446</v>
      </c>
    </row>
    <row r="869" spans="13:80" ht="15">
      <c r="M869" t="s">
        <v>208</v>
      </c>
      <c r="N869" t="s">
        <v>558</v>
      </c>
      <c r="CA869" t="s">
        <v>177</v>
      </c>
      <c r="CB869" t="s">
        <v>468</v>
      </c>
    </row>
    <row r="870" spans="13:80" ht="15">
      <c r="M870" t="s">
        <v>208</v>
      </c>
      <c r="N870" t="s">
        <v>559</v>
      </c>
      <c r="CA870" t="s">
        <v>177</v>
      </c>
      <c r="CB870" t="s">
        <v>488</v>
      </c>
    </row>
    <row r="871" spans="13:80" ht="15">
      <c r="M871" t="s">
        <v>208</v>
      </c>
      <c r="N871" t="s">
        <v>564</v>
      </c>
      <c r="CA871" t="s">
        <v>177</v>
      </c>
      <c r="CB871" t="s">
        <v>495</v>
      </c>
    </row>
    <row r="872" spans="13:80" ht="15">
      <c r="M872" t="s">
        <v>208</v>
      </c>
      <c r="N872" t="s">
        <v>568</v>
      </c>
      <c r="CA872" t="s">
        <v>177</v>
      </c>
      <c r="CB872" t="s">
        <v>507</v>
      </c>
    </row>
    <row r="873" spans="13:80" ht="15">
      <c r="M873" t="s">
        <v>208</v>
      </c>
      <c r="N873" t="s">
        <v>571</v>
      </c>
      <c r="CA873" t="s">
        <v>177</v>
      </c>
      <c r="CB873" t="s">
        <v>515</v>
      </c>
    </row>
    <row r="874" spans="13:80" ht="15">
      <c r="M874" t="s">
        <v>208</v>
      </c>
      <c r="N874" t="s">
        <v>574</v>
      </c>
      <c r="CA874" t="s">
        <v>177</v>
      </c>
      <c r="CB874" t="s">
        <v>528</v>
      </c>
    </row>
    <row r="875" spans="13:80" ht="15">
      <c r="M875" t="s">
        <v>208</v>
      </c>
      <c r="N875" t="s">
        <v>577</v>
      </c>
      <c r="CA875" t="s">
        <v>177</v>
      </c>
      <c r="CB875" t="s">
        <v>532</v>
      </c>
    </row>
    <row r="876" spans="13:80" ht="15">
      <c r="M876" t="s">
        <v>171</v>
      </c>
      <c r="N876" t="s">
        <v>277</v>
      </c>
      <c r="CA876" t="s">
        <v>177</v>
      </c>
      <c r="CB876" t="s">
        <v>535</v>
      </c>
    </row>
    <row r="877" spans="13:80" ht="15">
      <c r="M877" t="s">
        <v>171</v>
      </c>
      <c r="N877" t="s">
        <v>116</v>
      </c>
      <c r="CA877" t="s">
        <v>177</v>
      </c>
      <c r="CB877" t="s">
        <v>542</v>
      </c>
    </row>
    <row r="878" spans="13:80" ht="15">
      <c r="M878" t="s">
        <v>171</v>
      </c>
      <c r="N878" t="s">
        <v>351</v>
      </c>
      <c r="CA878" t="s">
        <v>177</v>
      </c>
      <c r="CB878" t="s">
        <v>549</v>
      </c>
    </row>
    <row r="879" spans="13:80" ht="15">
      <c r="M879" t="s">
        <v>171</v>
      </c>
      <c r="N879" t="s">
        <v>367</v>
      </c>
      <c r="CA879" t="s">
        <v>177</v>
      </c>
      <c r="CB879" t="s">
        <v>552</v>
      </c>
    </row>
    <row r="880" spans="13:80" ht="15">
      <c r="M880" t="s">
        <v>171</v>
      </c>
      <c r="N880" t="s">
        <v>391</v>
      </c>
      <c r="CA880" t="s">
        <v>177</v>
      </c>
      <c r="CB880" t="s">
        <v>555</v>
      </c>
    </row>
    <row r="881" spans="13:80" ht="15">
      <c r="M881" t="s">
        <v>171</v>
      </c>
      <c r="N881" t="s">
        <v>427</v>
      </c>
      <c r="CA881" t="s">
        <v>177</v>
      </c>
      <c r="CB881" t="s">
        <v>562</v>
      </c>
    </row>
    <row r="882" spans="13:80" ht="15">
      <c r="M882" t="s">
        <v>171</v>
      </c>
      <c r="N882" t="s">
        <v>454</v>
      </c>
      <c r="CA882" t="s">
        <v>177</v>
      </c>
      <c r="CB882" t="s">
        <v>563</v>
      </c>
    </row>
    <row r="883" spans="13:80" ht="15">
      <c r="M883" t="s">
        <v>171</v>
      </c>
      <c r="N883" t="s">
        <v>455</v>
      </c>
      <c r="CA883" t="s">
        <v>181</v>
      </c>
      <c r="CB883" t="s">
        <v>362</v>
      </c>
    </row>
    <row r="884" spans="13:80" ht="15">
      <c r="M884" t="s">
        <v>171</v>
      </c>
      <c r="N884" t="s">
        <v>486</v>
      </c>
      <c r="CA884" t="s">
        <v>181</v>
      </c>
      <c r="CB884" t="s">
        <v>507</v>
      </c>
    </row>
    <row r="885" spans="13:80" ht="15">
      <c r="M885" t="s">
        <v>171</v>
      </c>
      <c r="N885" t="s">
        <v>498</v>
      </c>
      <c r="CA885" t="s">
        <v>181</v>
      </c>
      <c r="CB885" t="s">
        <v>552</v>
      </c>
    </row>
    <row r="886" spans="13:80" ht="15">
      <c r="M886" t="s">
        <v>171</v>
      </c>
      <c r="N886" t="s">
        <v>508</v>
      </c>
      <c r="CA886" t="s">
        <v>181</v>
      </c>
      <c r="CB886" t="s">
        <v>468</v>
      </c>
    </row>
    <row r="887" spans="13:80" ht="15">
      <c r="M887" t="s">
        <v>171</v>
      </c>
      <c r="N887" t="s">
        <v>517</v>
      </c>
      <c r="CA887" t="s">
        <v>181</v>
      </c>
      <c r="CB887" t="s">
        <v>535</v>
      </c>
    </row>
    <row r="888" spans="13:80" ht="15">
      <c r="M888" t="s">
        <v>171</v>
      </c>
      <c r="N888" t="s">
        <v>522</v>
      </c>
      <c r="CA888" t="s">
        <v>181</v>
      </c>
      <c r="CB888" t="s">
        <v>331</v>
      </c>
    </row>
    <row r="889" spans="13:80" ht="15">
      <c r="M889" t="s">
        <v>171</v>
      </c>
      <c r="N889" t="s">
        <v>531</v>
      </c>
      <c r="CA889" t="s">
        <v>181</v>
      </c>
      <c r="CB889" t="s">
        <v>495</v>
      </c>
    </row>
    <row r="890" spans="13:80" ht="15">
      <c r="M890" t="s">
        <v>171</v>
      </c>
      <c r="N890" t="s">
        <v>537</v>
      </c>
      <c r="CA890" t="s">
        <v>181</v>
      </c>
      <c r="CB890" t="s">
        <v>549</v>
      </c>
    </row>
    <row r="891" spans="13:80" ht="15">
      <c r="M891" t="s">
        <v>171</v>
      </c>
      <c r="N891" t="s">
        <v>545</v>
      </c>
      <c r="CA891" t="s">
        <v>181</v>
      </c>
      <c r="CB891" t="s">
        <v>107</v>
      </c>
    </row>
    <row r="892" spans="13:80" ht="15">
      <c r="M892" t="s">
        <v>171</v>
      </c>
      <c r="N892" t="s">
        <v>547</v>
      </c>
      <c r="CA892" t="s">
        <v>181</v>
      </c>
      <c r="CB892" t="s">
        <v>488</v>
      </c>
    </row>
    <row r="893" spans="13:80" ht="15">
      <c r="M893" t="s">
        <v>171</v>
      </c>
      <c r="N893" t="s">
        <v>553</v>
      </c>
      <c r="CA893" t="s">
        <v>181</v>
      </c>
      <c r="CB893" t="s">
        <v>542</v>
      </c>
    </row>
    <row r="894" spans="13:80" ht="15">
      <c r="M894" t="s">
        <v>171</v>
      </c>
      <c r="N894" t="s">
        <v>558</v>
      </c>
      <c r="CA894" t="s">
        <v>181</v>
      </c>
      <c r="CB894" t="s">
        <v>401</v>
      </c>
    </row>
    <row r="895" spans="13:80" ht="15">
      <c r="M895" t="s">
        <v>171</v>
      </c>
      <c r="N895" t="s">
        <v>559</v>
      </c>
      <c r="CA895" t="s">
        <v>181</v>
      </c>
      <c r="CB895" t="s">
        <v>515</v>
      </c>
    </row>
    <row r="896" spans="13:80" ht="15">
      <c r="M896" t="s">
        <v>171</v>
      </c>
      <c r="N896" t="s">
        <v>564</v>
      </c>
      <c r="CA896" t="s">
        <v>181</v>
      </c>
      <c r="CB896" t="s">
        <v>555</v>
      </c>
    </row>
    <row r="897" spans="13:80" ht="15">
      <c r="M897" t="s">
        <v>171</v>
      </c>
      <c r="N897" t="s">
        <v>568</v>
      </c>
      <c r="CA897" t="s">
        <v>181</v>
      </c>
      <c r="CB897" t="s">
        <v>430</v>
      </c>
    </row>
    <row r="898" spans="13:80" ht="15">
      <c r="M898" t="s">
        <v>171</v>
      </c>
      <c r="N898" t="s">
        <v>571</v>
      </c>
      <c r="CA898" t="s">
        <v>181</v>
      </c>
      <c r="CB898" t="s">
        <v>528</v>
      </c>
    </row>
    <row r="899" spans="13:80" ht="15">
      <c r="M899" t="s">
        <v>171</v>
      </c>
      <c r="N899" t="s">
        <v>574</v>
      </c>
      <c r="CA899" t="s">
        <v>181</v>
      </c>
      <c r="CB899" t="s">
        <v>562</v>
      </c>
    </row>
    <row r="900" spans="13:80" ht="15">
      <c r="M900" t="s">
        <v>171</v>
      </c>
      <c r="N900" t="s">
        <v>577</v>
      </c>
      <c r="CA900" t="s">
        <v>181</v>
      </c>
      <c r="CB900" t="s">
        <v>285</v>
      </c>
    </row>
    <row r="901" spans="13:80" ht="15">
      <c r="M901" t="s">
        <v>180</v>
      </c>
      <c r="N901" t="s">
        <v>367</v>
      </c>
      <c r="CA901" t="s">
        <v>181</v>
      </c>
      <c r="CB901" t="s">
        <v>446</v>
      </c>
    </row>
    <row r="902" spans="13:80" ht="15">
      <c r="M902" t="s">
        <v>180</v>
      </c>
      <c r="N902" t="s">
        <v>508</v>
      </c>
      <c r="CA902" t="s">
        <v>181</v>
      </c>
      <c r="CB902" t="s">
        <v>532</v>
      </c>
    </row>
    <row r="903" spans="13:80" ht="15">
      <c r="M903" t="s">
        <v>180</v>
      </c>
      <c r="N903" t="s">
        <v>553</v>
      </c>
      <c r="CA903" t="s">
        <v>181</v>
      </c>
      <c r="CB903" t="s">
        <v>563</v>
      </c>
    </row>
    <row r="904" spans="13:80" ht="15">
      <c r="M904" t="s">
        <v>180</v>
      </c>
      <c r="N904" t="s">
        <v>577</v>
      </c>
      <c r="CA904" t="s">
        <v>224</v>
      </c>
      <c r="CB904" t="s">
        <v>285</v>
      </c>
    </row>
    <row r="905" spans="13:80" ht="15">
      <c r="M905" t="s">
        <v>180</v>
      </c>
      <c r="N905" t="s">
        <v>277</v>
      </c>
      <c r="CA905" t="s">
        <v>224</v>
      </c>
      <c r="CB905" t="s">
        <v>107</v>
      </c>
    </row>
    <row r="906" spans="13:80" ht="15">
      <c r="M906" t="s">
        <v>180</v>
      </c>
      <c r="N906" t="s">
        <v>455</v>
      </c>
      <c r="CA906" t="s">
        <v>224</v>
      </c>
      <c r="CB906" t="s">
        <v>331</v>
      </c>
    </row>
    <row r="907" spans="13:80" ht="15">
      <c r="M907" t="s">
        <v>180</v>
      </c>
      <c r="N907" t="s">
        <v>537</v>
      </c>
      <c r="CA907" t="s">
        <v>224</v>
      </c>
      <c r="CB907" t="s">
        <v>362</v>
      </c>
    </row>
    <row r="908" spans="13:80" ht="15">
      <c r="M908" t="s">
        <v>180</v>
      </c>
      <c r="N908" t="s">
        <v>568</v>
      </c>
      <c r="CA908" t="s">
        <v>224</v>
      </c>
      <c r="CB908" t="s">
        <v>401</v>
      </c>
    </row>
    <row r="909" spans="13:80" ht="15">
      <c r="M909" t="s">
        <v>180</v>
      </c>
      <c r="N909" t="s">
        <v>351</v>
      </c>
      <c r="CA909" t="s">
        <v>224</v>
      </c>
      <c r="CB909" t="s">
        <v>430</v>
      </c>
    </row>
    <row r="910" spans="13:80" ht="15">
      <c r="M910" t="s">
        <v>180</v>
      </c>
      <c r="N910" t="s">
        <v>498</v>
      </c>
      <c r="CA910" t="s">
        <v>224</v>
      </c>
      <c r="CB910" t="s">
        <v>446</v>
      </c>
    </row>
    <row r="911" spans="13:80" ht="15">
      <c r="M911" t="s">
        <v>180</v>
      </c>
      <c r="N911" t="s">
        <v>547</v>
      </c>
      <c r="CA911" t="s">
        <v>224</v>
      </c>
      <c r="CB911" t="s">
        <v>468</v>
      </c>
    </row>
    <row r="912" spans="13:80" ht="15">
      <c r="M912" t="s">
        <v>180</v>
      </c>
      <c r="N912" t="s">
        <v>574</v>
      </c>
      <c r="CA912" t="s">
        <v>224</v>
      </c>
      <c r="CB912" t="s">
        <v>488</v>
      </c>
    </row>
    <row r="913" spans="13:80" ht="15">
      <c r="M913" t="s">
        <v>180</v>
      </c>
      <c r="N913" t="s">
        <v>116</v>
      </c>
      <c r="CA913" t="s">
        <v>224</v>
      </c>
      <c r="CB913" t="s">
        <v>495</v>
      </c>
    </row>
    <row r="914" spans="13:80" ht="15">
      <c r="M914" t="s">
        <v>180</v>
      </c>
      <c r="N914" t="s">
        <v>486</v>
      </c>
      <c r="CA914" t="s">
        <v>224</v>
      </c>
      <c r="CB914" t="s">
        <v>507</v>
      </c>
    </row>
    <row r="915" spans="13:80" ht="15">
      <c r="M915" t="s">
        <v>180</v>
      </c>
      <c r="N915" t="s">
        <v>545</v>
      </c>
      <c r="CA915" t="s">
        <v>224</v>
      </c>
      <c r="CB915" t="s">
        <v>515</v>
      </c>
    </row>
    <row r="916" spans="13:80" ht="15">
      <c r="M916" t="s">
        <v>180</v>
      </c>
      <c r="N916" t="s">
        <v>571</v>
      </c>
      <c r="CA916" t="s">
        <v>224</v>
      </c>
      <c r="CB916" t="s">
        <v>528</v>
      </c>
    </row>
    <row r="917" spans="13:80" ht="15">
      <c r="M917" t="s">
        <v>180</v>
      </c>
      <c r="N917" t="s">
        <v>391</v>
      </c>
      <c r="CA917" t="s">
        <v>224</v>
      </c>
      <c r="CB917" t="s">
        <v>532</v>
      </c>
    </row>
    <row r="918" spans="13:80" ht="15">
      <c r="M918" t="s">
        <v>180</v>
      </c>
      <c r="N918" t="s">
        <v>517</v>
      </c>
      <c r="CA918" t="s">
        <v>224</v>
      </c>
      <c r="CB918" t="s">
        <v>535</v>
      </c>
    </row>
    <row r="919" spans="13:80" ht="15">
      <c r="M919" t="s">
        <v>180</v>
      </c>
      <c r="N919" t="s">
        <v>558</v>
      </c>
      <c r="CA919" t="s">
        <v>224</v>
      </c>
      <c r="CB919" t="s">
        <v>542</v>
      </c>
    </row>
    <row r="920" spans="13:80" ht="15">
      <c r="M920" t="s">
        <v>180</v>
      </c>
      <c r="N920" t="s">
        <v>427</v>
      </c>
      <c r="CA920" t="s">
        <v>224</v>
      </c>
      <c r="CB920" t="s">
        <v>549</v>
      </c>
    </row>
    <row r="921" spans="13:80" ht="15">
      <c r="M921" t="s">
        <v>180</v>
      </c>
      <c r="N921" t="s">
        <v>522</v>
      </c>
      <c r="CA921" t="s">
        <v>224</v>
      </c>
      <c r="CB921" t="s">
        <v>552</v>
      </c>
    </row>
    <row r="922" spans="13:80" ht="15">
      <c r="M922" t="s">
        <v>180</v>
      </c>
      <c r="N922" t="s">
        <v>559</v>
      </c>
      <c r="CA922" t="s">
        <v>224</v>
      </c>
      <c r="CB922" t="s">
        <v>555</v>
      </c>
    </row>
    <row r="923" spans="13:80" ht="15">
      <c r="M923" t="s">
        <v>180</v>
      </c>
      <c r="N923" t="s">
        <v>454</v>
      </c>
      <c r="CA923" t="s">
        <v>224</v>
      </c>
      <c r="CB923" t="s">
        <v>562</v>
      </c>
    </row>
    <row r="924" spans="13:80" ht="15">
      <c r="M924" t="s">
        <v>180</v>
      </c>
      <c r="N924" t="s">
        <v>531</v>
      </c>
      <c r="CA924" t="s">
        <v>224</v>
      </c>
      <c r="CB924" t="s">
        <v>563</v>
      </c>
    </row>
    <row r="925" spans="13:80" ht="15">
      <c r="M925" t="s">
        <v>180</v>
      </c>
      <c r="N925" t="s">
        <v>564</v>
      </c>
      <c r="CA925" t="s">
        <v>189</v>
      </c>
      <c r="CB925" t="s">
        <v>285</v>
      </c>
    </row>
    <row r="926" spans="13:80" ht="15">
      <c r="M926" t="s">
        <v>219</v>
      </c>
      <c r="N926" t="s">
        <v>277</v>
      </c>
      <c r="CA926" t="s">
        <v>189</v>
      </c>
      <c r="CB926" t="s">
        <v>107</v>
      </c>
    </row>
    <row r="927" spans="13:80" ht="15">
      <c r="M927" t="s">
        <v>219</v>
      </c>
      <c r="N927" t="s">
        <v>116</v>
      </c>
      <c r="CA927" t="s">
        <v>189</v>
      </c>
      <c r="CB927" t="s">
        <v>331</v>
      </c>
    </row>
    <row r="928" spans="13:80" ht="15">
      <c r="M928" t="s">
        <v>219</v>
      </c>
      <c r="N928" t="s">
        <v>351</v>
      </c>
      <c r="CA928" t="s">
        <v>189</v>
      </c>
      <c r="CB928" t="s">
        <v>362</v>
      </c>
    </row>
    <row r="929" spans="13:80" ht="15">
      <c r="M929" t="s">
        <v>219</v>
      </c>
      <c r="N929" t="s">
        <v>367</v>
      </c>
      <c r="CA929" t="s">
        <v>189</v>
      </c>
      <c r="CB929" t="s">
        <v>401</v>
      </c>
    </row>
    <row r="930" spans="13:80" ht="15">
      <c r="M930" t="s">
        <v>219</v>
      </c>
      <c r="N930" t="s">
        <v>391</v>
      </c>
      <c r="CA930" t="s">
        <v>189</v>
      </c>
      <c r="CB930" t="s">
        <v>430</v>
      </c>
    </row>
    <row r="931" spans="13:80" ht="15">
      <c r="M931" t="s">
        <v>219</v>
      </c>
      <c r="N931" t="s">
        <v>427</v>
      </c>
      <c r="CA931" t="s">
        <v>189</v>
      </c>
      <c r="CB931" t="s">
        <v>446</v>
      </c>
    </row>
    <row r="932" spans="13:80" ht="15">
      <c r="M932" t="s">
        <v>219</v>
      </c>
      <c r="N932" t="s">
        <v>454</v>
      </c>
      <c r="CA932" t="s">
        <v>189</v>
      </c>
      <c r="CB932" t="s">
        <v>468</v>
      </c>
    </row>
    <row r="933" spans="13:80" ht="15">
      <c r="M933" t="s">
        <v>219</v>
      </c>
      <c r="N933" t="s">
        <v>455</v>
      </c>
      <c r="CA933" t="s">
        <v>189</v>
      </c>
      <c r="CB933" t="s">
        <v>488</v>
      </c>
    </row>
    <row r="934" spans="13:80" ht="15">
      <c r="M934" t="s">
        <v>219</v>
      </c>
      <c r="N934" t="s">
        <v>486</v>
      </c>
      <c r="CA934" t="s">
        <v>189</v>
      </c>
      <c r="CB934" t="s">
        <v>495</v>
      </c>
    </row>
    <row r="935" spans="13:80" ht="15">
      <c r="M935" t="s">
        <v>219</v>
      </c>
      <c r="N935" t="s">
        <v>498</v>
      </c>
      <c r="CA935" t="s">
        <v>189</v>
      </c>
      <c r="CB935" t="s">
        <v>507</v>
      </c>
    </row>
    <row r="936" spans="13:80" ht="15">
      <c r="M936" t="s">
        <v>219</v>
      </c>
      <c r="N936" t="s">
        <v>508</v>
      </c>
      <c r="CA936" t="s">
        <v>189</v>
      </c>
      <c r="CB936" t="s">
        <v>515</v>
      </c>
    </row>
    <row r="937" spans="13:80" ht="15">
      <c r="M937" t="s">
        <v>219</v>
      </c>
      <c r="N937" t="s">
        <v>517</v>
      </c>
      <c r="CA937" t="s">
        <v>189</v>
      </c>
      <c r="CB937" t="s">
        <v>528</v>
      </c>
    </row>
    <row r="938" spans="13:80" ht="15">
      <c r="M938" t="s">
        <v>219</v>
      </c>
      <c r="N938" t="s">
        <v>522</v>
      </c>
      <c r="CA938" t="s">
        <v>189</v>
      </c>
      <c r="CB938" t="s">
        <v>532</v>
      </c>
    </row>
    <row r="939" spans="13:80" ht="15">
      <c r="M939" t="s">
        <v>219</v>
      </c>
      <c r="N939" t="s">
        <v>531</v>
      </c>
      <c r="CA939" t="s">
        <v>189</v>
      </c>
      <c r="CB939" t="s">
        <v>535</v>
      </c>
    </row>
    <row r="940" spans="13:80" ht="15">
      <c r="M940" t="s">
        <v>219</v>
      </c>
      <c r="N940" t="s">
        <v>537</v>
      </c>
      <c r="CA940" t="s">
        <v>189</v>
      </c>
      <c r="CB940" t="s">
        <v>542</v>
      </c>
    </row>
    <row r="941" spans="13:80" ht="15">
      <c r="M941" t="s">
        <v>219</v>
      </c>
      <c r="N941" t="s">
        <v>545</v>
      </c>
      <c r="CA941" t="s">
        <v>189</v>
      </c>
      <c r="CB941" t="s">
        <v>549</v>
      </c>
    </row>
    <row r="942" spans="13:80" ht="15">
      <c r="M942" t="s">
        <v>219</v>
      </c>
      <c r="N942" t="s">
        <v>547</v>
      </c>
      <c r="CA942" t="s">
        <v>189</v>
      </c>
      <c r="CB942" t="s">
        <v>552</v>
      </c>
    </row>
    <row r="943" spans="13:80" ht="15">
      <c r="M943" t="s">
        <v>219</v>
      </c>
      <c r="N943" t="s">
        <v>553</v>
      </c>
      <c r="CA943" t="s">
        <v>189</v>
      </c>
      <c r="CB943" t="s">
        <v>555</v>
      </c>
    </row>
    <row r="944" spans="13:80" ht="15">
      <c r="M944" t="s">
        <v>219</v>
      </c>
      <c r="N944" t="s">
        <v>558</v>
      </c>
      <c r="CA944" t="s">
        <v>189</v>
      </c>
      <c r="CB944" t="s">
        <v>562</v>
      </c>
    </row>
    <row r="945" spans="13:80" ht="15">
      <c r="M945" t="s">
        <v>219</v>
      </c>
      <c r="N945" t="s">
        <v>559</v>
      </c>
      <c r="CA945" t="s">
        <v>189</v>
      </c>
      <c r="CB945" t="s">
        <v>563</v>
      </c>
    </row>
    <row r="946" spans="13:80" ht="15">
      <c r="M946" t="s">
        <v>219</v>
      </c>
      <c r="N946" t="s">
        <v>564</v>
      </c>
      <c r="CA946" t="s">
        <v>198</v>
      </c>
      <c r="CB946" t="s">
        <v>285</v>
      </c>
    </row>
    <row r="947" spans="13:80" ht="15">
      <c r="M947" t="s">
        <v>219</v>
      </c>
      <c r="N947" t="s">
        <v>568</v>
      </c>
      <c r="CA947" t="s">
        <v>198</v>
      </c>
      <c r="CB947" t="s">
        <v>107</v>
      </c>
    </row>
    <row r="948" spans="13:80" ht="15">
      <c r="M948" t="s">
        <v>219</v>
      </c>
      <c r="N948" t="s">
        <v>571</v>
      </c>
      <c r="CA948" t="s">
        <v>198</v>
      </c>
      <c r="CB948" t="s">
        <v>331</v>
      </c>
    </row>
    <row r="949" spans="13:80" ht="15">
      <c r="M949" t="s">
        <v>219</v>
      </c>
      <c r="N949" t="s">
        <v>574</v>
      </c>
      <c r="CA949" t="s">
        <v>198</v>
      </c>
      <c r="CB949" t="s">
        <v>362</v>
      </c>
    </row>
    <row r="950" spans="13:80" ht="15">
      <c r="M950" t="s">
        <v>219</v>
      </c>
      <c r="N950" t="s">
        <v>577</v>
      </c>
      <c r="CA950" t="s">
        <v>198</v>
      </c>
      <c r="CB950" t="s">
        <v>401</v>
      </c>
    </row>
    <row r="951" spans="13:80" ht="15">
      <c r="M951" t="s">
        <v>185</v>
      </c>
      <c r="N951" t="s">
        <v>277</v>
      </c>
      <c r="CA951" t="s">
        <v>198</v>
      </c>
      <c r="CB951" t="s">
        <v>430</v>
      </c>
    </row>
    <row r="952" spans="13:80" ht="15">
      <c r="M952" t="s">
        <v>185</v>
      </c>
      <c r="N952" t="s">
        <v>116</v>
      </c>
      <c r="CA952" t="s">
        <v>198</v>
      </c>
      <c r="CB952" t="s">
        <v>446</v>
      </c>
    </row>
    <row r="953" spans="13:80" ht="15">
      <c r="M953" t="s">
        <v>185</v>
      </c>
      <c r="N953" t="s">
        <v>351</v>
      </c>
      <c r="CA953" t="s">
        <v>198</v>
      </c>
      <c r="CB953" t="s">
        <v>468</v>
      </c>
    </row>
    <row r="954" spans="13:80" ht="15">
      <c r="M954" t="s">
        <v>185</v>
      </c>
      <c r="N954" t="s">
        <v>367</v>
      </c>
      <c r="CA954" t="s">
        <v>198</v>
      </c>
      <c r="CB954" t="s">
        <v>488</v>
      </c>
    </row>
    <row r="955" spans="13:80" ht="15">
      <c r="M955" t="s">
        <v>185</v>
      </c>
      <c r="N955" t="s">
        <v>391</v>
      </c>
      <c r="CA955" t="s">
        <v>198</v>
      </c>
      <c r="CB955" t="s">
        <v>495</v>
      </c>
    </row>
    <row r="956" spans="13:80" ht="15">
      <c r="M956" t="s">
        <v>185</v>
      </c>
      <c r="N956" t="s">
        <v>427</v>
      </c>
      <c r="CA956" t="s">
        <v>198</v>
      </c>
      <c r="CB956" t="s">
        <v>507</v>
      </c>
    </row>
    <row r="957" spans="13:80" ht="15">
      <c r="M957" t="s">
        <v>185</v>
      </c>
      <c r="N957" t="s">
        <v>454</v>
      </c>
      <c r="CA957" t="s">
        <v>198</v>
      </c>
      <c r="CB957" t="s">
        <v>515</v>
      </c>
    </row>
    <row r="958" spans="13:80" ht="15">
      <c r="M958" t="s">
        <v>185</v>
      </c>
      <c r="N958" t="s">
        <v>455</v>
      </c>
      <c r="CA958" t="s">
        <v>198</v>
      </c>
      <c r="CB958" t="s">
        <v>528</v>
      </c>
    </row>
    <row r="959" spans="13:80" ht="15">
      <c r="M959" t="s">
        <v>185</v>
      </c>
      <c r="N959" t="s">
        <v>486</v>
      </c>
      <c r="CA959" t="s">
        <v>198</v>
      </c>
      <c r="CB959" t="s">
        <v>532</v>
      </c>
    </row>
    <row r="960" spans="13:80" ht="15">
      <c r="M960" t="s">
        <v>185</v>
      </c>
      <c r="N960" t="s">
        <v>498</v>
      </c>
      <c r="CA960" t="s">
        <v>198</v>
      </c>
      <c r="CB960" t="s">
        <v>535</v>
      </c>
    </row>
    <row r="961" spans="13:80" ht="15">
      <c r="M961" t="s">
        <v>185</v>
      </c>
      <c r="N961" t="s">
        <v>508</v>
      </c>
      <c r="CA961" t="s">
        <v>198</v>
      </c>
      <c r="CB961" t="s">
        <v>542</v>
      </c>
    </row>
    <row r="962" spans="13:80" ht="15">
      <c r="M962" t="s">
        <v>185</v>
      </c>
      <c r="N962" t="s">
        <v>517</v>
      </c>
      <c r="CA962" t="s">
        <v>198</v>
      </c>
      <c r="CB962" t="s">
        <v>549</v>
      </c>
    </row>
    <row r="963" spans="13:80" ht="15">
      <c r="M963" t="s">
        <v>185</v>
      </c>
      <c r="N963" t="s">
        <v>522</v>
      </c>
      <c r="CA963" t="s">
        <v>198</v>
      </c>
      <c r="CB963" t="s">
        <v>552</v>
      </c>
    </row>
    <row r="964" spans="13:80" ht="15">
      <c r="M964" t="s">
        <v>185</v>
      </c>
      <c r="N964" t="s">
        <v>531</v>
      </c>
      <c r="CA964" t="s">
        <v>198</v>
      </c>
      <c r="CB964" t="s">
        <v>555</v>
      </c>
    </row>
    <row r="965" spans="13:80" ht="15">
      <c r="M965" t="s">
        <v>185</v>
      </c>
      <c r="N965" t="s">
        <v>537</v>
      </c>
      <c r="CA965" t="s">
        <v>198</v>
      </c>
      <c r="CB965" t="s">
        <v>562</v>
      </c>
    </row>
    <row r="966" spans="13:80" ht="15">
      <c r="M966" t="s">
        <v>185</v>
      </c>
      <c r="N966" t="s">
        <v>545</v>
      </c>
      <c r="CA966" t="s">
        <v>198</v>
      </c>
      <c r="CB966" t="s">
        <v>563</v>
      </c>
    </row>
    <row r="967" spans="13:80" ht="15">
      <c r="M967" t="s">
        <v>185</v>
      </c>
      <c r="N967" t="s">
        <v>547</v>
      </c>
      <c r="CA967" t="s">
        <v>211</v>
      </c>
      <c r="CB967" t="s">
        <v>285</v>
      </c>
    </row>
    <row r="968" spans="13:80" ht="15">
      <c r="M968" t="s">
        <v>185</v>
      </c>
      <c r="N968" t="s">
        <v>553</v>
      </c>
      <c r="CA968" t="s">
        <v>211</v>
      </c>
      <c r="CB968" t="s">
        <v>107</v>
      </c>
    </row>
    <row r="969" spans="13:80" ht="15">
      <c r="M969" t="s">
        <v>185</v>
      </c>
      <c r="N969" t="s">
        <v>558</v>
      </c>
      <c r="CA969" t="s">
        <v>211</v>
      </c>
      <c r="CB969" t="s">
        <v>331</v>
      </c>
    </row>
    <row r="970" spans="13:80" ht="15">
      <c r="M970" t="s">
        <v>185</v>
      </c>
      <c r="N970" t="s">
        <v>559</v>
      </c>
      <c r="CA970" t="s">
        <v>211</v>
      </c>
      <c r="CB970" t="s">
        <v>362</v>
      </c>
    </row>
    <row r="971" spans="13:80" ht="15">
      <c r="M971" t="s">
        <v>185</v>
      </c>
      <c r="N971" t="s">
        <v>564</v>
      </c>
      <c r="CA971" t="s">
        <v>211</v>
      </c>
      <c r="CB971" t="s">
        <v>401</v>
      </c>
    </row>
    <row r="972" spans="13:80" ht="15">
      <c r="M972" t="s">
        <v>185</v>
      </c>
      <c r="N972" t="s">
        <v>568</v>
      </c>
      <c r="CA972" t="s">
        <v>211</v>
      </c>
      <c r="CB972" t="s">
        <v>430</v>
      </c>
    </row>
    <row r="973" spans="13:80" ht="15">
      <c r="M973" t="s">
        <v>185</v>
      </c>
      <c r="N973" t="s">
        <v>571</v>
      </c>
      <c r="CA973" t="s">
        <v>211</v>
      </c>
      <c r="CB973" t="s">
        <v>446</v>
      </c>
    </row>
    <row r="974" spans="13:80" ht="15">
      <c r="M974" t="s">
        <v>185</v>
      </c>
      <c r="N974" t="s">
        <v>574</v>
      </c>
      <c r="CA974" t="s">
        <v>211</v>
      </c>
      <c r="CB974" t="s">
        <v>468</v>
      </c>
    </row>
    <row r="975" spans="13:80" ht="15">
      <c r="M975" t="s">
        <v>185</v>
      </c>
      <c r="N975" t="s">
        <v>577</v>
      </c>
      <c r="CA975" t="s">
        <v>211</v>
      </c>
      <c r="CB975" t="s">
        <v>488</v>
      </c>
    </row>
    <row r="976" spans="13:80" ht="15">
      <c r="M976" t="s">
        <v>191</v>
      </c>
      <c r="N976" t="s">
        <v>277</v>
      </c>
      <c r="CA976" t="s">
        <v>211</v>
      </c>
      <c r="CB976" t="s">
        <v>495</v>
      </c>
    </row>
    <row r="977" spans="13:80" ht="15">
      <c r="M977" t="s">
        <v>191</v>
      </c>
      <c r="N977" t="s">
        <v>116</v>
      </c>
      <c r="CA977" t="s">
        <v>211</v>
      </c>
      <c r="CB977" t="s">
        <v>507</v>
      </c>
    </row>
    <row r="978" spans="13:80" ht="15">
      <c r="M978" t="s">
        <v>191</v>
      </c>
      <c r="N978" t="s">
        <v>351</v>
      </c>
      <c r="CA978" t="s">
        <v>211</v>
      </c>
      <c r="CB978" t="s">
        <v>515</v>
      </c>
    </row>
    <row r="979" spans="13:80" ht="15">
      <c r="M979" t="s">
        <v>191</v>
      </c>
      <c r="N979" t="s">
        <v>367</v>
      </c>
      <c r="CA979" t="s">
        <v>211</v>
      </c>
      <c r="CB979" t="s">
        <v>528</v>
      </c>
    </row>
    <row r="980" spans="13:80" ht="15">
      <c r="M980" t="s">
        <v>191</v>
      </c>
      <c r="N980" t="s">
        <v>391</v>
      </c>
      <c r="CA980" t="s">
        <v>211</v>
      </c>
      <c r="CB980" t="s">
        <v>532</v>
      </c>
    </row>
    <row r="981" spans="13:80" ht="15">
      <c r="M981" t="s">
        <v>191</v>
      </c>
      <c r="N981" t="s">
        <v>427</v>
      </c>
      <c r="CA981" t="s">
        <v>211</v>
      </c>
      <c r="CB981" t="s">
        <v>535</v>
      </c>
    </row>
    <row r="982" spans="13:80" ht="15">
      <c r="M982" t="s">
        <v>191</v>
      </c>
      <c r="N982" t="s">
        <v>454</v>
      </c>
      <c r="CA982" t="s">
        <v>211</v>
      </c>
      <c r="CB982" t="s">
        <v>542</v>
      </c>
    </row>
    <row r="983" spans="13:80" ht="15">
      <c r="M983" t="s">
        <v>191</v>
      </c>
      <c r="N983" t="s">
        <v>455</v>
      </c>
      <c r="CA983" t="s">
        <v>211</v>
      </c>
      <c r="CB983" t="s">
        <v>549</v>
      </c>
    </row>
    <row r="984" spans="13:80" ht="15">
      <c r="M984" t="s">
        <v>191</v>
      </c>
      <c r="N984" t="s">
        <v>486</v>
      </c>
      <c r="CA984" t="s">
        <v>211</v>
      </c>
      <c r="CB984" t="s">
        <v>552</v>
      </c>
    </row>
    <row r="985" spans="13:80" ht="15">
      <c r="M985" t="s">
        <v>191</v>
      </c>
      <c r="N985" t="s">
        <v>498</v>
      </c>
      <c r="CA985" t="s">
        <v>211</v>
      </c>
      <c r="CB985" t="s">
        <v>555</v>
      </c>
    </row>
    <row r="986" spans="13:80" ht="15">
      <c r="M986" t="s">
        <v>191</v>
      </c>
      <c r="N986" t="s">
        <v>508</v>
      </c>
      <c r="CA986" t="s">
        <v>211</v>
      </c>
      <c r="CB986" t="s">
        <v>562</v>
      </c>
    </row>
    <row r="987" spans="13:80" ht="15">
      <c r="M987" t="s">
        <v>191</v>
      </c>
      <c r="N987" t="s">
        <v>517</v>
      </c>
      <c r="CA987" t="s">
        <v>211</v>
      </c>
      <c r="CB987" t="s">
        <v>563</v>
      </c>
    </row>
    <row r="988" spans="13:80" ht="15">
      <c r="M988" t="s">
        <v>191</v>
      </c>
      <c r="N988" t="s">
        <v>522</v>
      </c>
      <c r="CA988" t="s">
        <v>184</v>
      </c>
      <c r="CB988" t="s">
        <v>285</v>
      </c>
    </row>
    <row r="989" spans="13:80" ht="15">
      <c r="M989" t="s">
        <v>191</v>
      </c>
      <c r="N989" t="s">
        <v>531</v>
      </c>
      <c r="CA989" t="s">
        <v>184</v>
      </c>
      <c r="CB989" t="s">
        <v>107</v>
      </c>
    </row>
    <row r="990" spans="13:80" ht="15">
      <c r="M990" t="s">
        <v>191</v>
      </c>
      <c r="N990" t="s">
        <v>537</v>
      </c>
      <c r="CA990" t="s">
        <v>184</v>
      </c>
      <c r="CB990" t="s">
        <v>331</v>
      </c>
    </row>
    <row r="991" spans="13:80" ht="15">
      <c r="M991" t="s">
        <v>191</v>
      </c>
      <c r="N991" t="s">
        <v>545</v>
      </c>
      <c r="CA991" t="s">
        <v>184</v>
      </c>
      <c r="CB991" t="s">
        <v>362</v>
      </c>
    </row>
    <row r="992" spans="13:80" ht="15">
      <c r="M992" t="s">
        <v>191</v>
      </c>
      <c r="N992" t="s">
        <v>547</v>
      </c>
      <c r="CA992" t="s">
        <v>184</v>
      </c>
      <c r="CB992" t="s">
        <v>401</v>
      </c>
    </row>
    <row r="993" spans="13:80" ht="15">
      <c r="M993" t="s">
        <v>191</v>
      </c>
      <c r="N993" t="s">
        <v>553</v>
      </c>
      <c r="CA993" t="s">
        <v>184</v>
      </c>
      <c r="CB993" t="s">
        <v>430</v>
      </c>
    </row>
    <row r="994" spans="13:80" ht="15">
      <c r="M994" t="s">
        <v>191</v>
      </c>
      <c r="N994" t="s">
        <v>558</v>
      </c>
      <c r="CA994" t="s">
        <v>184</v>
      </c>
      <c r="CB994" t="s">
        <v>446</v>
      </c>
    </row>
    <row r="995" spans="13:80" ht="15">
      <c r="M995" t="s">
        <v>191</v>
      </c>
      <c r="N995" t="s">
        <v>559</v>
      </c>
      <c r="CA995" t="s">
        <v>184</v>
      </c>
      <c r="CB995" t="s">
        <v>468</v>
      </c>
    </row>
    <row r="996" spans="13:80" ht="15">
      <c r="M996" t="s">
        <v>191</v>
      </c>
      <c r="N996" t="s">
        <v>564</v>
      </c>
      <c r="CA996" t="s">
        <v>184</v>
      </c>
      <c r="CB996" t="s">
        <v>488</v>
      </c>
    </row>
    <row r="997" spans="13:80" ht="15">
      <c r="M997" t="s">
        <v>191</v>
      </c>
      <c r="N997" t="s">
        <v>568</v>
      </c>
      <c r="CA997" t="s">
        <v>184</v>
      </c>
      <c r="CB997" t="s">
        <v>495</v>
      </c>
    </row>
    <row r="998" spans="13:80" ht="15">
      <c r="M998" t="s">
        <v>191</v>
      </c>
      <c r="N998" t="s">
        <v>571</v>
      </c>
      <c r="CA998" t="s">
        <v>184</v>
      </c>
      <c r="CB998" t="s">
        <v>507</v>
      </c>
    </row>
    <row r="999" spans="13:80" ht="15">
      <c r="M999" t="s">
        <v>191</v>
      </c>
      <c r="N999" t="s">
        <v>574</v>
      </c>
      <c r="CA999" t="s">
        <v>184</v>
      </c>
      <c r="CB999" t="s">
        <v>515</v>
      </c>
    </row>
    <row r="1000" spans="13:80" ht="15">
      <c r="M1000" t="s">
        <v>191</v>
      </c>
      <c r="N1000" t="s">
        <v>577</v>
      </c>
      <c r="CA1000" t="s">
        <v>184</v>
      </c>
      <c r="CB1000" t="s">
        <v>528</v>
      </c>
    </row>
    <row r="1001" spans="13:80" ht="15">
      <c r="M1001" t="s">
        <v>217</v>
      </c>
      <c r="N1001" t="s">
        <v>277</v>
      </c>
      <c r="CA1001" t="s">
        <v>184</v>
      </c>
      <c r="CB1001" t="s">
        <v>532</v>
      </c>
    </row>
    <row r="1002" spans="13:80" ht="15">
      <c r="M1002" t="s">
        <v>217</v>
      </c>
      <c r="N1002" t="s">
        <v>116</v>
      </c>
      <c r="CA1002" t="s">
        <v>184</v>
      </c>
      <c r="CB1002" t="s">
        <v>535</v>
      </c>
    </row>
    <row r="1003" spans="13:80" ht="15">
      <c r="M1003" t="s">
        <v>217</v>
      </c>
      <c r="N1003" t="s">
        <v>351</v>
      </c>
      <c r="CA1003" t="s">
        <v>184</v>
      </c>
      <c r="CB1003" t="s">
        <v>542</v>
      </c>
    </row>
    <row r="1004" spans="13:80" ht="15">
      <c r="M1004" t="s">
        <v>217</v>
      </c>
      <c r="N1004" t="s">
        <v>367</v>
      </c>
      <c r="CA1004" t="s">
        <v>184</v>
      </c>
      <c r="CB1004" t="s">
        <v>549</v>
      </c>
    </row>
    <row r="1005" spans="13:80" ht="15">
      <c r="M1005" t="s">
        <v>217</v>
      </c>
      <c r="N1005" t="s">
        <v>391</v>
      </c>
      <c r="CA1005" t="s">
        <v>184</v>
      </c>
      <c r="CB1005" t="s">
        <v>552</v>
      </c>
    </row>
    <row r="1006" spans="13:80" ht="15">
      <c r="M1006" t="s">
        <v>217</v>
      </c>
      <c r="N1006" t="s">
        <v>427</v>
      </c>
      <c r="CA1006" t="s">
        <v>184</v>
      </c>
      <c r="CB1006" t="s">
        <v>555</v>
      </c>
    </row>
    <row r="1007" spans="13:80" ht="15">
      <c r="M1007" t="s">
        <v>217</v>
      </c>
      <c r="N1007" t="s">
        <v>454</v>
      </c>
      <c r="CA1007" t="s">
        <v>184</v>
      </c>
      <c r="CB1007" t="s">
        <v>562</v>
      </c>
    </row>
    <row r="1008" spans="13:80" ht="15">
      <c r="M1008" t="s">
        <v>217</v>
      </c>
      <c r="N1008" t="s">
        <v>455</v>
      </c>
      <c r="CA1008" t="s">
        <v>184</v>
      </c>
      <c r="CB1008" t="s">
        <v>563</v>
      </c>
    </row>
    <row r="1009" spans="13:80" ht="15">
      <c r="M1009" t="s">
        <v>217</v>
      </c>
      <c r="N1009" t="s">
        <v>486</v>
      </c>
      <c r="CA1009" t="s">
        <v>171</v>
      </c>
      <c r="CB1009" t="s">
        <v>285</v>
      </c>
    </row>
    <row r="1010" spans="13:80" ht="15">
      <c r="M1010" t="s">
        <v>217</v>
      </c>
      <c r="N1010" t="s">
        <v>498</v>
      </c>
      <c r="CA1010" t="s">
        <v>171</v>
      </c>
      <c r="CB1010" t="s">
        <v>107</v>
      </c>
    </row>
    <row r="1011" spans="13:80" ht="15">
      <c r="M1011" t="s">
        <v>217</v>
      </c>
      <c r="N1011" t="s">
        <v>508</v>
      </c>
      <c r="CA1011" t="s">
        <v>171</v>
      </c>
      <c r="CB1011" t="s">
        <v>331</v>
      </c>
    </row>
    <row r="1012" spans="13:80" ht="15">
      <c r="M1012" t="s">
        <v>217</v>
      </c>
      <c r="N1012" t="s">
        <v>517</v>
      </c>
      <c r="CA1012" t="s">
        <v>171</v>
      </c>
      <c r="CB1012" t="s">
        <v>362</v>
      </c>
    </row>
    <row r="1013" spans="13:80" ht="15">
      <c r="M1013" t="s">
        <v>217</v>
      </c>
      <c r="N1013" t="s">
        <v>522</v>
      </c>
      <c r="CA1013" t="s">
        <v>171</v>
      </c>
      <c r="CB1013" t="s">
        <v>401</v>
      </c>
    </row>
    <row r="1014" spans="13:80" ht="15">
      <c r="M1014" t="s">
        <v>217</v>
      </c>
      <c r="N1014" t="s">
        <v>531</v>
      </c>
      <c r="CA1014" t="s">
        <v>171</v>
      </c>
      <c r="CB1014" t="s">
        <v>430</v>
      </c>
    </row>
    <row r="1015" spans="13:80" ht="15">
      <c r="M1015" t="s">
        <v>217</v>
      </c>
      <c r="N1015" t="s">
        <v>537</v>
      </c>
      <c r="CA1015" t="s">
        <v>171</v>
      </c>
      <c r="CB1015" t="s">
        <v>446</v>
      </c>
    </row>
    <row r="1016" spans="13:80" ht="15">
      <c r="M1016" t="s">
        <v>217</v>
      </c>
      <c r="N1016" t="s">
        <v>545</v>
      </c>
      <c r="CA1016" t="s">
        <v>171</v>
      </c>
      <c r="CB1016" t="s">
        <v>468</v>
      </c>
    </row>
    <row r="1017" spans="13:80" ht="15">
      <c r="M1017" t="s">
        <v>217</v>
      </c>
      <c r="N1017" t="s">
        <v>547</v>
      </c>
      <c r="CA1017" t="s">
        <v>171</v>
      </c>
      <c r="CB1017" t="s">
        <v>488</v>
      </c>
    </row>
    <row r="1018" spans="13:80" ht="15">
      <c r="M1018" t="s">
        <v>217</v>
      </c>
      <c r="N1018" t="s">
        <v>553</v>
      </c>
      <c r="CA1018" t="s">
        <v>171</v>
      </c>
      <c r="CB1018" t="s">
        <v>495</v>
      </c>
    </row>
    <row r="1019" spans="13:80" ht="15">
      <c r="M1019" t="s">
        <v>217</v>
      </c>
      <c r="N1019" t="s">
        <v>558</v>
      </c>
      <c r="CA1019" t="s">
        <v>171</v>
      </c>
      <c r="CB1019" t="s">
        <v>507</v>
      </c>
    </row>
    <row r="1020" spans="13:80" ht="15">
      <c r="M1020" t="s">
        <v>217</v>
      </c>
      <c r="N1020" t="s">
        <v>559</v>
      </c>
      <c r="CA1020" t="s">
        <v>171</v>
      </c>
      <c r="CB1020" t="s">
        <v>515</v>
      </c>
    </row>
    <row r="1021" spans="13:80" ht="15">
      <c r="M1021" t="s">
        <v>217</v>
      </c>
      <c r="N1021" t="s">
        <v>564</v>
      </c>
      <c r="CA1021" t="s">
        <v>171</v>
      </c>
      <c r="CB1021" t="s">
        <v>528</v>
      </c>
    </row>
    <row r="1022" spans="13:80" ht="15">
      <c r="M1022" t="s">
        <v>217</v>
      </c>
      <c r="N1022" t="s">
        <v>568</v>
      </c>
      <c r="CA1022" t="s">
        <v>171</v>
      </c>
      <c r="CB1022" t="s">
        <v>532</v>
      </c>
    </row>
    <row r="1023" spans="13:80" ht="15">
      <c r="M1023" t="s">
        <v>217</v>
      </c>
      <c r="N1023" t="s">
        <v>571</v>
      </c>
      <c r="CA1023" t="s">
        <v>171</v>
      </c>
      <c r="CB1023" t="s">
        <v>535</v>
      </c>
    </row>
    <row r="1024" spans="13:80" ht="15">
      <c r="M1024" t="s">
        <v>217</v>
      </c>
      <c r="N1024" t="s">
        <v>574</v>
      </c>
      <c r="CA1024" t="s">
        <v>171</v>
      </c>
      <c r="CB1024" t="s">
        <v>542</v>
      </c>
    </row>
    <row r="1025" spans="13:80" ht="15">
      <c r="M1025" t="s">
        <v>217</v>
      </c>
      <c r="N1025" t="s">
        <v>577</v>
      </c>
      <c r="CA1025" t="s">
        <v>171</v>
      </c>
      <c r="CB1025" t="s">
        <v>549</v>
      </c>
    </row>
    <row r="1026" spans="13:80" ht="15">
      <c r="M1026" t="s">
        <v>245</v>
      </c>
      <c r="N1026" t="s">
        <v>277</v>
      </c>
      <c r="CA1026" t="s">
        <v>171</v>
      </c>
      <c r="CB1026" t="s">
        <v>552</v>
      </c>
    </row>
    <row r="1027" spans="13:80" ht="15">
      <c r="M1027" t="s">
        <v>245</v>
      </c>
      <c r="N1027" t="s">
        <v>116</v>
      </c>
      <c r="CA1027" t="s">
        <v>171</v>
      </c>
      <c r="CB1027" t="s">
        <v>555</v>
      </c>
    </row>
    <row r="1028" spans="13:80" ht="15">
      <c r="M1028" t="s">
        <v>245</v>
      </c>
      <c r="N1028" t="s">
        <v>351</v>
      </c>
      <c r="CA1028" t="s">
        <v>171</v>
      </c>
      <c r="CB1028" t="s">
        <v>562</v>
      </c>
    </row>
    <row r="1029" spans="13:80" ht="15">
      <c r="M1029" t="s">
        <v>245</v>
      </c>
      <c r="N1029" t="s">
        <v>367</v>
      </c>
      <c r="CA1029" t="s">
        <v>171</v>
      </c>
      <c r="CB1029" t="s">
        <v>563</v>
      </c>
    </row>
    <row r="1030" spans="13:80" ht="15">
      <c r="M1030" t="s">
        <v>245</v>
      </c>
      <c r="N1030" t="s">
        <v>391</v>
      </c>
      <c r="CA1030" t="s">
        <v>216</v>
      </c>
      <c r="CB1030" t="s">
        <v>285</v>
      </c>
    </row>
    <row r="1031" spans="13:80" ht="15">
      <c r="M1031" t="s">
        <v>245</v>
      </c>
      <c r="N1031" t="s">
        <v>427</v>
      </c>
      <c r="CA1031" t="s">
        <v>216</v>
      </c>
      <c r="CB1031" t="s">
        <v>107</v>
      </c>
    </row>
    <row r="1032" spans="13:80" ht="15">
      <c r="M1032" t="s">
        <v>245</v>
      </c>
      <c r="N1032" t="s">
        <v>454</v>
      </c>
      <c r="CA1032" t="s">
        <v>216</v>
      </c>
      <c r="CB1032" t="s">
        <v>331</v>
      </c>
    </row>
    <row r="1033" spans="13:80" ht="15">
      <c r="M1033" t="s">
        <v>245</v>
      </c>
      <c r="N1033" t="s">
        <v>455</v>
      </c>
      <c r="CA1033" t="s">
        <v>216</v>
      </c>
      <c r="CB1033" t="s">
        <v>362</v>
      </c>
    </row>
    <row r="1034" spans="13:80" ht="15">
      <c r="M1034" t="s">
        <v>245</v>
      </c>
      <c r="N1034" t="s">
        <v>486</v>
      </c>
      <c r="CA1034" t="s">
        <v>216</v>
      </c>
      <c r="CB1034" t="s">
        <v>401</v>
      </c>
    </row>
    <row r="1035" spans="13:80" ht="15">
      <c r="M1035" t="s">
        <v>245</v>
      </c>
      <c r="N1035" t="s">
        <v>498</v>
      </c>
      <c r="CA1035" t="s">
        <v>216</v>
      </c>
      <c r="CB1035" t="s">
        <v>430</v>
      </c>
    </row>
    <row r="1036" spans="13:80" ht="15">
      <c r="M1036" t="s">
        <v>245</v>
      </c>
      <c r="N1036" t="s">
        <v>508</v>
      </c>
      <c r="CA1036" t="s">
        <v>216</v>
      </c>
      <c r="CB1036" t="s">
        <v>446</v>
      </c>
    </row>
    <row r="1037" spans="13:80" ht="15">
      <c r="M1037" t="s">
        <v>245</v>
      </c>
      <c r="N1037" t="s">
        <v>517</v>
      </c>
      <c r="CA1037" t="s">
        <v>216</v>
      </c>
      <c r="CB1037" t="s">
        <v>468</v>
      </c>
    </row>
    <row r="1038" spans="13:80" ht="15">
      <c r="M1038" t="s">
        <v>245</v>
      </c>
      <c r="N1038" t="s">
        <v>522</v>
      </c>
      <c r="CA1038" t="s">
        <v>216</v>
      </c>
      <c r="CB1038" t="s">
        <v>488</v>
      </c>
    </row>
    <row r="1039" spans="13:80" ht="15">
      <c r="M1039" t="s">
        <v>245</v>
      </c>
      <c r="N1039" t="s">
        <v>531</v>
      </c>
      <c r="CA1039" t="s">
        <v>216</v>
      </c>
      <c r="CB1039" t="s">
        <v>495</v>
      </c>
    </row>
    <row r="1040" spans="13:80" ht="15">
      <c r="M1040" t="s">
        <v>245</v>
      </c>
      <c r="N1040" t="s">
        <v>537</v>
      </c>
      <c r="CA1040" t="s">
        <v>216</v>
      </c>
      <c r="CB1040" t="s">
        <v>507</v>
      </c>
    </row>
    <row r="1041" spans="13:80" ht="15">
      <c r="M1041" t="s">
        <v>245</v>
      </c>
      <c r="N1041" t="s">
        <v>545</v>
      </c>
      <c r="CA1041" t="s">
        <v>216</v>
      </c>
      <c r="CB1041" t="s">
        <v>515</v>
      </c>
    </row>
    <row r="1042" spans="13:80" ht="15">
      <c r="M1042" t="s">
        <v>245</v>
      </c>
      <c r="N1042" t="s">
        <v>547</v>
      </c>
      <c r="CA1042" t="s">
        <v>216</v>
      </c>
      <c r="CB1042" t="s">
        <v>528</v>
      </c>
    </row>
    <row r="1043" spans="13:80" ht="15">
      <c r="M1043" t="s">
        <v>245</v>
      </c>
      <c r="N1043" t="s">
        <v>553</v>
      </c>
      <c r="CA1043" t="s">
        <v>216</v>
      </c>
      <c r="CB1043" t="s">
        <v>532</v>
      </c>
    </row>
    <row r="1044" spans="13:80" ht="15">
      <c r="M1044" t="s">
        <v>245</v>
      </c>
      <c r="N1044" t="s">
        <v>558</v>
      </c>
      <c r="CA1044" t="s">
        <v>216</v>
      </c>
      <c r="CB1044" t="s">
        <v>535</v>
      </c>
    </row>
    <row r="1045" spans="13:80" ht="15">
      <c r="M1045" t="s">
        <v>245</v>
      </c>
      <c r="N1045" t="s">
        <v>559</v>
      </c>
      <c r="CA1045" t="s">
        <v>216</v>
      </c>
      <c r="CB1045" t="s">
        <v>542</v>
      </c>
    </row>
    <row r="1046" spans="13:80" ht="15">
      <c r="M1046" t="s">
        <v>245</v>
      </c>
      <c r="N1046" t="s">
        <v>564</v>
      </c>
      <c r="CA1046" t="s">
        <v>216</v>
      </c>
      <c r="CB1046" t="s">
        <v>549</v>
      </c>
    </row>
    <row r="1047" spans="13:80" ht="15">
      <c r="M1047" t="s">
        <v>245</v>
      </c>
      <c r="N1047" t="s">
        <v>568</v>
      </c>
      <c r="CA1047" t="s">
        <v>216</v>
      </c>
      <c r="CB1047" t="s">
        <v>552</v>
      </c>
    </row>
    <row r="1048" spans="13:80" ht="15">
      <c r="M1048" t="s">
        <v>245</v>
      </c>
      <c r="N1048" t="s">
        <v>571</v>
      </c>
      <c r="CA1048" t="s">
        <v>216</v>
      </c>
      <c r="CB1048" t="s">
        <v>555</v>
      </c>
    </row>
    <row r="1049" spans="13:80" ht="15">
      <c r="M1049" t="s">
        <v>245</v>
      </c>
      <c r="N1049" t="s">
        <v>574</v>
      </c>
      <c r="CA1049" t="s">
        <v>216</v>
      </c>
      <c r="CB1049" t="s">
        <v>562</v>
      </c>
    </row>
    <row r="1050" spans="13:80" ht="15">
      <c r="M1050" t="s">
        <v>245</v>
      </c>
      <c r="N1050" t="s">
        <v>577</v>
      </c>
      <c r="CA1050" t="s">
        <v>216</v>
      </c>
      <c r="CB1050" t="s">
        <v>563</v>
      </c>
    </row>
    <row r="1051" spans="13:80" ht="15">
      <c r="M1051" t="s">
        <v>206</v>
      </c>
      <c r="N1051" t="s">
        <v>277</v>
      </c>
      <c r="CA1051" t="s">
        <v>207</v>
      </c>
      <c r="CB1051" t="s">
        <v>285</v>
      </c>
    </row>
    <row r="1052" spans="13:80" ht="15">
      <c r="M1052" t="s">
        <v>206</v>
      </c>
      <c r="N1052" t="s">
        <v>116</v>
      </c>
      <c r="CA1052" t="s">
        <v>207</v>
      </c>
      <c r="CB1052" t="s">
        <v>107</v>
      </c>
    </row>
    <row r="1053" spans="13:80" ht="15">
      <c r="M1053" t="s">
        <v>206</v>
      </c>
      <c r="N1053" t="s">
        <v>351</v>
      </c>
      <c r="CA1053" t="s">
        <v>207</v>
      </c>
      <c r="CB1053" t="s">
        <v>331</v>
      </c>
    </row>
    <row r="1054" spans="13:80" ht="15">
      <c r="M1054" t="s">
        <v>206</v>
      </c>
      <c r="N1054" t="s">
        <v>367</v>
      </c>
      <c r="CA1054" t="s">
        <v>207</v>
      </c>
      <c r="CB1054" t="s">
        <v>362</v>
      </c>
    </row>
    <row r="1055" spans="13:80" ht="15">
      <c r="M1055" t="s">
        <v>206</v>
      </c>
      <c r="N1055" t="s">
        <v>391</v>
      </c>
      <c r="CA1055" t="s">
        <v>207</v>
      </c>
      <c r="CB1055" t="s">
        <v>401</v>
      </c>
    </row>
    <row r="1056" spans="13:80" ht="15">
      <c r="M1056" t="s">
        <v>206</v>
      </c>
      <c r="N1056" t="s">
        <v>427</v>
      </c>
      <c r="CA1056" t="s">
        <v>207</v>
      </c>
      <c r="CB1056" t="s">
        <v>430</v>
      </c>
    </row>
    <row r="1057" spans="13:80" ht="15">
      <c r="M1057" t="s">
        <v>206</v>
      </c>
      <c r="N1057" t="s">
        <v>454</v>
      </c>
      <c r="CA1057" t="s">
        <v>207</v>
      </c>
      <c r="CB1057" t="s">
        <v>446</v>
      </c>
    </row>
    <row r="1058" spans="13:80" ht="15">
      <c r="M1058" t="s">
        <v>206</v>
      </c>
      <c r="N1058" t="s">
        <v>455</v>
      </c>
      <c r="CA1058" t="s">
        <v>207</v>
      </c>
      <c r="CB1058" t="s">
        <v>468</v>
      </c>
    </row>
    <row r="1059" spans="13:80" ht="15">
      <c r="M1059" t="s">
        <v>206</v>
      </c>
      <c r="N1059" t="s">
        <v>486</v>
      </c>
      <c r="CA1059" t="s">
        <v>207</v>
      </c>
      <c r="CB1059" t="s">
        <v>488</v>
      </c>
    </row>
    <row r="1060" spans="13:80" ht="15">
      <c r="M1060" t="s">
        <v>206</v>
      </c>
      <c r="N1060" t="s">
        <v>498</v>
      </c>
      <c r="CA1060" t="s">
        <v>207</v>
      </c>
      <c r="CB1060" t="s">
        <v>495</v>
      </c>
    </row>
    <row r="1061" spans="13:80" ht="15">
      <c r="M1061" t="s">
        <v>206</v>
      </c>
      <c r="N1061" t="s">
        <v>508</v>
      </c>
      <c r="CA1061" t="s">
        <v>207</v>
      </c>
      <c r="CB1061" t="s">
        <v>507</v>
      </c>
    </row>
    <row r="1062" spans="13:80" ht="15">
      <c r="M1062" t="s">
        <v>206</v>
      </c>
      <c r="N1062" t="s">
        <v>517</v>
      </c>
      <c r="CA1062" t="s">
        <v>207</v>
      </c>
      <c r="CB1062" t="s">
        <v>515</v>
      </c>
    </row>
    <row r="1063" spans="13:80" ht="15">
      <c r="M1063" t="s">
        <v>206</v>
      </c>
      <c r="N1063" t="s">
        <v>522</v>
      </c>
      <c r="CA1063" t="s">
        <v>207</v>
      </c>
      <c r="CB1063" t="s">
        <v>528</v>
      </c>
    </row>
    <row r="1064" spans="13:80" ht="15">
      <c r="M1064" t="s">
        <v>206</v>
      </c>
      <c r="N1064" t="s">
        <v>531</v>
      </c>
      <c r="CA1064" t="s">
        <v>207</v>
      </c>
      <c r="CB1064" t="s">
        <v>532</v>
      </c>
    </row>
    <row r="1065" spans="13:80" ht="15">
      <c r="M1065" t="s">
        <v>206</v>
      </c>
      <c r="N1065" t="s">
        <v>537</v>
      </c>
      <c r="CA1065" t="s">
        <v>207</v>
      </c>
      <c r="CB1065" t="s">
        <v>535</v>
      </c>
    </row>
    <row r="1066" spans="13:80" ht="15">
      <c r="M1066" t="s">
        <v>206</v>
      </c>
      <c r="N1066" t="s">
        <v>545</v>
      </c>
      <c r="CA1066" t="s">
        <v>207</v>
      </c>
      <c r="CB1066" t="s">
        <v>542</v>
      </c>
    </row>
    <row r="1067" spans="13:80" ht="15">
      <c r="M1067" t="s">
        <v>206</v>
      </c>
      <c r="N1067" t="s">
        <v>547</v>
      </c>
      <c r="CA1067" t="s">
        <v>207</v>
      </c>
      <c r="CB1067" t="s">
        <v>549</v>
      </c>
    </row>
    <row r="1068" spans="13:80" ht="15">
      <c r="M1068" t="s">
        <v>206</v>
      </c>
      <c r="N1068" t="s">
        <v>553</v>
      </c>
      <c r="CA1068" t="s">
        <v>207</v>
      </c>
      <c r="CB1068" t="s">
        <v>552</v>
      </c>
    </row>
    <row r="1069" spans="13:80" ht="15">
      <c r="M1069" t="s">
        <v>206</v>
      </c>
      <c r="N1069" t="s">
        <v>558</v>
      </c>
      <c r="CA1069" t="s">
        <v>207</v>
      </c>
      <c r="CB1069" t="s">
        <v>555</v>
      </c>
    </row>
    <row r="1070" spans="13:80" ht="15">
      <c r="M1070" t="s">
        <v>206</v>
      </c>
      <c r="N1070" t="s">
        <v>559</v>
      </c>
      <c r="CA1070" t="s">
        <v>207</v>
      </c>
      <c r="CB1070" t="s">
        <v>562</v>
      </c>
    </row>
    <row r="1071" spans="13:80" ht="15">
      <c r="M1071" t="s">
        <v>206</v>
      </c>
      <c r="N1071" t="s">
        <v>564</v>
      </c>
      <c r="CA1071" t="s">
        <v>207</v>
      </c>
      <c r="CB1071" t="s">
        <v>563</v>
      </c>
    </row>
    <row r="1072" spans="13:80" ht="15">
      <c r="M1072" t="s">
        <v>206</v>
      </c>
      <c r="N1072" t="s">
        <v>568</v>
      </c>
      <c r="CA1072" t="s">
        <v>195</v>
      </c>
      <c r="CB1072" t="s">
        <v>285</v>
      </c>
    </row>
    <row r="1073" spans="13:80" ht="15">
      <c r="M1073" t="s">
        <v>206</v>
      </c>
      <c r="N1073" t="s">
        <v>571</v>
      </c>
      <c r="CA1073" t="s">
        <v>195</v>
      </c>
      <c r="CB1073" t="s">
        <v>107</v>
      </c>
    </row>
    <row r="1074" spans="13:80" ht="15">
      <c r="M1074" t="s">
        <v>206</v>
      </c>
      <c r="N1074" t="s">
        <v>574</v>
      </c>
      <c r="CA1074" t="s">
        <v>195</v>
      </c>
      <c r="CB1074" t="s">
        <v>331</v>
      </c>
    </row>
    <row r="1075" spans="13:80" ht="15">
      <c r="M1075" t="s">
        <v>206</v>
      </c>
      <c r="N1075" t="s">
        <v>577</v>
      </c>
      <c r="CA1075" t="s">
        <v>195</v>
      </c>
      <c r="CB1075" t="s">
        <v>362</v>
      </c>
    </row>
    <row r="1076" spans="13:80" ht="15">
      <c r="M1076" t="s">
        <v>210</v>
      </c>
      <c r="N1076" t="s">
        <v>277</v>
      </c>
      <c r="CA1076" t="s">
        <v>195</v>
      </c>
      <c r="CB1076" t="s">
        <v>401</v>
      </c>
    </row>
    <row r="1077" spans="13:80" ht="15">
      <c r="M1077" t="s">
        <v>210</v>
      </c>
      <c r="N1077" t="s">
        <v>116</v>
      </c>
      <c r="CA1077" t="s">
        <v>195</v>
      </c>
      <c r="CB1077" t="s">
        <v>430</v>
      </c>
    </row>
    <row r="1078" spans="13:80" ht="15">
      <c r="M1078" t="s">
        <v>210</v>
      </c>
      <c r="N1078" t="s">
        <v>351</v>
      </c>
      <c r="CA1078" t="s">
        <v>195</v>
      </c>
      <c r="CB1078" t="s">
        <v>446</v>
      </c>
    </row>
    <row r="1079" spans="13:80" ht="15">
      <c r="M1079" t="s">
        <v>210</v>
      </c>
      <c r="N1079" t="s">
        <v>367</v>
      </c>
      <c r="CA1079" t="s">
        <v>195</v>
      </c>
      <c r="CB1079" t="s">
        <v>468</v>
      </c>
    </row>
    <row r="1080" spans="13:80" ht="15">
      <c r="M1080" t="s">
        <v>210</v>
      </c>
      <c r="N1080" t="s">
        <v>391</v>
      </c>
      <c r="CA1080" t="s">
        <v>195</v>
      </c>
      <c r="CB1080" t="s">
        <v>488</v>
      </c>
    </row>
    <row r="1081" spans="13:80" ht="15">
      <c r="M1081" t="s">
        <v>210</v>
      </c>
      <c r="N1081" t="s">
        <v>427</v>
      </c>
      <c r="CA1081" t="s">
        <v>195</v>
      </c>
      <c r="CB1081" t="s">
        <v>495</v>
      </c>
    </row>
    <row r="1082" spans="13:80" ht="15">
      <c r="M1082" t="s">
        <v>210</v>
      </c>
      <c r="N1082" t="s">
        <v>454</v>
      </c>
      <c r="CA1082" t="s">
        <v>195</v>
      </c>
      <c r="CB1082" t="s">
        <v>507</v>
      </c>
    </row>
    <row r="1083" spans="13:80" ht="15">
      <c r="M1083" t="s">
        <v>210</v>
      </c>
      <c r="N1083" t="s">
        <v>455</v>
      </c>
      <c r="CA1083" t="s">
        <v>195</v>
      </c>
      <c r="CB1083" t="s">
        <v>515</v>
      </c>
    </row>
    <row r="1084" spans="13:80" ht="15">
      <c r="M1084" t="s">
        <v>210</v>
      </c>
      <c r="N1084" t="s">
        <v>486</v>
      </c>
      <c r="CA1084" t="s">
        <v>195</v>
      </c>
      <c r="CB1084" t="s">
        <v>528</v>
      </c>
    </row>
    <row r="1085" spans="13:80" ht="15">
      <c r="M1085" t="s">
        <v>210</v>
      </c>
      <c r="N1085" t="s">
        <v>498</v>
      </c>
      <c r="CA1085" t="s">
        <v>195</v>
      </c>
      <c r="CB1085" t="s">
        <v>532</v>
      </c>
    </row>
    <row r="1086" spans="13:80" ht="15">
      <c r="M1086" t="s">
        <v>210</v>
      </c>
      <c r="N1086" t="s">
        <v>508</v>
      </c>
      <c r="CA1086" t="s">
        <v>195</v>
      </c>
      <c r="CB1086" t="s">
        <v>535</v>
      </c>
    </row>
    <row r="1087" spans="13:80" ht="15">
      <c r="M1087" t="s">
        <v>210</v>
      </c>
      <c r="N1087" t="s">
        <v>517</v>
      </c>
      <c r="CA1087" t="s">
        <v>195</v>
      </c>
      <c r="CB1087" t="s">
        <v>542</v>
      </c>
    </row>
    <row r="1088" spans="13:80" ht="15">
      <c r="M1088" t="s">
        <v>210</v>
      </c>
      <c r="N1088" t="s">
        <v>522</v>
      </c>
      <c r="CA1088" t="s">
        <v>195</v>
      </c>
      <c r="CB1088" t="s">
        <v>549</v>
      </c>
    </row>
    <row r="1089" spans="13:80" ht="15">
      <c r="M1089" t="s">
        <v>210</v>
      </c>
      <c r="N1089" t="s">
        <v>531</v>
      </c>
      <c r="CA1089" t="s">
        <v>195</v>
      </c>
      <c r="CB1089" t="s">
        <v>552</v>
      </c>
    </row>
    <row r="1090" spans="13:80" ht="15">
      <c r="M1090" t="s">
        <v>210</v>
      </c>
      <c r="N1090" t="s">
        <v>537</v>
      </c>
      <c r="CA1090" t="s">
        <v>195</v>
      </c>
      <c r="CB1090" t="s">
        <v>555</v>
      </c>
    </row>
    <row r="1091" spans="13:80" ht="15">
      <c r="M1091" t="s">
        <v>210</v>
      </c>
      <c r="N1091" t="s">
        <v>545</v>
      </c>
      <c r="CA1091" t="s">
        <v>195</v>
      </c>
      <c r="CB1091" t="s">
        <v>562</v>
      </c>
    </row>
    <row r="1092" spans="13:80" ht="15">
      <c r="M1092" t="s">
        <v>210</v>
      </c>
      <c r="N1092" t="s">
        <v>547</v>
      </c>
      <c r="CA1092" t="s">
        <v>195</v>
      </c>
      <c r="CB1092" t="s">
        <v>563</v>
      </c>
    </row>
    <row r="1093" spans="13:80" ht="15">
      <c r="M1093" t="s">
        <v>210</v>
      </c>
      <c r="N1093" t="s">
        <v>553</v>
      </c>
      <c r="CA1093" t="s">
        <v>180</v>
      </c>
      <c r="CB1093" t="s">
        <v>362</v>
      </c>
    </row>
    <row r="1094" spans="13:80" ht="15">
      <c r="M1094" t="s">
        <v>210</v>
      </c>
      <c r="N1094" t="s">
        <v>558</v>
      </c>
      <c r="CA1094" t="s">
        <v>180</v>
      </c>
      <c r="CB1094" t="s">
        <v>507</v>
      </c>
    </row>
    <row r="1095" spans="13:80" ht="15">
      <c r="M1095" t="s">
        <v>210</v>
      </c>
      <c r="N1095" t="s">
        <v>559</v>
      </c>
      <c r="CA1095" t="s">
        <v>180</v>
      </c>
      <c r="CB1095" t="s">
        <v>552</v>
      </c>
    </row>
    <row r="1096" spans="13:80" ht="15">
      <c r="M1096" t="s">
        <v>210</v>
      </c>
      <c r="N1096" t="s">
        <v>564</v>
      </c>
      <c r="CA1096" t="s">
        <v>180</v>
      </c>
      <c r="CB1096" t="s">
        <v>468</v>
      </c>
    </row>
    <row r="1097" spans="13:80" ht="15">
      <c r="M1097" t="s">
        <v>210</v>
      </c>
      <c r="N1097" t="s">
        <v>568</v>
      </c>
      <c r="CA1097" t="s">
        <v>180</v>
      </c>
      <c r="CB1097" t="s">
        <v>535</v>
      </c>
    </row>
    <row r="1098" spans="13:80" ht="15">
      <c r="M1098" t="s">
        <v>210</v>
      </c>
      <c r="N1098" t="s">
        <v>571</v>
      </c>
      <c r="CA1098" t="s">
        <v>180</v>
      </c>
      <c r="CB1098" t="s">
        <v>331</v>
      </c>
    </row>
    <row r="1099" spans="13:80" ht="15">
      <c r="M1099" t="s">
        <v>210</v>
      </c>
      <c r="N1099" t="s">
        <v>574</v>
      </c>
      <c r="CA1099" t="s">
        <v>180</v>
      </c>
      <c r="CB1099" t="s">
        <v>495</v>
      </c>
    </row>
    <row r="1100" spans="13:80" ht="15">
      <c r="M1100" t="s">
        <v>210</v>
      </c>
      <c r="N1100" t="s">
        <v>577</v>
      </c>
      <c r="CA1100" t="s">
        <v>180</v>
      </c>
      <c r="CB1100" t="s">
        <v>549</v>
      </c>
    </row>
    <row r="1101" spans="13:80" ht="15">
      <c r="M1101" t="s">
        <v>203</v>
      </c>
      <c r="N1101" t="s">
        <v>277</v>
      </c>
      <c r="CA1101" t="s">
        <v>180</v>
      </c>
      <c r="CB1101" t="s">
        <v>107</v>
      </c>
    </row>
    <row r="1102" spans="13:80" ht="15">
      <c r="M1102" t="s">
        <v>203</v>
      </c>
      <c r="N1102" t="s">
        <v>116</v>
      </c>
      <c r="CA1102" t="s">
        <v>180</v>
      </c>
      <c r="CB1102" t="s">
        <v>488</v>
      </c>
    </row>
    <row r="1103" spans="13:80" ht="15">
      <c r="M1103" t="s">
        <v>203</v>
      </c>
      <c r="N1103" t="s">
        <v>351</v>
      </c>
      <c r="CA1103" t="s">
        <v>180</v>
      </c>
      <c r="CB1103" t="s">
        <v>542</v>
      </c>
    </row>
    <row r="1104" spans="13:80" ht="15">
      <c r="M1104" t="s">
        <v>203</v>
      </c>
      <c r="N1104" t="s">
        <v>367</v>
      </c>
      <c r="CA1104" t="s">
        <v>180</v>
      </c>
      <c r="CB1104" t="s">
        <v>401</v>
      </c>
    </row>
    <row r="1105" spans="13:80" ht="15">
      <c r="M1105" t="s">
        <v>203</v>
      </c>
      <c r="N1105" t="s">
        <v>391</v>
      </c>
      <c r="CA1105" t="s">
        <v>180</v>
      </c>
      <c r="CB1105" t="s">
        <v>515</v>
      </c>
    </row>
    <row r="1106" spans="13:80" ht="15">
      <c r="M1106" t="s">
        <v>203</v>
      </c>
      <c r="N1106" t="s">
        <v>427</v>
      </c>
      <c r="CA1106" t="s">
        <v>180</v>
      </c>
      <c r="CB1106" t="s">
        <v>555</v>
      </c>
    </row>
    <row r="1107" spans="13:80" ht="15">
      <c r="M1107" t="s">
        <v>203</v>
      </c>
      <c r="N1107" t="s">
        <v>454</v>
      </c>
      <c r="CA1107" t="s">
        <v>180</v>
      </c>
      <c r="CB1107" t="s">
        <v>430</v>
      </c>
    </row>
    <row r="1108" spans="13:80" ht="15">
      <c r="M1108" t="s">
        <v>203</v>
      </c>
      <c r="N1108" t="s">
        <v>455</v>
      </c>
      <c r="CA1108" t="s">
        <v>180</v>
      </c>
      <c r="CB1108" t="s">
        <v>528</v>
      </c>
    </row>
    <row r="1109" spans="13:80" ht="15">
      <c r="M1109" t="s">
        <v>203</v>
      </c>
      <c r="N1109" t="s">
        <v>486</v>
      </c>
      <c r="CA1109" t="s">
        <v>180</v>
      </c>
      <c r="CB1109" t="s">
        <v>562</v>
      </c>
    </row>
    <row r="1110" spans="13:80" ht="15">
      <c r="M1110" t="s">
        <v>203</v>
      </c>
      <c r="N1110" t="s">
        <v>498</v>
      </c>
      <c r="CA1110" t="s">
        <v>180</v>
      </c>
      <c r="CB1110" t="s">
        <v>285</v>
      </c>
    </row>
    <row r="1111" spans="13:80" ht="15">
      <c r="M1111" t="s">
        <v>203</v>
      </c>
      <c r="N1111" t="s">
        <v>508</v>
      </c>
      <c r="CA1111" t="s">
        <v>180</v>
      </c>
      <c r="CB1111" t="s">
        <v>446</v>
      </c>
    </row>
    <row r="1112" spans="13:80" ht="15">
      <c r="M1112" t="s">
        <v>203</v>
      </c>
      <c r="N1112" t="s">
        <v>517</v>
      </c>
      <c r="CA1112" t="s">
        <v>180</v>
      </c>
      <c r="CB1112" t="s">
        <v>532</v>
      </c>
    </row>
    <row r="1113" spans="13:80" ht="15">
      <c r="M1113" t="s">
        <v>203</v>
      </c>
      <c r="N1113" t="s">
        <v>522</v>
      </c>
      <c r="CA1113" t="s">
        <v>180</v>
      </c>
      <c r="CB1113" t="s">
        <v>563</v>
      </c>
    </row>
    <row r="1114" spans="13:80" ht="15">
      <c r="M1114" t="s">
        <v>203</v>
      </c>
      <c r="N1114" t="s">
        <v>531</v>
      </c>
      <c r="CA1114" t="s">
        <v>215</v>
      </c>
      <c r="CB1114" t="s">
        <v>285</v>
      </c>
    </row>
    <row r="1115" spans="13:80" ht="15">
      <c r="M1115" t="s">
        <v>203</v>
      </c>
      <c r="N1115" t="s">
        <v>537</v>
      </c>
      <c r="CA1115" t="s">
        <v>215</v>
      </c>
      <c r="CB1115" t="s">
        <v>107</v>
      </c>
    </row>
    <row r="1116" spans="13:80" ht="15">
      <c r="M1116" t="s">
        <v>203</v>
      </c>
      <c r="N1116" t="s">
        <v>545</v>
      </c>
      <c r="CA1116" t="s">
        <v>215</v>
      </c>
      <c r="CB1116" t="s">
        <v>331</v>
      </c>
    </row>
    <row r="1117" spans="13:80" ht="15">
      <c r="M1117" t="s">
        <v>203</v>
      </c>
      <c r="N1117" t="s">
        <v>547</v>
      </c>
      <c r="CA1117" t="s">
        <v>215</v>
      </c>
      <c r="CB1117" t="s">
        <v>362</v>
      </c>
    </row>
    <row r="1118" spans="13:80" ht="15">
      <c r="M1118" t="s">
        <v>203</v>
      </c>
      <c r="N1118" t="s">
        <v>553</v>
      </c>
      <c r="CA1118" t="s">
        <v>215</v>
      </c>
      <c r="CB1118" t="s">
        <v>401</v>
      </c>
    </row>
    <row r="1119" spans="13:80" ht="15">
      <c r="M1119" t="s">
        <v>203</v>
      </c>
      <c r="N1119" t="s">
        <v>558</v>
      </c>
      <c r="CA1119" t="s">
        <v>215</v>
      </c>
      <c r="CB1119" t="s">
        <v>430</v>
      </c>
    </row>
    <row r="1120" spans="13:80" ht="15">
      <c r="M1120" t="s">
        <v>203</v>
      </c>
      <c r="N1120" t="s">
        <v>559</v>
      </c>
      <c r="CA1120" t="s">
        <v>215</v>
      </c>
      <c r="CB1120" t="s">
        <v>446</v>
      </c>
    </row>
    <row r="1121" spans="13:80" ht="15">
      <c r="M1121" t="s">
        <v>203</v>
      </c>
      <c r="N1121" t="s">
        <v>564</v>
      </c>
      <c r="CA1121" t="s">
        <v>215</v>
      </c>
      <c r="CB1121" t="s">
        <v>468</v>
      </c>
    </row>
    <row r="1122" spans="13:80" ht="15">
      <c r="M1122" t="s">
        <v>203</v>
      </c>
      <c r="N1122" t="s">
        <v>568</v>
      </c>
      <c r="CA1122" t="s">
        <v>215</v>
      </c>
      <c r="CB1122" t="s">
        <v>488</v>
      </c>
    </row>
    <row r="1123" spans="13:80" ht="15">
      <c r="M1123" t="s">
        <v>203</v>
      </c>
      <c r="N1123" t="s">
        <v>571</v>
      </c>
      <c r="CA1123" t="s">
        <v>215</v>
      </c>
      <c r="CB1123" t="s">
        <v>495</v>
      </c>
    </row>
    <row r="1124" spans="13:80" ht="15">
      <c r="M1124" t="s">
        <v>203</v>
      </c>
      <c r="N1124" t="s">
        <v>574</v>
      </c>
      <c r="CA1124" t="s">
        <v>215</v>
      </c>
      <c r="CB1124" t="s">
        <v>507</v>
      </c>
    </row>
    <row r="1125" spans="13:80" ht="15">
      <c r="M1125" t="s">
        <v>203</v>
      </c>
      <c r="N1125" t="s">
        <v>577</v>
      </c>
      <c r="CA1125" t="s">
        <v>215</v>
      </c>
      <c r="CB1125" t="s">
        <v>515</v>
      </c>
    </row>
    <row r="1126" spans="13:80" ht="15">
      <c r="M1126" t="s">
        <v>224</v>
      </c>
      <c r="N1126" t="s">
        <v>277</v>
      </c>
      <c r="CA1126" t="s">
        <v>215</v>
      </c>
      <c r="CB1126" t="s">
        <v>528</v>
      </c>
    </row>
    <row r="1127" spans="13:80" ht="15">
      <c r="M1127" t="s">
        <v>224</v>
      </c>
      <c r="N1127" t="s">
        <v>116</v>
      </c>
      <c r="CA1127" t="s">
        <v>215</v>
      </c>
      <c r="CB1127" t="s">
        <v>532</v>
      </c>
    </row>
    <row r="1128" spans="13:80" ht="15">
      <c r="M1128" t="s">
        <v>224</v>
      </c>
      <c r="N1128" t="s">
        <v>351</v>
      </c>
      <c r="CA1128" t="s">
        <v>215</v>
      </c>
      <c r="CB1128" t="s">
        <v>535</v>
      </c>
    </row>
    <row r="1129" spans="13:80" ht="15">
      <c r="M1129" t="s">
        <v>224</v>
      </c>
      <c r="N1129" t="s">
        <v>367</v>
      </c>
      <c r="CA1129" t="s">
        <v>215</v>
      </c>
      <c r="CB1129" t="s">
        <v>542</v>
      </c>
    </row>
    <row r="1130" spans="13:80" ht="15">
      <c r="M1130" t="s">
        <v>224</v>
      </c>
      <c r="N1130" t="s">
        <v>391</v>
      </c>
      <c r="CA1130" t="s">
        <v>215</v>
      </c>
      <c r="CB1130" t="s">
        <v>549</v>
      </c>
    </row>
    <row r="1131" spans="13:80" ht="15">
      <c r="M1131" t="s">
        <v>224</v>
      </c>
      <c r="N1131" t="s">
        <v>427</v>
      </c>
      <c r="CA1131" t="s">
        <v>215</v>
      </c>
      <c r="CB1131" t="s">
        <v>552</v>
      </c>
    </row>
    <row r="1132" spans="13:80" ht="15">
      <c r="M1132" t="s">
        <v>224</v>
      </c>
      <c r="N1132" t="s">
        <v>454</v>
      </c>
      <c r="CA1132" t="s">
        <v>215</v>
      </c>
      <c r="CB1132" t="s">
        <v>555</v>
      </c>
    </row>
    <row r="1133" spans="13:80" ht="15">
      <c r="M1133" t="s">
        <v>224</v>
      </c>
      <c r="N1133" t="s">
        <v>455</v>
      </c>
      <c r="CA1133" t="s">
        <v>215</v>
      </c>
      <c r="CB1133" t="s">
        <v>562</v>
      </c>
    </row>
    <row r="1134" spans="13:80" ht="15">
      <c r="M1134" t="s">
        <v>224</v>
      </c>
      <c r="N1134" t="s">
        <v>486</v>
      </c>
      <c r="CA1134" t="s">
        <v>215</v>
      </c>
      <c r="CB1134" t="s">
        <v>563</v>
      </c>
    </row>
    <row r="1135" spans="13:80" ht="15">
      <c r="M1135" t="s">
        <v>224</v>
      </c>
      <c r="N1135" t="s">
        <v>498</v>
      </c>
      <c r="CA1135" t="s">
        <v>174</v>
      </c>
      <c r="CB1135" t="s">
        <v>285</v>
      </c>
    </row>
    <row r="1136" spans="13:80" ht="15">
      <c r="M1136" t="s">
        <v>224</v>
      </c>
      <c r="N1136" t="s">
        <v>508</v>
      </c>
      <c r="CA1136" t="s">
        <v>174</v>
      </c>
      <c r="CB1136" t="s">
        <v>107</v>
      </c>
    </row>
    <row r="1137" spans="13:80" ht="15">
      <c r="M1137" t="s">
        <v>224</v>
      </c>
      <c r="N1137" t="s">
        <v>517</v>
      </c>
      <c r="CA1137" t="s">
        <v>174</v>
      </c>
      <c r="CB1137" t="s">
        <v>331</v>
      </c>
    </row>
    <row r="1138" spans="13:80" ht="15">
      <c r="M1138" t="s">
        <v>224</v>
      </c>
      <c r="N1138" t="s">
        <v>522</v>
      </c>
      <c r="CA1138" t="s">
        <v>174</v>
      </c>
      <c r="CB1138" t="s">
        <v>362</v>
      </c>
    </row>
    <row r="1139" spans="13:80" ht="15">
      <c r="M1139" t="s">
        <v>224</v>
      </c>
      <c r="N1139" t="s">
        <v>531</v>
      </c>
      <c r="CA1139" t="s">
        <v>174</v>
      </c>
      <c r="CB1139" t="s">
        <v>401</v>
      </c>
    </row>
    <row r="1140" spans="13:80" ht="15">
      <c r="M1140" t="s">
        <v>224</v>
      </c>
      <c r="N1140" t="s">
        <v>537</v>
      </c>
      <c r="CA1140" t="s">
        <v>174</v>
      </c>
      <c r="CB1140" t="s">
        <v>430</v>
      </c>
    </row>
    <row r="1141" spans="13:80" ht="15">
      <c r="M1141" t="s">
        <v>224</v>
      </c>
      <c r="N1141" t="s">
        <v>545</v>
      </c>
      <c r="CA1141" t="s">
        <v>174</v>
      </c>
      <c r="CB1141" t="s">
        <v>446</v>
      </c>
    </row>
    <row r="1142" spans="13:80" ht="15">
      <c r="M1142" t="s">
        <v>224</v>
      </c>
      <c r="N1142" t="s">
        <v>547</v>
      </c>
      <c r="CA1142" t="s">
        <v>174</v>
      </c>
      <c r="CB1142" t="s">
        <v>468</v>
      </c>
    </row>
    <row r="1143" spans="13:80" ht="15">
      <c r="M1143" t="s">
        <v>224</v>
      </c>
      <c r="N1143" t="s">
        <v>553</v>
      </c>
      <c r="CA1143" t="s">
        <v>174</v>
      </c>
      <c r="CB1143" t="s">
        <v>488</v>
      </c>
    </row>
    <row r="1144" spans="13:80" ht="15">
      <c r="M1144" t="s">
        <v>224</v>
      </c>
      <c r="N1144" t="s">
        <v>558</v>
      </c>
      <c r="CA1144" t="s">
        <v>174</v>
      </c>
      <c r="CB1144" t="s">
        <v>495</v>
      </c>
    </row>
    <row r="1145" spans="13:80" ht="15">
      <c r="M1145" t="s">
        <v>224</v>
      </c>
      <c r="N1145" t="s">
        <v>559</v>
      </c>
      <c r="CA1145" t="s">
        <v>174</v>
      </c>
      <c r="CB1145" t="s">
        <v>507</v>
      </c>
    </row>
    <row r="1146" spans="13:80" ht="15">
      <c r="M1146" t="s">
        <v>224</v>
      </c>
      <c r="N1146" t="s">
        <v>564</v>
      </c>
      <c r="CA1146" t="s">
        <v>174</v>
      </c>
      <c r="CB1146" t="s">
        <v>515</v>
      </c>
    </row>
    <row r="1147" spans="13:80" ht="15">
      <c r="M1147" t="s">
        <v>224</v>
      </c>
      <c r="N1147" t="s">
        <v>568</v>
      </c>
      <c r="CA1147" t="s">
        <v>174</v>
      </c>
      <c r="CB1147" t="s">
        <v>528</v>
      </c>
    </row>
    <row r="1148" spans="13:80" ht="15">
      <c r="M1148" t="s">
        <v>224</v>
      </c>
      <c r="N1148" t="s">
        <v>571</v>
      </c>
      <c r="CA1148" t="s">
        <v>174</v>
      </c>
      <c r="CB1148" t="s">
        <v>532</v>
      </c>
    </row>
    <row r="1149" spans="13:80" ht="15">
      <c r="M1149" t="s">
        <v>224</v>
      </c>
      <c r="N1149" t="s">
        <v>574</v>
      </c>
      <c r="CA1149" t="s">
        <v>174</v>
      </c>
      <c r="CB1149" t="s">
        <v>535</v>
      </c>
    </row>
    <row r="1150" spans="13:80" ht="15">
      <c r="M1150" t="s">
        <v>224</v>
      </c>
      <c r="N1150" t="s">
        <v>577</v>
      </c>
      <c r="CA1150" t="s">
        <v>174</v>
      </c>
      <c r="CB1150" t="s">
        <v>542</v>
      </c>
    </row>
    <row r="1151" spans="13:80" ht="15">
      <c r="M1151" t="s">
        <v>186</v>
      </c>
      <c r="N1151" t="s">
        <v>277</v>
      </c>
      <c r="CA1151" t="s">
        <v>174</v>
      </c>
      <c r="CB1151" t="s">
        <v>549</v>
      </c>
    </row>
    <row r="1152" spans="13:80" ht="15">
      <c r="M1152" t="s">
        <v>186</v>
      </c>
      <c r="N1152" t="s">
        <v>116</v>
      </c>
      <c r="CA1152" t="s">
        <v>174</v>
      </c>
      <c r="CB1152" t="s">
        <v>552</v>
      </c>
    </row>
    <row r="1153" spans="13:80" ht="15">
      <c r="M1153" t="s">
        <v>186</v>
      </c>
      <c r="N1153" t="s">
        <v>351</v>
      </c>
      <c r="CA1153" t="s">
        <v>174</v>
      </c>
      <c r="CB1153" t="s">
        <v>555</v>
      </c>
    </row>
    <row r="1154" spans="13:80" ht="15">
      <c r="M1154" t="s">
        <v>186</v>
      </c>
      <c r="N1154" t="s">
        <v>367</v>
      </c>
      <c r="CA1154" t="s">
        <v>174</v>
      </c>
      <c r="CB1154" t="s">
        <v>562</v>
      </c>
    </row>
    <row r="1155" spans="13:80" ht="15">
      <c r="M1155" t="s">
        <v>186</v>
      </c>
      <c r="N1155" t="s">
        <v>391</v>
      </c>
      <c r="CA1155" t="s">
        <v>174</v>
      </c>
      <c r="CB1155" t="s">
        <v>563</v>
      </c>
    </row>
    <row r="1156" spans="13:80" ht="15">
      <c r="M1156" t="s">
        <v>186</v>
      </c>
      <c r="N1156" t="s">
        <v>427</v>
      </c>
      <c r="CA1156" t="s">
        <v>206</v>
      </c>
      <c r="CB1156" t="s">
        <v>285</v>
      </c>
    </row>
    <row r="1157" spans="13:80" ht="15">
      <c r="M1157" t="s">
        <v>186</v>
      </c>
      <c r="N1157" t="s">
        <v>454</v>
      </c>
      <c r="CA1157" t="s">
        <v>206</v>
      </c>
      <c r="CB1157" t="s">
        <v>107</v>
      </c>
    </row>
    <row r="1158" spans="13:80" ht="15">
      <c r="M1158" t="s">
        <v>186</v>
      </c>
      <c r="N1158" t="s">
        <v>455</v>
      </c>
      <c r="CA1158" t="s">
        <v>206</v>
      </c>
      <c r="CB1158" t="s">
        <v>331</v>
      </c>
    </row>
    <row r="1159" spans="13:80" ht="15">
      <c r="M1159" t="s">
        <v>186</v>
      </c>
      <c r="N1159" t="s">
        <v>486</v>
      </c>
      <c r="CA1159" t="s">
        <v>206</v>
      </c>
      <c r="CB1159" t="s">
        <v>362</v>
      </c>
    </row>
    <row r="1160" spans="13:80" ht="15">
      <c r="M1160" t="s">
        <v>186</v>
      </c>
      <c r="N1160" t="s">
        <v>498</v>
      </c>
      <c r="CA1160" t="s">
        <v>206</v>
      </c>
      <c r="CB1160" t="s">
        <v>401</v>
      </c>
    </row>
    <row r="1161" spans="13:80" ht="15">
      <c r="M1161" t="s">
        <v>186</v>
      </c>
      <c r="N1161" t="s">
        <v>508</v>
      </c>
      <c r="CA1161" t="s">
        <v>206</v>
      </c>
      <c r="CB1161" t="s">
        <v>430</v>
      </c>
    </row>
    <row r="1162" spans="13:80" ht="15">
      <c r="M1162" t="s">
        <v>186</v>
      </c>
      <c r="N1162" t="s">
        <v>517</v>
      </c>
      <c r="CA1162" t="s">
        <v>206</v>
      </c>
      <c r="CB1162" t="s">
        <v>446</v>
      </c>
    </row>
    <row r="1163" spans="13:80" ht="15">
      <c r="M1163" t="s">
        <v>186</v>
      </c>
      <c r="N1163" t="s">
        <v>522</v>
      </c>
      <c r="CA1163" t="s">
        <v>206</v>
      </c>
      <c r="CB1163" t="s">
        <v>468</v>
      </c>
    </row>
    <row r="1164" spans="13:80" ht="15">
      <c r="M1164" t="s">
        <v>186</v>
      </c>
      <c r="N1164" t="s">
        <v>531</v>
      </c>
      <c r="CA1164" t="s">
        <v>206</v>
      </c>
      <c r="CB1164" t="s">
        <v>488</v>
      </c>
    </row>
    <row r="1165" spans="13:80" ht="15">
      <c r="M1165" t="s">
        <v>186</v>
      </c>
      <c r="N1165" t="s">
        <v>537</v>
      </c>
      <c r="CA1165" t="s">
        <v>206</v>
      </c>
      <c r="CB1165" t="s">
        <v>495</v>
      </c>
    </row>
    <row r="1166" spans="13:80" ht="15">
      <c r="M1166" t="s">
        <v>186</v>
      </c>
      <c r="N1166" t="s">
        <v>545</v>
      </c>
      <c r="CA1166" t="s">
        <v>206</v>
      </c>
      <c r="CB1166" t="s">
        <v>507</v>
      </c>
    </row>
    <row r="1167" spans="13:80" ht="15">
      <c r="M1167" t="s">
        <v>186</v>
      </c>
      <c r="N1167" t="s">
        <v>547</v>
      </c>
      <c r="CA1167" t="s">
        <v>206</v>
      </c>
      <c r="CB1167" t="s">
        <v>515</v>
      </c>
    </row>
    <row r="1168" spans="13:80" ht="15">
      <c r="M1168" t="s">
        <v>186</v>
      </c>
      <c r="N1168" t="s">
        <v>553</v>
      </c>
      <c r="CA1168" t="s">
        <v>206</v>
      </c>
      <c r="CB1168" t="s">
        <v>528</v>
      </c>
    </row>
    <row r="1169" spans="13:80" ht="15">
      <c r="M1169" t="s">
        <v>186</v>
      </c>
      <c r="N1169" t="s">
        <v>558</v>
      </c>
      <c r="CA1169" t="s">
        <v>206</v>
      </c>
      <c r="CB1169" t="s">
        <v>532</v>
      </c>
    </row>
    <row r="1170" spans="13:80" ht="15">
      <c r="M1170" t="s">
        <v>186</v>
      </c>
      <c r="N1170" t="s">
        <v>559</v>
      </c>
      <c r="CA1170" t="s">
        <v>206</v>
      </c>
      <c r="CB1170" t="s">
        <v>535</v>
      </c>
    </row>
    <row r="1171" spans="13:80" ht="15">
      <c r="M1171" t="s">
        <v>186</v>
      </c>
      <c r="N1171" t="s">
        <v>564</v>
      </c>
      <c r="CA1171" t="s">
        <v>206</v>
      </c>
      <c r="CB1171" t="s">
        <v>542</v>
      </c>
    </row>
    <row r="1172" spans="13:80" ht="15">
      <c r="M1172" t="s">
        <v>186</v>
      </c>
      <c r="N1172" t="s">
        <v>568</v>
      </c>
      <c r="CA1172" t="s">
        <v>206</v>
      </c>
      <c r="CB1172" t="s">
        <v>549</v>
      </c>
    </row>
    <row r="1173" spans="13:80" ht="15">
      <c r="M1173" t="s">
        <v>186</v>
      </c>
      <c r="N1173" t="s">
        <v>571</v>
      </c>
      <c r="CA1173" t="s">
        <v>206</v>
      </c>
      <c r="CB1173" t="s">
        <v>552</v>
      </c>
    </row>
    <row r="1174" spans="13:80" ht="15">
      <c r="M1174" t="s">
        <v>186</v>
      </c>
      <c r="N1174" t="s">
        <v>574</v>
      </c>
      <c r="CA1174" t="s">
        <v>206</v>
      </c>
      <c r="CB1174" t="s">
        <v>555</v>
      </c>
    </row>
    <row r="1175" spans="13:80" ht="15">
      <c r="M1175" t="s">
        <v>186</v>
      </c>
      <c r="N1175" t="s">
        <v>577</v>
      </c>
      <c r="CA1175" t="s">
        <v>206</v>
      </c>
      <c r="CB1175" t="s">
        <v>562</v>
      </c>
    </row>
    <row r="1176" spans="13:80" ht="15">
      <c r="M1176" t="s">
        <v>202</v>
      </c>
      <c r="N1176" t="s">
        <v>277</v>
      </c>
      <c r="CA1176" t="s">
        <v>206</v>
      </c>
      <c r="CB1176" t="s">
        <v>563</v>
      </c>
    </row>
    <row r="1177" spans="13:80" ht="15">
      <c r="M1177" t="s">
        <v>202</v>
      </c>
      <c r="N1177" t="s">
        <v>116</v>
      </c>
    </row>
    <row r="1178" spans="13:80" ht="15">
      <c r="M1178" t="s">
        <v>202</v>
      </c>
      <c r="N1178" t="s">
        <v>351</v>
      </c>
    </row>
    <row r="1179" spans="13:80" ht="15">
      <c r="M1179" t="s">
        <v>202</v>
      </c>
      <c r="N1179" t="s">
        <v>367</v>
      </c>
    </row>
    <row r="1180" spans="13:80" ht="15">
      <c r="M1180" t="s">
        <v>202</v>
      </c>
      <c r="N1180" t="s">
        <v>391</v>
      </c>
    </row>
    <row r="1181" spans="13:80" ht="15">
      <c r="M1181" t="s">
        <v>202</v>
      </c>
      <c r="N1181" t="s">
        <v>427</v>
      </c>
    </row>
    <row r="1182" spans="13:80" ht="15">
      <c r="M1182" t="s">
        <v>202</v>
      </c>
      <c r="N1182" t="s">
        <v>454</v>
      </c>
    </row>
    <row r="1183" spans="13:80" ht="15">
      <c r="M1183" t="s">
        <v>202</v>
      </c>
      <c r="N1183" t="s">
        <v>455</v>
      </c>
    </row>
    <row r="1184" spans="13:80" ht="15">
      <c r="M1184" t="s">
        <v>202</v>
      </c>
      <c r="N1184" t="s">
        <v>486</v>
      </c>
    </row>
    <row r="1185" spans="13:14" ht="15">
      <c r="M1185" t="s">
        <v>202</v>
      </c>
      <c r="N1185" t="s">
        <v>498</v>
      </c>
    </row>
    <row r="1186" spans="13:14" ht="15">
      <c r="M1186" t="s">
        <v>202</v>
      </c>
      <c r="N1186" t="s">
        <v>508</v>
      </c>
    </row>
    <row r="1187" spans="13:14" ht="15">
      <c r="M1187" t="s">
        <v>202</v>
      </c>
      <c r="N1187" t="s">
        <v>517</v>
      </c>
    </row>
    <row r="1188" spans="13:14" ht="15">
      <c r="M1188" t="s">
        <v>202</v>
      </c>
      <c r="N1188" t="s">
        <v>522</v>
      </c>
    </row>
    <row r="1189" spans="13:14" ht="15">
      <c r="M1189" t="s">
        <v>202</v>
      </c>
      <c r="N1189" t="s">
        <v>531</v>
      </c>
    </row>
    <row r="1190" spans="13:14" ht="15">
      <c r="M1190" t="s">
        <v>202</v>
      </c>
      <c r="N1190" t="s">
        <v>537</v>
      </c>
    </row>
    <row r="1191" spans="13:14" ht="15">
      <c r="M1191" t="s">
        <v>202</v>
      </c>
      <c r="N1191" t="s">
        <v>545</v>
      </c>
    </row>
    <row r="1192" spans="13:14" ht="15">
      <c r="M1192" t="s">
        <v>202</v>
      </c>
      <c r="N1192" t="s">
        <v>547</v>
      </c>
    </row>
    <row r="1193" spans="13:14" ht="15">
      <c r="M1193" t="s">
        <v>202</v>
      </c>
      <c r="N1193" t="s">
        <v>553</v>
      </c>
    </row>
    <row r="1194" spans="13:14" ht="15">
      <c r="M1194" t="s">
        <v>202</v>
      </c>
      <c r="N1194" t="s">
        <v>558</v>
      </c>
    </row>
    <row r="1195" spans="13:14" ht="15">
      <c r="M1195" t="s">
        <v>202</v>
      </c>
      <c r="N1195" t="s">
        <v>559</v>
      </c>
    </row>
    <row r="1196" spans="13:14" ht="15">
      <c r="M1196" t="s">
        <v>202</v>
      </c>
      <c r="N1196" t="s">
        <v>564</v>
      </c>
    </row>
    <row r="1197" spans="13:14" ht="15">
      <c r="M1197" t="s">
        <v>202</v>
      </c>
      <c r="N1197" t="s">
        <v>568</v>
      </c>
    </row>
    <row r="1198" spans="13:14" ht="15">
      <c r="M1198" t="s">
        <v>202</v>
      </c>
      <c r="N1198" t="s">
        <v>571</v>
      </c>
    </row>
    <row r="1199" spans="13:14" ht="15">
      <c r="M1199" t="s">
        <v>202</v>
      </c>
      <c r="N1199" t="s">
        <v>574</v>
      </c>
    </row>
    <row r="1200" spans="13:14" ht="15">
      <c r="M1200" t="s">
        <v>202</v>
      </c>
      <c r="N1200" t="s">
        <v>577</v>
      </c>
    </row>
    <row r="1201" spans="13:14" ht="15">
      <c r="M1201" t="s">
        <v>198</v>
      </c>
      <c r="N1201" t="s">
        <v>277</v>
      </c>
    </row>
    <row r="1202" spans="13:14" ht="15">
      <c r="M1202" t="s">
        <v>198</v>
      </c>
      <c r="N1202" t="s">
        <v>116</v>
      </c>
    </row>
    <row r="1203" spans="13:14" ht="15">
      <c r="M1203" t="s">
        <v>198</v>
      </c>
      <c r="N1203" t="s">
        <v>351</v>
      </c>
    </row>
    <row r="1204" spans="13:14" ht="15">
      <c r="M1204" t="s">
        <v>198</v>
      </c>
      <c r="N1204" t="s">
        <v>367</v>
      </c>
    </row>
    <row r="1205" spans="13:14" ht="15">
      <c r="M1205" t="s">
        <v>198</v>
      </c>
      <c r="N1205" t="s">
        <v>391</v>
      </c>
    </row>
    <row r="1206" spans="13:14" ht="15">
      <c r="M1206" t="s">
        <v>198</v>
      </c>
      <c r="N1206" t="s">
        <v>427</v>
      </c>
    </row>
    <row r="1207" spans="13:14" ht="15">
      <c r="M1207" t="s">
        <v>198</v>
      </c>
      <c r="N1207" t="s">
        <v>454</v>
      </c>
    </row>
    <row r="1208" spans="13:14" ht="15">
      <c r="M1208" t="s">
        <v>198</v>
      </c>
      <c r="N1208" t="s">
        <v>455</v>
      </c>
    </row>
    <row r="1209" spans="13:14" ht="15">
      <c r="M1209" t="s">
        <v>198</v>
      </c>
      <c r="N1209" t="s">
        <v>486</v>
      </c>
    </row>
    <row r="1210" spans="13:14" ht="15">
      <c r="M1210" t="s">
        <v>198</v>
      </c>
      <c r="N1210" t="s">
        <v>498</v>
      </c>
    </row>
    <row r="1211" spans="13:14" ht="15">
      <c r="M1211" t="s">
        <v>198</v>
      </c>
      <c r="N1211" t="s">
        <v>508</v>
      </c>
    </row>
    <row r="1212" spans="13:14" ht="15">
      <c r="M1212" t="s">
        <v>198</v>
      </c>
      <c r="N1212" t="s">
        <v>517</v>
      </c>
    </row>
    <row r="1213" spans="13:14" ht="15">
      <c r="M1213" t="s">
        <v>198</v>
      </c>
      <c r="N1213" t="s">
        <v>522</v>
      </c>
    </row>
    <row r="1214" spans="13:14" ht="15">
      <c r="M1214" t="s">
        <v>198</v>
      </c>
      <c r="N1214" t="s">
        <v>531</v>
      </c>
    </row>
    <row r="1215" spans="13:14" ht="15">
      <c r="M1215" t="s">
        <v>198</v>
      </c>
      <c r="N1215" t="s">
        <v>537</v>
      </c>
    </row>
    <row r="1216" spans="13:14" ht="15">
      <c r="M1216" t="s">
        <v>198</v>
      </c>
      <c r="N1216" t="s">
        <v>545</v>
      </c>
    </row>
    <row r="1217" spans="13:14" ht="15">
      <c r="M1217" t="s">
        <v>198</v>
      </c>
      <c r="N1217" t="s">
        <v>547</v>
      </c>
    </row>
    <row r="1218" spans="13:14" ht="15">
      <c r="M1218" t="s">
        <v>198</v>
      </c>
      <c r="N1218" t="s">
        <v>553</v>
      </c>
    </row>
    <row r="1219" spans="13:14" ht="15">
      <c r="M1219" t="s">
        <v>198</v>
      </c>
      <c r="N1219" t="s">
        <v>558</v>
      </c>
    </row>
    <row r="1220" spans="13:14" ht="15">
      <c r="M1220" t="s">
        <v>198</v>
      </c>
      <c r="N1220" t="s">
        <v>559</v>
      </c>
    </row>
    <row r="1221" spans="13:14" ht="15">
      <c r="M1221" t="s">
        <v>198</v>
      </c>
      <c r="N1221" t="s">
        <v>564</v>
      </c>
    </row>
    <row r="1222" spans="13:14" ht="15">
      <c r="M1222" t="s">
        <v>198</v>
      </c>
      <c r="N1222" t="s">
        <v>568</v>
      </c>
    </row>
    <row r="1223" spans="13:14" ht="15">
      <c r="M1223" t="s">
        <v>198</v>
      </c>
      <c r="N1223" t="s">
        <v>571</v>
      </c>
    </row>
    <row r="1224" spans="13:14" ht="15">
      <c r="M1224" t="s">
        <v>198</v>
      </c>
      <c r="N1224" t="s">
        <v>574</v>
      </c>
    </row>
    <row r="1225" spans="13:14" ht="15">
      <c r="M1225" t="s">
        <v>198</v>
      </c>
      <c r="N1225" t="s">
        <v>577</v>
      </c>
    </row>
    <row r="1226" spans="13:14" ht="15">
      <c r="M1226" t="s">
        <v>175</v>
      </c>
      <c r="N1226" t="s">
        <v>277</v>
      </c>
    </row>
    <row r="1227" spans="13:14" ht="15">
      <c r="M1227" t="s">
        <v>175</v>
      </c>
      <c r="N1227" t="s">
        <v>116</v>
      </c>
    </row>
    <row r="1228" spans="13:14" ht="15">
      <c r="M1228" t="s">
        <v>175</v>
      </c>
      <c r="N1228" t="s">
        <v>351</v>
      </c>
    </row>
    <row r="1229" spans="13:14" ht="15">
      <c r="M1229" t="s">
        <v>175</v>
      </c>
      <c r="N1229" t="s">
        <v>367</v>
      </c>
    </row>
    <row r="1230" spans="13:14" ht="15">
      <c r="M1230" t="s">
        <v>175</v>
      </c>
      <c r="N1230" t="s">
        <v>391</v>
      </c>
    </row>
    <row r="1231" spans="13:14" ht="15">
      <c r="M1231" t="s">
        <v>175</v>
      </c>
      <c r="N1231" t="s">
        <v>427</v>
      </c>
    </row>
    <row r="1232" spans="13:14" ht="15">
      <c r="M1232" t="s">
        <v>175</v>
      </c>
      <c r="N1232" t="s">
        <v>454</v>
      </c>
    </row>
    <row r="1233" spans="13:14" ht="15">
      <c r="M1233" t="s">
        <v>175</v>
      </c>
      <c r="N1233" t="s">
        <v>455</v>
      </c>
    </row>
    <row r="1234" spans="13:14" ht="15">
      <c r="M1234" t="s">
        <v>175</v>
      </c>
      <c r="N1234" t="s">
        <v>486</v>
      </c>
    </row>
    <row r="1235" spans="13:14" ht="15">
      <c r="M1235" t="s">
        <v>175</v>
      </c>
      <c r="N1235" t="s">
        <v>498</v>
      </c>
    </row>
    <row r="1236" spans="13:14" ht="15">
      <c r="M1236" t="s">
        <v>175</v>
      </c>
      <c r="N1236" t="s">
        <v>508</v>
      </c>
    </row>
    <row r="1237" spans="13:14" ht="15">
      <c r="M1237" t="s">
        <v>175</v>
      </c>
      <c r="N1237" t="s">
        <v>517</v>
      </c>
    </row>
    <row r="1238" spans="13:14" ht="15">
      <c r="M1238" t="s">
        <v>175</v>
      </c>
      <c r="N1238" t="s">
        <v>522</v>
      </c>
    </row>
    <row r="1239" spans="13:14" ht="15">
      <c r="M1239" t="s">
        <v>175</v>
      </c>
      <c r="N1239" t="s">
        <v>531</v>
      </c>
    </row>
    <row r="1240" spans="13:14" ht="15">
      <c r="M1240" t="s">
        <v>175</v>
      </c>
      <c r="N1240" t="s">
        <v>537</v>
      </c>
    </row>
    <row r="1241" spans="13:14" ht="15">
      <c r="M1241" t="s">
        <v>175</v>
      </c>
      <c r="N1241" t="s">
        <v>545</v>
      </c>
    </row>
    <row r="1242" spans="13:14" ht="15">
      <c r="M1242" t="s">
        <v>175</v>
      </c>
      <c r="N1242" t="s">
        <v>547</v>
      </c>
    </row>
    <row r="1243" spans="13:14" ht="15">
      <c r="M1243" t="s">
        <v>175</v>
      </c>
      <c r="N1243" t="s">
        <v>553</v>
      </c>
    </row>
    <row r="1244" spans="13:14" ht="15">
      <c r="M1244" t="s">
        <v>175</v>
      </c>
      <c r="N1244" t="s">
        <v>558</v>
      </c>
    </row>
    <row r="1245" spans="13:14" ht="15">
      <c r="M1245" t="s">
        <v>175</v>
      </c>
      <c r="N1245" t="s">
        <v>559</v>
      </c>
    </row>
    <row r="1246" spans="13:14" ht="15">
      <c r="M1246" t="s">
        <v>175</v>
      </c>
      <c r="N1246" t="s">
        <v>564</v>
      </c>
    </row>
    <row r="1247" spans="13:14" ht="15">
      <c r="M1247" t="s">
        <v>175</v>
      </c>
      <c r="N1247" t="s">
        <v>568</v>
      </c>
    </row>
    <row r="1248" spans="13:14" ht="15">
      <c r="M1248" t="s">
        <v>175</v>
      </c>
      <c r="N1248" t="s">
        <v>571</v>
      </c>
    </row>
    <row r="1249" spans="13:14" ht="15">
      <c r="M1249" t="s">
        <v>175</v>
      </c>
      <c r="N1249" t="s">
        <v>574</v>
      </c>
    </row>
    <row r="1250" spans="13:14" ht="15">
      <c r="M1250" t="s">
        <v>175</v>
      </c>
      <c r="N1250" t="s">
        <v>577</v>
      </c>
    </row>
    <row r="1251" spans="13:14" ht="15">
      <c r="M1251" t="s">
        <v>195</v>
      </c>
      <c r="N1251" t="s">
        <v>277</v>
      </c>
    </row>
    <row r="1252" spans="13:14" ht="15">
      <c r="M1252" t="s">
        <v>195</v>
      </c>
      <c r="N1252" t="s">
        <v>116</v>
      </c>
    </row>
    <row r="1253" spans="13:14" ht="15">
      <c r="M1253" t="s">
        <v>195</v>
      </c>
      <c r="N1253" t="s">
        <v>351</v>
      </c>
    </row>
    <row r="1254" spans="13:14" ht="15">
      <c r="M1254" t="s">
        <v>195</v>
      </c>
      <c r="N1254" t="s">
        <v>367</v>
      </c>
    </row>
    <row r="1255" spans="13:14" ht="15">
      <c r="M1255" t="s">
        <v>195</v>
      </c>
      <c r="N1255" t="s">
        <v>391</v>
      </c>
    </row>
    <row r="1256" spans="13:14" ht="15">
      <c r="M1256" t="s">
        <v>195</v>
      </c>
      <c r="N1256" t="s">
        <v>427</v>
      </c>
    </row>
    <row r="1257" spans="13:14" ht="15">
      <c r="M1257" t="s">
        <v>195</v>
      </c>
      <c r="N1257" t="s">
        <v>454</v>
      </c>
    </row>
    <row r="1258" spans="13:14" ht="15">
      <c r="M1258" t="s">
        <v>195</v>
      </c>
      <c r="N1258" t="s">
        <v>455</v>
      </c>
    </row>
    <row r="1259" spans="13:14" ht="15">
      <c r="M1259" t="s">
        <v>195</v>
      </c>
      <c r="N1259" t="s">
        <v>486</v>
      </c>
    </row>
    <row r="1260" spans="13:14" ht="15">
      <c r="M1260" t="s">
        <v>195</v>
      </c>
      <c r="N1260" t="s">
        <v>498</v>
      </c>
    </row>
    <row r="1261" spans="13:14" ht="15">
      <c r="M1261" t="s">
        <v>195</v>
      </c>
      <c r="N1261" t="s">
        <v>508</v>
      </c>
    </row>
    <row r="1262" spans="13:14" ht="15">
      <c r="M1262" t="s">
        <v>195</v>
      </c>
      <c r="N1262" t="s">
        <v>517</v>
      </c>
    </row>
    <row r="1263" spans="13:14" ht="15">
      <c r="M1263" t="s">
        <v>195</v>
      </c>
      <c r="N1263" t="s">
        <v>522</v>
      </c>
    </row>
    <row r="1264" spans="13:14" ht="15">
      <c r="M1264" t="s">
        <v>195</v>
      </c>
      <c r="N1264" t="s">
        <v>531</v>
      </c>
    </row>
    <row r="1265" spans="13:14" ht="15">
      <c r="M1265" t="s">
        <v>195</v>
      </c>
      <c r="N1265" t="s">
        <v>537</v>
      </c>
    </row>
    <row r="1266" spans="13:14" ht="15">
      <c r="M1266" t="s">
        <v>195</v>
      </c>
      <c r="N1266" t="s">
        <v>545</v>
      </c>
    </row>
    <row r="1267" spans="13:14" ht="15">
      <c r="M1267" t="s">
        <v>195</v>
      </c>
      <c r="N1267" t="s">
        <v>547</v>
      </c>
    </row>
    <row r="1268" spans="13:14" ht="15">
      <c r="M1268" t="s">
        <v>195</v>
      </c>
      <c r="N1268" t="s">
        <v>553</v>
      </c>
    </row>
    <row r="1269" spans="13:14" ht="15">
      <c r="M1269" t="s">
        <v>195</v>
      </c>
      <c r="N1269" t="s">
        <v>558</v>
      </c>
    </row>
    <row r="1270" spans="13:14" ht="15">
      <c r="M1270" t="s">
        <v>195</v>
      </c>
      <c r="N1270" t="s">
        <v>559</v>
      </c>
    </row>
    <row r="1271" spans="13:14" ht="15">
      <c r="M1271" t="s">
        <v>195</v>
      </c>
      <c r="N1271" t="s">
        <v>564</v>
      </c>
    </row>
    <row r="1272" spans="13:14" ht="15">
      <c r="M1272" t="s">
        <v>195</v>
      </c>
      <c r="N1272" t="s">
        <v>568</v>
      </c>
    </row>
    <row r="1273" spans="13:14" ht="15">
      <c r="M1273" t="s">
        <v>195</v>
      </c>
      <c r="N1273" t="s">
        <v>571</v>
      </c>
    </row>
    <row r="1274" spans="13:14" ht="15">
      <c r="M1274" t="s">
        <v>195</v>
      </c>
      <c r="N1274" t="s">
        <v>574</v>
      </c>
    </row>
    <row r="1275" spans="13:14" ht="15">
      <c r="M1275" t="s">
        <v>195</v>
      </c>
      <c r="N1275" t="s">
        <v>577</v>
      </c>
    </row>
    <row r="1276" spans="13:14" ht="15">
      <c r="M1276" t="s">
        <v>247</v>
      </c>
      <c r="N1276" t="s">
        <v>277</v>
      </c>
    </row>
    <row r="1277" spans="13:14" ht="15">
      <c r="M1277" t="s">
        <v>247</v>
      </c>
      <c r="N1277" t="s">
        <v>116</v>
      </c>
    </row>
    <row r="1278" spans="13:14" ht="15">
      <c r="M1278" t="s">
        <v>247</v>
      </c>
      <c r="N1278" t="s">
        <v>351</v>
      </c>
    </row>
    <row r="1279" spans="13:14" ht="15">
      <c r="M1279" t="s">
        <v>247</v>
      </c>
      <c r="N1279" t="s">
        <v>367</v>
      </c>
    </row>
    <row r="1280" spans="13:14" ht="15">
      <c r="M1280" t="s">
        <v>247</v>
      </c>
      <c r="N1280" t="s">
        <v>391</v>
      </c>
    </row>
    <row r="1281" spans="13:14" ht="15">
      <c r="M1281" t="s">
        <v>247</v>
      </c>
      <c r="N1281" t="s">
        <v>427</v>
      </c>
    </row>
    <row r="1282" spans="13:14" ht="15">
      <c r="M1282" t="s">
        <v>247</v>
      </c>
      <c r="N1282" t="s">
        <v>454</v>
      </c>
    </row>
    <row r="1283" spans="13:14" ht="15">
      <c r="M1283" t="s">
        <v>247</v>
      </c>
      <c r="N1283" t="s">
        <v>455</v>
      </c>
    </row>
    <row r="1284" spans="13:14" ht="15">
      <c r="M1284" t="s">
        <v>247</v>
      </c>
      <c r="N1284" t="s">
        <v>486</v>
      </c>
    </row>
    <row r="1285" spans="13:14" ht="15">
      <c r="M1285" t="s">
        <v>247</v>
      </c>
      <c r="N1285" t="s">
        <v>498</v>
      </c>
    </row>
    <row r="1286" spans="13:14" ht="15">
      <c r="M1286" t="s">
        <v>247</v>
      </c>
      <c r="N1286" t="s">
        <v>508</v>
      </c>
    </row>
    <row r="1287" spans="13:14" ht="15">
      <c r="M1287" t="s">
        <v>247</v>
      </c>
      <c r="N1287" t="s">
        <v>517</v>
      </c>
    </row>
    <row r="1288" spans="13:14" ht="15">
      <c r="M1288" t="s">
        <v>247</v>
      </c>
      <c r="N1288" t="s">
        <v>522</v>
      </c>
    </row>
    <row r="1289" spans="13:14" ht="15">
      <c r="M1289" t="s">
        <v>247</v>
      </c>
      <c r="N1289" t="s">
        <v>531</v>
      </c>
    </row>
    <row r="1290" spans="13:14" ht="15">
      <c r="M1290" t="s">
        <v>247</v>
      </c>
      <c r="N1290" t="s">
        <v>537</v>
      </c>
    </row>
    <row r="1291" spans="13:14" ht="15">
      <c r="M1291" t="s">
        <v>247</v>
      </c>
      <c r="N1291" t="s">
        <v>545</v>
      </c>
    </row>
    <row r="1292" spans="13:14" ht="15">
      <c r="M1292" t="s">
        <v>247</v>
      </c>
      <c r="N1292" t="s">
        <v>547</v>
      </c>
    </row>
    <row r="1293" spans="13:14" ht="15">
      <c r="M1293" t="s">
        <v>247</v>
      </c>
      <c r="N1293" t="s">
        <v>553</v>
      </c>
    </row>
    <row r="1294" spans="13:14" ht="15">
      <c r="M1294" t="s">
        <v>247</v>
      </c>
      <c r="N1294" t="s">
        <v>558</v>
      </c>
    </row>
    <row r="1295" spans="13:14" ht="15">
      <c r="M1295" t="s">
        <v>247</v>
      </c>
      <c r="N1295" t="s">
        <v>559</v>
      </c>
    </row>
    <row r="1296" spans="13:14" ht="15">
      <c r="M1296" t="s">
        <v>247</v>
      </c>
      <c r="N1296" t="s">
        <v>564</v>
      </c>
    </row>
    <row r="1297" spans="13:14" ht="15">
      <c r="M1297" t="s">
        <v>247</v>
      </c>
      <c r="N1297" t="s">
        <v>568</v>
      </c>
    </row>
    <row r="1298" spans="13:14" ht="15">
      <c r="M1298" t="s">
        <v>247</v>
      </c>
      <c r="N1298" t="s">
        <v>571</v>
      </c>
    </row>
    <row r="1299" spans="13:14" ht="15">
      <c r="M1299" t="s">
        <v>247</v>
      </c>
      <c r="N1299" t="s">
        <v>574</v>
      </c>
    </row>
    <row r="1300" spans="13:14" ht="15">
      <c r="M1300" t="s">
        <v>247</v>
      </c>
      <c r="N1300" t="s">
        <v>577</v>
      </c>
    </row>
    <row r="1301" spans="13:14" ht="15">
      <c r="M1301" t="s">
        <v>212</v>
      </c>
      <c r="N1301" t="s">
        <v>277</v>
      </c>
    </row>
    <row r="1302" spans="13:14" ht="15">
      <c r="M1302" t="s">
        <v>212</v>
      </c>
      <c r="N1302" t="s">
        <v>116</v>
      </c>
    </row>
    <row r="1303" spans="13:14" ht="15">
      <c r="M1303" t="s">
        <v>212</v>
      </c>
      <c r="N1303" t="s">
        <v>351</v>
      </c>
    </row>
    <row r="1304" spans="13:14" ht="15">
      <c r="M1304" t="s">
        <v>212</v>
      </c>
      <c r="N1304" t="s">
        <v>367</v>
      </c>
    </row>
    <row r="1305" spans="13:14" ht="15">
      <c r="M1305" t="s">
        <v>212</v>
      </c>
      <c r="N1305" t="s">
        <v>391</v>
      </c>
    </row>
    <row r="1306" spans="13:14" ht="15">
      <c r="M1306" t="s">
        <v>212</v>
      </c>
      <c r="N1306" t="s">
        <v>427</v>
      </c>
    </row>
    <row r="1307" spans="13:14" ht="15">
      <c r="M1307" t="s">
        <v>212</v>
      </c>
      <c r="N1307" t="s">
        <v>454</v>
      </c>
    </row>
    <row r="1308" spans="13:14" ht="15">
      <c r="M1308" t="s">
        <v>212</v>
      </c>
      <c r="N1308" t="s">
        <v>455</v>
      </c>
    </row>
    <row r="1309" spans="13:14" ht="15">
      <c r="M1309" t="s">
        <v>212</v>
      </c>
      <c r="N1309" t="s">
        <v>486</v>
      </c>
    </row>
    <row r="1310" spans="13:14" ht="15">
      <c r="M1310" t="s">
        <v>212</v>
      </c>
      <c r="N1310" t="s">
        <v>498</v>
      </c>
    </row>
    <row r="1311" spans="13:14" ht="15">
      <c r="M1311" t="s">
        <v>212</v>
      </c>
      <c r="N1311" t="s">
        <v>508</v>
      </c>
    </row>
    <row r="1312" spans="13:14" ht="15">
      <c r="M1312" t="s">
        <v>212</v>
      </c>
      <c r="N1312" t="s">
        <v>517</v>
      </c>
    </row>
    <row r="1313" spans="13:14" ht="15">
      <c r="M1313" t="s">
        <v>212</v>
      </c>
      <c r="N1313" t="s">
        <v>522</v>
      </c>
    </row>
    <row r="1314" spans="13:14" ht="15">
      <c r="M1314" t="s">
        <v>212</v>
      </c>
      <c r="N1314" t="s">
        <v>531</v>
      </c>
    </row>
    <row r="1315" spans="13:14" ht="15">
      <c r="M1315" t="s">
        <v>212</v>
      </c>
      <c r="N1315" t="s">
        <v>537</v>
      </c>
    </row>
    <row r="1316" spans="13:14" ht="15">
      <c r="M1316" t="s">
        <v>212</v>
      </c>
      <c r="N1316" t="s">
        <v>545</v>
      </c>
    </row>
    <row r="1317" spans="13:14" ht="15">
      <c r="M1317" t="s">
        <v>212</v>
      </c>
      <c r="N1317" t="s">
        <v>547</v>
      </c>
    </row>
    <row r="1318" spans="13:14" ht="15">
      <c r="M1318" t="s">
        <v>212</v>
      </c>
      <c r="N1318" t="s">
        <v>553</v>
      </c>
    </row>
    <row r="1319" spans="13:14" ht="15">
      <c r="M1319" t="s">
        <v>212</v>
      </c>
      <c r="N1319" t="s">
        <v>558</v>
      </c>
    </row>
    <row r="1320" spans="13:14" ht="15">
      <c r="M1320" t="s">
        <v>212</v>
      </c>
      <c r="N1320" t="s">
        <v>559</v>
      </c>
    </row>
    <row r="1321" spans="13:14" ht="15">
      <c r="M1321" t="s">
        <v>212</v>
      </c>
      <c r="N1321" t="s">
        <v>564</v>
      </c>
    </row>
    <row r="1322" spans="13:14" ht="15">
      <c r="M1322" t="s">
        <v>212</v>
      </c>
      <c r="N1322" t="s">
        <v>568</v>
      </c>
    </row>
    <row r="1323" spans="13:14" ht="15">
      <c r="M1323" t="s">
        <v>212</v>
      </c>
      <c r="N1323" t="s">
        <v>571</v>
      </c>
    </row>
    <row r="1324" spans="13:14" ht="15">
      <c r="M1324" t="s">
        <v>212</v>
      </c>
      <c r="N1324" t="s">
        <v>574</v>
      </c>
    </row>
    <row r="1325" spans="13:14" ht="15">
      <c r="M1325" t="s">
        <v>212</v>
      </c>
      <c r="N1325" t="s">
        <v>577</v>
      </c>
    </row>
    <row r="1326" spans="13:14" ht="15">
      <c r="M1326" t="s">
        <v>215</v>
      </c>
      <c r="N1326" t="s">
        <v>277</v>
      </c>
    </row>
    <row r="1327" spans="13:14" ht="15">
      <c r="M1327" t="s">
        <v>215</v>
      </c>
      <c r="N1327" t="s">
        <v>116</v>
      </c>
    </row>
    <row r="1328" spans="13:14" ht="15">
      <c r="M1328" t="s">
        <v>215</v>
      </c>
      <c r="N1328" t="s">
        <v>351</v>
      </c>
    </row>
    <row r="1329" spans="13:14" ht="15">
      <c r="M1329" t="s">
        <v>215</v>
      </c>
      <c r="N1329" t="s">
        <v>367</v>
      </c>
    </row>
    <row r="1330" spans="13:14" ht="15">
      <c r="M1330" t="s">
        <v>215</v>
      </c>
      <c r="N1330" t="s">
        <v>391</v>
      </c>
    </row>
    <row r="1331" spans="13:14" ht="15">
      <c r="M1331" t="s">
        <v>215</v>
      </c>
      <c r="N1331" t="s">
        <v>427</v>
      </c>
    </row>
    <row r="1332" spans="13:14" ht="15">
      <c r="M1332" t="s">
        <v>215</v>
      </c>
      <c r="N1332" t="s">
        <v>454</v>
      </c>
    </row>
    <row r="1333" spans="13:14" ht="15">
      <c r="M1333" t="s">
        <v>215</v>
      </c>
      <c r="N1333" t="s">
        <v>455</v>
      </c>
    </row>
    <row r="1334" spans="13:14" ht="15">
      <c r="M1334" t="s">
        <v>215</v>
      </c>
      <c r="N1334" t="s">
        <v>486</v>
      </c>
    </row>
    <row r="1335" spans="13:14" ht="15">
      <c r="M1335" t="s">
        <v>215</v>
      </c>
      <c r="N1335" t="s">
        <v>498</v>
      </c>
    </row>
    <row r="1336" spans="13:14" ht="15">
      <c r="M1336" t="s">
        <v>215</v>
      </c>
      <c r="N1336" t="s">
        <v>508</v>
      </c>
    </row>
    <row r="1337" spans="13:14" ht="15">
      <c r="M1337" t="s">
        <v>215</v>
      </c>
      <c r="N1337" t="s">
        <v>517</v>
      </c>
    </row>
    <row r="1338" spans="13:14" ht="15">
      <c r="M1338" t="s">
        <v>215</v>
      </c>
      <c r="N1338" t="s">
        <v>522</v>
      </c>
    </row>
    <row r="1339" spans="13:14" ht="15">
      <c r="M1339" t="s">
        <v>215</v>
      </c>
      <c r="N1339" t="s">
        <v>531</v>
      </c>
    </row>
    <row r="1340" spans="13:14" ht="15">
      <c r="M1340" t="s">
        <v>215</v>
      </c>
      <c r="N1340" t="s">
        <v>537</v>
      </c>
    </row>
    <row r="1341" spans="13:14" ht="15">
      <c r="M1341" t="s">
        <v>215</v>
      </c>
      <c r="N1341" t="s">
        <v>545</v>
      </c>
    </row>
    <row r="1342" spans="13:14" ht="15">
      <c r="M1342" t="s">
        <v>215</v>
      </c>
      <c r="N1342" t="s">
        <v>547</v>
      </c>
    </row>
    <row r="1343" spans="13:14" ht="15">
      <c r="M1343" t="s">
        <v>215</v>
      </c>
      <c r="N1343" t="s">
        <v>553</v>
      </c>
    </row>
    <row r="1344" spans="13:14" ht="15">
      <c r="M1344" t="s">
        <v>215</v>
      </c>
      <c r="N1344" t="s">
        <v>558</v>
      </c>
    </row>
    <row r="1345" spans="13:14" ht="15">
      <c r="M1345" t="s">
        <v>215</v>
      </c>
      <c r="N1345" t="s">
        <v>559</v>
      </c>
    </row>
    <row r="1346" spans="13:14" ht="15">
      <c r="M1346" t="s">
        <v>215</v>
      </c>
      <c r="N1346" t="s">
        <v>564</v>
      </c>
    </row>
    <row r="1347" spans="13:14" ht="15">
      <c r="M1347" t="s">
        <v>215</v>
      </c>
      <c r="N1347" t="s">
        <v>568</v>
      </c>
    </row>
    <row r="1348" spans="13:14" ht="15">
      <c r="M1348" t="s">
        <v>215</v>
      </c>
      <c r="N1348" t="s">
        <v>571</v>
      </c>
    </row>
    <row r="1349" spans="13:14" ht="15">
      <c r="M1349" t="s">
        <v>215</v>
      </c>
      <c r="N1349" t="s">
        <v>574</v>
      </c>
    </row>
    <row r="1350" spans="13:14" ht="15">
      <c r="M1350" t="s">
        <v>215</v>
      </c>
      <c r="N1350" t="s">
        <v>577</v>
      </c>
    </row>
    <row r="1351" spans="13:14" ht="15">
      <c r="M1351" t="s">
        <v>179</v>
      </c>
      <c r="N1351" t="s">
        <v>277</v>
      </c>
    </row>
    <row r="1352" spans="13:14" ht="15">
      <c r="M1352" t="s">
        <v>179</v>
      </c>
      <c r="N1352" t="s">
        <v>116</v>
      </c>
    </row>
    <row r="1353" spans="13:14" ht="15">
      <c r="M1353" t="s">
        <v>179</v>
      </c>
      <c r="N1353" t="s">
        <v>351</v>
      </c>
    </row>
    <row r="1354" spans="13:14" ht="15">
      <c r="M1354" t="s">
        <v>179</v>
      </c>
      <c r="N1354" t="s">
        <v>367</v>
      </c>
    </row>
    <row r="1355" spans="13:14" ht="15">
      <c r="M1355" t="s">
        <v>179</v>
      </c>
      <c r="N1355" t="s">
        <v>391</v>
      </c>
    </row>
    <row r="1356" spans="13:14" ht="15">
      <c r="M1356" t="s">
        <v>179</v>
      </c>
      <c r="N1356" t="s">
        <v>427</v>
      </c>
    </row>
    <row r="1357" spans="13:14" ht="15">
      <c r="M1357" t="s">
        <v>179</v>
      </c>
      <c r="N1357" t="s">
        <v>454</v>
      </c>
    </row>
    <row r="1358" spans="13:14" ht="15">
      <c r="M1358" t="s">
        <v>179</v>
      </c>
      <c r="N1358" t="s">
        <v>455</v>
      </c>
    </row>
    <row r="1359" spans="13:14" ht="15">
      <c r="M1359" t="s">
        <v>179</v>
      </c>
      <c r="N1359" t="s">
        <v>486</v>
      </c>
    </row>
    <row r="1360" spans="13:14" ht="15">
      <c r="M1360" t="s">
        <v>179</v>
      </c>
      <c r="N1360" t="s">
        <v>498</v>
      </c>
    </row>
    <row r="1361" spans="13:14" ht="15">
      <c r="M1361" t="s">
        <v>179</v>
      </c>
      <c r="N1361" t="s">
        <v>508</v>
      </c>
    </row>
    <row r="1362" spans="13:14" ht="15">
      <c r="M1362" t="s">
        <v>179</v>
      </c>
      <c r="N1362" t="s">
        <v>517</v>
      </c>
    </row>
    <row r="1363" spans="13:14" ht="15">
      <c r="M1363" t="s">
        <v>179</v>
      </c>
      <c r="N1363" t="s">
        <v>522</v>
      </c>
    </row>
    <row r="1364" spans="13:14" ht="15">
      <c r="M1364" t="s">
        <v>179</v>
      </c>
      <c r="N1364" t="s">
        <v>531</v>
      </c>
    </row>
    <row r="1365" spans="13:14" ht="15">
      <c r="M1365" t="s">
        <v>179</v>
      </c>
      <c r="N1365" t="s">
        <v>537</v>
      </c>
    </row>
    <row r="1366" spans="13:14" ht="15">
      <c r="M1366" t="s">
        <v>179</v>
      </c>
      <c r="N1366" t="s">
        <v>545</v>
      </c>
    </row>
    <row r="1367" spans="13:14" ht="15">
      <c r="M1367" t="s">
        <v>179</v>
      </c>
      <c r="N1367" t="s">
        <v>547</v>
      </c>
    </row>
    <row r="1368" spans="13:14" ht="15">
      <c r="M1368" t="s">
        <v>179</v>
      </c>
      <c r="N1368" t="s">
        <v>553</v>
      </c>
    </row>
    <row r="1369" spans="13:14" ht="15">
      <c r="M1369" t="s">
        <v>179</v>
      </c>
      <c r="N1369" t="s">
        <v>558</v>
      </c>
    </row>
    <row r="1370" spans="13:14" ht="15">
      <c r="M1370" t="s">
        <v>179</v>
      </c>
      <c r="N1370" t="s">
        <v>559</v>
      </c>
    </row>
    <row r="1371" spans="13:14" ht="15">
      <c r="M1371" t="s">
        <v>179</v>
      </c>
      <c r="N1371" t="s">
        <v>564</v>
      </c>
    </row>
    <row r="1372" spans="13:14" ht="15">
      <c r="M1372" t="s">
        <v>179</v>
      </c>
      <c r="N1372" t="s">
        <v>568</v>
      </c>
    </row>
    <row r="1373" spans="13:14" ht="15">
      <c r="M1373" t="s">
        <v>179</v>
      </c>
      <c r="N1373" t="s">
        <v>571</v>
      </c>
    </row>
    <row r="1374" spans="13:14" ht="15">
      <c r="M1374" t="s">
        <v>179</v>
      </c>
      <c r="N1374" t="s">
        <v>574</v>
      </c>
    </row>
    <row r="1375" spans="13:14" ht="15">
      <c r="M1375" t="s">
        <v>179</v>
      </c>
      <c r="N1375" t="s">
        <v>577</v>
      </c>
    </row>
    <row r="1376" spans="13:14" ht="15">
      <c r="M1376" t="s">
        <v>187</v>
      </c>
      <c r="N1376" t="s">
        <v>455</v>
      </c>
    </row>
    <row r="1377" spans="13:14" ht="15">
      <c r="M1377" t="s">
        <v>187</v>
      </c>
      <c r="N1377" t="s">
        <v>537</v>
      </c>
    </row>
    <row r="1378" spans="13:14" ht="15">
      <c r="M1378" t="s">
        <v>187</v>
      </c>
      <c r="N1378" t="s">
        <v>568</v>
      </c>
    </row>
    <row r="1379" spans="13:14" ht="15">
      <c r="M1379" t="s">
        <v>187</v>
      </c>
      <c r="N1379" t="s">
        <v>391</v>
      </c>
    </row>
    <row r="1380" spans="13:14" ht="15">
      <c r="M1380" t="s">
        <v>187</v>
      </c>
      <c r="N1380" t="s">
        <v>517</v>
      </c>
    </row>
    <row r="1381" spans="13:14" ht="15">
      <c r="M1381" t="s">
        <v>187</v>
      </c>
      <c r="N1381" t="s">
        <v>558</v>
      </c>
    </row>
    <row r="1382" spans="13:14" ht="15">
      <c r="M1382" t="s">
        <v>187</v>
      </c>
      <c r="N1382" t="s">
        <v>351</v>
      </c>
    </row>
    <row r="1383" spans="13:14" ht="15">
      <c r="M1383" t="s">
        <v>187</v>
      </c>
      <c r="N1383" t="s">
        <v>498</v>
      </c>
    </row>
    <row r="1384" spans="13:14" ht="15">
      <c r="M1384" t="s">
        <v>187</v>
      </c>
      <c r="N1384" t="s">
        <v>547</v>
      </c>
    </row>
    <row r="1385" spans="13:14" ht="15">
      <c r="M1385" t="s">
        <v>187</v>
      </c>
      <c r="N1385" t="s">
        <v>574</v>
      </c>
    </row>
    <row r="1386" spans="13:14" ht="15">
      <c r="M1386" t="s">
        <v>187</v>
      </c>
      <c r="N1386" t="s">
        <v>367</v>
      </c>
    </row>
    <row r="1387" spans="13:14" ht="15">
      <c r="M1387" t="s">
        <v>187</v>
      </c>
      <c r="N1387" t="s">
        <v>508</v>
      </c>
    </row>
    <row r="1388" spans="13:14" ht="15">
      <c r="M1388" t="s">
        <v>187</v>
      </c>
      <c r="N1388" t="s">
        <v>553</v>
      </c>
    </row>
    <row r="1389" spans="13:14" ht="15">
      <c r="M1389" t="s">
        <v>187</v>
      </c>
      <c r="N1389" t="s">
        <v>577</v>
      </c>
    </row>
    <row r="1390" spans="13:14" ht="15">
      <c r="M1390" t="s">
        <v>187</v>
      </c>
      <c r="N1390" t="s">
        <v>427</v>
      </c>
    </row>
    <row r="1391" spans="13:14" ht="15">
      <c r="M1391" t="s">
        <v>187</v>
      </c>
      <c r="N1391" t="s">
        <v>522</v>
      </c>
    </row>
    <row r="1392" spans="13:14" ht="15">
      <c r="M1392" t="s">
        <v>187</v>
      </c>
      <c r="N1392" t="s">
        <v>559</v>
      </c>
    </row>
    <row r="1393" spans="13:14" ht="15">
      <c r="M1393" t="s">
        <v>187</v>
      </c>
      <c r="N1393" t="s">
        <v>277</v>
      </c>
    </row>
    <row r="1394" spans="13:14" ht="15">
      <c r="M1394" t="s">
        <v>187</v>
      </c>
      <c r="N1394" t="s">
        <v>116</v>
      </c>
    </row>
    <row r="1395" spans="13:14" ht="15">
      <c r="M1395" t="s">
        <v>187</v>
      </c>
      <c r="N1395" t="s">
        <v>486</v>
      </c>
    </row>
    <row r="1396" spans="13:14" ht="15">
      <c r="M1396" t="s">
        <v>187</v>
      </c>
      <c r="N1396" t="s">
        <v>545</v>
      </c>
    </row>
    <row r="1397" spans="13:14" ht="15">
      <c r="M1397" t="s">
        <v>187</v>
      </c>
      <c r="N1397" t="s">
        <v>571</v>
      </c>
    </row>
    <row r="1398" spans="13:14" ht="15">
      <c r="M1398" t="s">
        <v>187</v>
      </c>
      <c r="N1398" t="s">
        <v>454</v>
      </c>
    </row>
    <row r="1399" spans="13:14" ht="15">
      <c r="M1399" t="s">
        <v>187</v>
      </c>
      <c r="N1399" t="s">
        <v>531</v>
      </c>
    </row>
    <row r="1400" spans="13:14" ht="15">
      <c r="M1400" t="s">
        <v>187</v>
      </c>
      <c r="N1400" t="s">
        <v>564</v>
      </c>
    </row>
    <row r="1401" spans="13:14" ht="15">
      <c r="M1401" t="s">
        <v>213</v>
      </c>
      <c r="N1401" t="s">
        <v>277</v>
      </c>
    </row>
    <row r="1402" spans="13:14" ht="15">
      <c r="M1402" t="s">
        <v>213</v>
      </c>
      <c r="N1402" t="s">
        <v>116</v>
      </c>
    </row>
    <row r="1403" spans="13:14" ht="15">
      <c r="M1403" t="s">
        <v>213</v>
      </c>
      <c r="N1403" t="s">
        <v>351</v>
      </c>
    </row>
    <row r="1404" spans="13:14" ht="15">
      <c r="M1404" t="s">
        <v>213</v>
      </c>
      <c r="N1404" t="s">
        <v>367</v>
      </c>
    </row>
    <row r="1405" spans="13:14" ht="15">
      <c r="M1405" t="s">
        <v>213</v>
      </c>
      <c r="N1405" t="s">
        <v>391</v>
      </c>
    </row>
    <row r="1406" spans="13:14" ht="15">
      <c r="M1406" t="s">
        <v>213</v>
      </c>
      <c r="N1406" t="s">
        <v>427</v>
      </c>
    </row>
    <row r="1407" spans="13:14" ht="15">
      <c r="M1407" t="s">
        <v>213</v>
      </c>
      <c r="N1407" t="s">
        <v>454</v>
      </c>
    </row>
    <row r="1408" spans="13:14" ht="15">
      <c r="M1408" t="s">
        <v>213</v>
      </c>
      <c r="N1408" t="s">
        <v>455</v>
      </c>
    </row>
    <row r="1409" spans="13:14" ht="15">
      <c r="M1409" t="s">
        <v>213</v>
      </c>
      <c r="N1409" t="s">
        <v>486</v>
      </c>
    </row>
    <row r="1410" spans="13:14" ht="15">
      <c r="M1410" t="s">
        <v>213</v>
      </c>
      <c r="N1410" t="s">
        <v>498</v>
      </c>
    </row>
    <row r="1411" spans="13:14" ht="15">
      <c r="M1411" t="s">
        <v>213</v>
      </c>
      <c r="N1411" t="s">
        <v>508</v>
      </c>
    </row>
    <row r="1412" spans="13:14" ht="15">
      <c r="M1412" t="s">
        <v>213</v>
      </c>
      <c r="N1412" t="s">
        <v>517</v>
      </c>
    </row>
    <row r="1413" spans="13:14" ht="15">
      <c r="M1413" t="s">
        <v>213</v>
      </c>
      <c r="N1413" t="s">
        <v>522</v>
      </c>
    </row>
    <row r="1414" spans="13:14" ht="15">
      <c r="M1414" t="s">
        <v>213</v>
      </c>
      <c r="N1414" t="s">
        <v>531</v>
      </c>
    </row>
    <row r="1415" spans="13:14" ht="15">
      <c r="M1415" t="s">
        <v>213</v>
      </c>
      <c r="N1415" t="s">
        <v>537</v>
      </c>
    </row>
    <row r="1416" spans="13:14" ht="15">
      <c r="M1416" t="s">
        <v>213</v>
      </c>
      <c r="N1416" t="s">
        <v>545</v>
      </c>
    </row>
    <row r="1417" spans="13:14" ht="15">
      <c r="M1417" t="s">
        <v>213</v>
      </c>
      <c r="N1417" t="s">
        <v>547</v>
      </c>
    </row>
    <row r="1418" spans="13:14" ht="15">
      <c r="M1418" t="s">
        <v>213</v>
      </c>
      <c r="N1418" t="s">
        <v>553</v>
      </c>
    </row>
    <row r="1419" spans="13:14" ht="15">
      <c r="M1419" t="s">
        <v>213</v>
      </c>
      <c r="N1419" t="s">
        <v>558</v>
      </c>
    </row>
    <row r="1420" spans="13:14" ht="15">
      <c r="M1420" t="s">
        <v>213</v>
      </c>
      <c r="N1420" t="s">
        <v>559</v>
      </c>
    </row>
    <row r="1421" spans="13:14" ht="15">
      <c r="M1421" t="s">
        <v>213</v>
      </c>
      <c r="N1421" t="s">
        <v>564</v>
      </c>
    </row>
    <row r="1422" spans="13:14" ht="15">
      <c r="M1422" t="s">
        <v>213</v>
      </c>
      <c r="N1422" t="s">
        <v>568</v>
      </c>
    </row>
    <row r="1423" spans="13:14" ht="15">
      <c r="M1423" t="s">
        <v>213</v>
      </c>
      <c r="N1423" t="s">
        <v>571</v>
      </c>
    </row>
    <row r="1424" spans="13:14" ht="15">
      <c r="M1424" t="s">
        <v>213</v>
      </c>
      <c r="N1424" t="s">
        <v>574</v>
      </c>
    </row>
    <row r="1425" spans="13:14" ht="15">
      <c r="M1425" t="s">
        <v>213</v>
      </c>
      <c r="N1425" t="s">
        <v>577</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7"/>
  <sheetViews>
    <sheetView workbookViewId="0"/>
  </sheetViews>
  <sheetFormatPr baseColWidth="10" defaultRowHeight="16"/>
  <sheetData>
    <row r="1" spans="1:1" ht="15">
      <c r="A1" t="s">
        <v>171</v>
      </c>
    </row>
    <row r="2" spans="1:1" ht="15">
      <c r="A2" t="s">
        <v>173</v>
      </c>
    </row>
    <row r="3" spans="1:1" ht="15">
      <c r="A3" t="s">
        <v>106</v>
      </c>
    </row>
    <row r="4" spans="1:1" ht="15">
      <c r="A4" t="s">
        <v>174</v>
      </c>
    </row>
    <row r="5" spans="1:1" ht="15">
      <c r="A5" t="s">
        <v>175</v>
      </c>
    </row>
    <row r="6" spans="1:1" ht="15">
      <c r="A6" t="s">
        <v>176</v>
      </c>
    </row>
    <row r="7" spans="1:1" ht="15">
      <c r="A7" t="s">
        <v>177</v>
      </c>
    </row>
    <row r="8" spans="1:1" ht="15">
      <c r="A8" t="s">
        <v>178</v>
      </c>
    </row>
    <row r="9" spans="1:1" ht="15">
      <c r="A9" t="s">
        <v>179</v>
      </c>
    </row>
    <row r="10" spans="1:1" ht="15">
      <c r="A10" t="s">
        <v>180</v>
      </c>
    </row>
    <row r="11" spans="1:1" ht="15">
      <c r="A11" t="s">
        <v>181</v>
      </c>
    </row>
    <row r="12" spans="1:1" ht="15">
      <c r="A12" t="s">
        <v>182</v>
      </c>
    </row>
    <row r="13" spans="1:1" ht="15">
      <c r="A13" t="s">
        <v>183</v>
      </c>
    </row>
    <row r="14" spans="1:1" ht="15">
      <c r="A14" t="s">
        <v>184</v>
      </c>
    </row>
    <row r="15" spans="1:1" ht="15">
      <c r="A15" t="s">
        <v>185</v>
      </c>
    </row>
    <row r="16" spans="1:1" ht="15">
      <c r="A16" t="s">
        <v>186</v>
      </c>
    </row>
    <row r="17" spans="1:1" ht="15">
      <c r="A17" t="s">
        <v>187</v>
      </c>
    </row>
    <row r="18" spans="1:1" ht="15">
      <c r="A18" t="s">
        <v>188</v>
      </c>
    </row>
    <row r="19" spans="1:1" ht="15">
      <c r="A19" t="s">
        <v>189</v>
      </c>
    </row>
    <row r="20" spans="1:1" ht="15">
      <c r="A20" t="s">
        <v>190</v>
      </c>
    </row>
    <row r="21" spans="1:1" ht="15">
      <c r="A21" t="s">
        <v>191</v>
      </c>
    </row>
    <row r="22" spans="1:1" ht="15">
      <c r="A22" t="s">
        <v>192</v>
      </c>
    </row>
    <row r="23" spans="1:1" ht="15">
      <c r="A23" t="s">
        <v>193</v>
      </c>
    </row>
    <row r="24" spans="1:1" ht="15">
      <c r="A24" t="s">
        <v>194</v>
      </c>
    </row>
    <row r="25" spans="1:1" ht="15">
      <c r="A25" t="s">
        <v>195</v>
      </c>
    </row>
    <row r="26" spans="1:1" ht="15">
      <c r="A26" t="s">
        <v>196</v>
      </c>
    </row>
    <row r="27" spans="1:1" ht="15">
      <c r="A27" t="s">
        <v>197</v>
      </c>
    </row>
    <row r="28" spans="1:1" ht="15">
      <c r="A28" t="s">
        <v>198</v>
      </c>
    </row>
    <row r="29" spans="1:1" ht="15">
      <c r="A29" t="s">
        <v>199</v>
      </c>
    </row>
    <row r="30" spans="1:1" ht="15">
      <c r="A30" t="s">
        <v>200</v>
      </c>
    </row>
    <row r="31" spans="1:1" ht="15">
      <c r="A31" t="s">
        <v>201</v>
      </c>
    </row>
    <row r="32" spans="1:1" ht="15">
      <c r="A32" t="s">
        <v>202</v>
      </c>
    </row>
    <row r="33" spans="1:1" ht="15">
      <c r="A33" t="s">
        <v>203</v>
      </c>
    </row>
    <row r="34" spans="1:1" ht="15">
      <c r="A34" t="s">
        <v>204</v>
      </c>
    </row>
    <row r="35" spans="1:1" ht="15">
      <c r="A35" t="s">
        <v>205</v>
      </c>
    </row>
    <row r="36" spans="1:1" ht="15">
      <c r="A36" t="s">
        <v>206</v>
      </c>
    </row>
    <row r="37" spans="1:1" ht="15">
      <c r="A37" t="s">
        <v>207</v>
      </c>
    </row>
    <row r="38" spans="1:1" ht="15">
      <c r="A38" t="s">
        <v>208</v>
      </c>
    </row>
    <row r="39" spans="1:1" ht="15">
      <c r="A39" t="s">
        <v>209</v>
      </c>
    </row>
    <row r="40" spans="1:1" ht="15">
      <c r="A40" t="s">
        <v>210</v>
      </c>
    </row>
    <row r="41" spans="1:1" ht="15">
      <c r="A41" t="s">
        <v>211</v>
      </c>
    </row>
    <row r="42" spans="1:1" ht="15">
      <c r="A42" t="s">
        <v>212</v>
      </c>
    </row>
    <row r="43" spans="1:1" ht="15">
      <c r="A43" t="s">
        <v>213</v>
      </c>
    </row>
    <row r="44" spans="1:1" ht="15">
      <c r="A44" t="s">
        <v>214</v>
      </c>
    </row>
    <row r="45" spans="1:1" ht="15">
      <c r="A45" t="s">
        <v>215</v>
      </c>
    </row>
    <row r="46" spans="1:1" ht="15">
      <c r="A46" t="s">
        <v>216</v>
      </c>
    </row>
    <row r="47" spans="1:1" ht="15">
      <c r="A47" t="s">
        <v>217</v>
      </c>
    </row>
    <row r="48" spans="1:1" ht="15">
      <c r="A48" t="s">
        <v>218</v>
      </c>
    </row>
    <row r="49" spans="1:1" ht="15">
      <c r="A49" t="s">
        <v>219</v>
      </c>
    </row>
    <row r="50" spans="1:1" ht="15">
      <c r="A50" t="s">
        <v>220</v>
      </c>
    </row>
    <row r="51" spans="1:1" ht="15">
      <c r="A51" t="s">
        <v>221</v>
      </c>
    </row>
    <row r="52" spans="1:1" ht="15">
      <c r="A52" t="s">
        <v>222</v>
      </c>
    </row>
    <row r="53" spans="1:1" ht="15">
      <c r="A53" t="s">
        <v>223</v>
      </c>
    </row>
    <row r="54" spans="1:1" ht="15">
      <c r="A54" t="s">
        <v>224</v>
      </c>
    </row>
    <row r="55" spans="1:1" ht="15">
      <c r="A55" t="s">
        <v>225</v>
      </c>
    </row>
    <row r="56" spans="1:1" ht="15">
      <c r="A56" t="s">
        <v>226</v>
      </c>
    </row>
    <row r="57" spans="1:1" ht="15">
      <c r="A57" t="s">
        <v>227</v>
      </c>
    </row>
    <row r="58" spans="1:1" ht="15">
      <c r="A58" t="s">
        <v>228</v>
      </c>
    </row>
    <row r="59" spans="1:1" ht="15">
      <c r="A59" t="s">
        <v>229</v>
      </c>
    </row>
    <row r="60" spans="1:1" ht="15">
      <c r="A60" t="s">
        <v>230</v>
      </c>
    </row>
    <row r="61" spans="1:1" ht="15">
      <c r="A61" t="s">
        <v>231</v>
      </c>
    </row>
    <row r="62" spans="1:1" ht="15">
      <c r="A62" t="s">
        <v>232</v>
      </c>
    </row>
    <row r="63" spans="1:1" ht="15">
      <c r="A63" t="s">
        <v>233</v>
      </c>
    </row>
    <row r="64" spans="1:1" ht="15">
      <c r="A64" t="s">
        <v>234</v>
      </c>
    </row>
    <row r="65" spans="1:1" ht="15">
      <c r="A65" t="s">
        <v>235</v>
      </c>
    </row>
    <row r="66" spans="1:1" ht="15">
      <c r="A66" t="s">
        <v>236</v>
      </c>
    </row>
    <row r="67" spans="1:1" ht="15">
      <c r="A67" t="s">
        <v>237</v>
      </c>
    </row>
    <row r="68" spans="1:1" ht="15">
      <c r="A68" t="s">
        <v>238</v>
      </c>
    </row>
    <row r="69" spans="1:1" ht="15">
      <c r="A69" t="s">
        <v>239</v>
      </c>
    </row>
    <row r="70" spans="1:1" ht="15">
      <c r="A70" t="s">
        <v>240</v>
      </c>
    </row>
    <row r="71" spans="1:1" ht="15">
      <c r="A71" t="s">
        <v>241</v>
      </c>
    </row>
    <row r="72" spans="1:1" ht="15">
      <c r="A72" t="s">
        <v>242</v>
      </c>
    </row>
    <row r="73" spans="1:1" ht="15">
      <c r="A73" t="s">
        <v>243</v>
      </c>
    </row>
    <row r="74" spans="1:1" ht="15">
      <c r="A74" t="s">
        <v>244</v>
      </c>
    </row>
    <row r="75" spans="1:1" ht="15">
      <c r="A75" t="s">
        <v>245</v>
      </c>
    </row>
    <row r="76" spans="1:1" ht="15">
      <c r="A76" t="s">
        <v>246</v>
      </c>
    </row>
    <row r="77" spans="1:1" ht="15">
      <c r="A77" t="s">
        <v>247</v>
      </c>
    </row>
  </sheetData>
  <sheetProtection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Template</vt:lpstr>
      <vt:lpstr>Example</vt:lpstr>
      <vt:lpstr>Instruction</vt:lpstr>
      <vt:lpstr>FailedImages</vt:lpstr>
      <vt:lpstr>HiddenStyle</vt:lpstr>
      <vt:lpstr>HiddenAttr</vt:lpstr>
      <vt:lpstr>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Bùi Ngọc Duy</cp:lastModifiedBy>
  <dcterms:created xsi:type="dcterms:W3CDTF">2021-03-16T11:25:00Z</dcterms:created>
  <dcterms:modified xsi:type="dcterms:W3CDTF">2023-07-11T16:51:11Z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2052-3.9.2.6301</vt:lpwstr>
  </property>
</Properties>
</file>