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Hướng dẫn" sheetId="1" r:id="rId1"/>
    <sheet name="Bản đăng tải" sheetId="2" r:id="rId5"/>
    <sheet name="Đăng tải bản mẫu" sheetId="3" r:id="rId6"/>
    <sheet name="Phạm vi ngày chuẩn bị hàng" sheetId="4" r:id="rId7"/>
    <sheet name="Danh sách Bảng quy đổi kích cỡ " sheetId="5" r:id="rId8"/>
  </sheets>
  <calcPr calcId="122211"/>
</workbook>
</file>

<file path=xl/sharedStrings.xml><?xml version="1.0" encoding="utf-8"?>
<sst xmlns="http://schemas.openxmlformats.org/spreadsheetml/2006/main" count="530" uniqueCount="530">
  <si>
    <t>Tổng Quan</t>
  </si>
  <si>
    <t>Bản mẫu này được thiết kế nhằm giúp người bán đăng tải hàng loạt sản phẩm nhanh chóng và hiệu quả hơn.</t>
  </si>
  <si>
    <t>Lưu ý</t>
  </si>
  <si>
    <t>Xin lưu ý: với phiên bản mới này, thông tin sản phẩm có thể bị mất trong tập tin Excel. Theo đó, điền thông tin Số SKU Sản phẩm theo từng dòng sẽ giúp bạn quản lý thông tin hiệu quả hơn.</t>
  </si>
  <si>
    <t>Định Nghĩa</t>
  </si>
  <si>
    <t>Sản Phẩm</t>
  </si>
  <si>
    <t>Sản Phẩm có thể có số SKU để dễ dàng phân biệt</t>
  </si>
  <si>
    <t>Nhóm phân loại</t>
  </si>
  <si>
    <t>Nhóm phân loại thể hiện những thuộc tính khác nhau trên cùng một sản phẩm. Bản đăng tải hỗ trợ đăng các sản phẩm: không có nhóm phân loại; có một nhóm phân loại (ví dụ: màu sắc); có hai nhóm phân loại (ví dụ: màu sắc và kích cỡ)</t>
  </si>
  <si>
    <t>SKU Sản Phẩm</t>
  </si>
  <si>
    <t>Mã nhận dạng cấp 1 (cao nhất) giúp người bán quản lý sản phẩm của họ. Mã SKU sản phẩm không được phép trùng lặp</t>
  </si>
  <si>
    <t>SKU</t>
  </si>
  <si>
    <t>SKU là thông tin giúp phân loại sản phẩm trên hệ thông. Giá trị SKU không được trùng lặp trong Shop.</t>
  </si>
  <si>
    <t>HS Code</t>
  </si>
  <si>
    <t>4/6/8 HSN tax code for your product</t>
  </si>
  <si>
    <t>GST Code</t>
  </si>
  <si>
    <t>Applicable GST Tax code for the product</t>
  </si>
  <si>
    <t>Cân Nặng</t>
  </si>
  <si>
    <t>Cân nặng (sau đóng gói) của sản phẩm. Thông tin này có thể ảnh hưởng đến tiền phí vận chuyển</t>
  </si>
  <si>
    <t>Kích thước</t>
  </si>
  <si>
    <t>Kích thước (sau đóng gói) của sản phẩm bao gồm thông tin chiều dài, rộng và cao. Thông tin này có thể ảnh hưởng đến tiền phí vận chuyển.</t>
  </si>
  <si>
    <t>Vận Chuyển</t>
  </si>
  <si>
    <t>Đây là những đơn vị vận chuyển Shop đã bật sẵn trong mục Hồ Sơ Shop &gt;&gt; Cài đặt vận chuyển Shop.</t>
  </si>
  <si>
    <t>Hình Ảnh</t>
  </si>
  <si>
    <t>Hình ảnh sản phẩm phải được đăng lên thông qua đường dẫn URL.</t>
  </si>
  <si>
    <t>Ngày chuẩn bị hàng cho đặt trước (Pre-order DTS)</t>
  </si>
  <si>
    <t>Thời gian chuẩn bị hàng cho Hàng đặt trước là số ngày dự kiến bạn cần để chuẩn bị hàng và giao cho đơn vị vận chuyển (Tối thiếu: 7 ngày - Tối đa: 30 ngày)</t>
  </si>
  <si>
    <t>Hướng dẫn đăng tải sản phẩm có 2 nhóm phân loại</t>
  </si>
  <si>
    <t>Quy định chung để tải lên sản phẩm có 2 nhóm phân loại hàng</t>
  </si>
  <si>
    <t>Nếu bạn muốn tải lên sản phẩm có 2 nhóm phân loại hàng, vui lòng điền các giá trị bắt buộc (Mã sản phẩm/ Tên nhóm phân loại hàng 1/ Phân loại hàng cho nhóm phân loại hàng 1/ Giá/ Kho) trong mỗi dòng. Mỗi dòng sẽ tương ứng với 1 phân loại hàng. Hệ thống sẽ tích hợp các phân loại thành 1 sản phẩm theo mã sản phẩm. Đối với sản phẩm có 1 nhóm phân loại, số lượng phân loại hàng tối đa là 20; đối với sản phẩm có 2 nhóm phân loại, số lượng phân hàng loại tối đa là 50)</t>
  </si>
  <si>
    <t>Mã sản phẩm</t>
  </si>
  <si>
    <t>Mã sản phẩm giúp hệ thống tìm ra những phân loại nằm ở các dòng khác nhau của cùng 1 sản phẩm. Đây là thông tin bắt buộc và không được sử dụng cho 2 sản phẩm trong cùng 1 bản tải lên</t>
  </si>
  <si>
    <t>Tên nhóm phân loại</t>
  </si>
  <si>
    <t>Tối thiểu có 1 nhóm phân loại hàng. Nhóm phân loại hàng là 1 sản phẩm có nhiều tên phân loại</t>
  </si>
  <si>
    <t>Phân loại hàng</t>
  </si>
  <si>
    <t>Tên phân loại hàng là bắt buộc. Phân loại hoặc phân loại tích hợp không được trùng lặp</t>
  </si>
  <si>
    <t>Hình ảnh từng phân loại</t>
  </si>
  <si>
    <t>Bạn có thể thêm 1 hình ảnh cho mỗi nhóm phân loại hàng 1. Lưu ý, cần phải tải lên hình ảnh cho tất cả các phân loại hàng được thêm, hoặc mẫu đăng tải sẽ xác định hình ảnh chưa sẵn sàng. Bạn có thể bổ sung phần còn lại trong trang chi tiết sản phẩm</t>
  </si>
  <si>
    <t>ps_category</t>
  </si>
  <si>
    <t>Tùy chọn</t>
  </si>
  <si>
    <t>Vui lòng chọn mã ngành hàng phù hợp với sản phẩm của bạn. Mã ngành hàng chính xác giúp tăng hiệu quả tìm kiếm</t>
  </si>
  <si>
    <t>Chọn mã ngành hàng mong muốn của bạn từ danh mục ngành hàng trong Trung tâm người bán, hoặc hệ thống sẽ đề xuất ngành hàng cho sản phẩm của bạn.</t>
  </si>
  <si>
    <t>Ngành hàng</t>
  </si>
  <si>
    <t>ps_product_name</t>
  </si>
  <si>
    <t>Bắt buộc</t>
  </si>
  <si>
    <t>Tên sản phẩm phải là tiếng việt có dấu. Cấu trúc tên nên bao gồm dòng sản phẩm, tên thương hiệu, đặc điểm nổi bật và kích thước.</t>
  </si>
  <si>
    <t>Vui lòng nhập từ 10 đến 120 ký tự cho tên sản phẩm.</t>
  </si>
  <si>
    <t>Tên sản phẩm</t>
  </si>
  <si>
    <t>ps_product_description</t>
  </si>
  <si>
    <t>Mô tả sản phẩm rõ ràng giúp nâng cao chất lượng sản phẩm đối với Người mua và tăng doanh số hiệu quả</t>
  </si>
  <si>
    <t>Vui lòng nhập từ 100 đến 3000 ký tự cho mô tả sản phẩm.</t>
  </si>
  <si>
    <t>Mô tả sản phẩm</t>
  </si>
  <si>
    <t>ps_sku_parent_short</t>
  </si>
  <si>
    <t>SKU sản phẩm là thông tin giúp phân loại sản phẩm trên hệ thống một cách hiệu quả. Sản phẩm có nhiều phân loại sẽ có chung SKU sản phẩm. Số SKU sản phẩm không được trùng lặp.</t>
  </si>
  <si>
    <t>Vui lòng nhập 1-100 ký tự cho SKU sản phẩm</t>
  </si>
  <si>
    <t>SKU sản phẩm</t>
  </si>
  <si>
    <t>et_title_variation_integration_no</t>
  </si>
  <si>
    <t>Điều kiện bắt buộc</t>
  </si>
  <si>
    <t>Bắt buộc đối với sản phẩm có phân loại. bạn có thể sử dụng nó như 1 từ khóa cho SKU sản phẩm và các phân loại của nó</t>
  </si>
  <si>
    <t>Vui lòng nhập 1-100 ký tự cho mã sản phẩm</t>
  </si>
  <si>
    <t>et_title_variation_1</t>
  </si>
  <si>
    <t>Thêm tên nhóm phân loại hàng 1 (nếu có)</t>
  </si>
  <si>
    <t>Nhập các ký tự từ 1 đến 14 cho tên phân loại.</t>
  </si>
  <si>
    <t>Tên nhóm phân loại hàng 1</t>
  </si>
  <si>
    <t>et_title_option_for_variation_1</t>
  </si>
  <si>
    <t>Thêm giá trị nhóm phân loại hàng 1</t>
  </si>
  <si>
    <t>Nhập các ký tự từ 1 đến 20 cho tên tùy chọn.</t>
  </si>
  <si>
    <t>Tên phân loại hàng cho nhóm phân loại hàng 1</t>
  </si>
  <si>
    <t>et_title_image_per_variation</t>
  </si>
  <si>
    <t>Tải lên 1 hình ảnh cho mỗi phân loại</t>
  </si>
  <si>
    <t>Nhập URL của hình ảnh sản phẩm</t>
  </si>
  <si>
    <t>Hình ảnh mỗi phân loại</t>
  </si>
  <si>
    <t>et_title_variation_2</t>
  </si>
  <si>
    <t>Thêm tên nhóm phân loại hàng 2 (nếu có)</t>
  </si>
  <si>
    <t>Tên nhóm phân loại hàng 2</t>
  </si>
  <si>
    <t>et_title_option_for_variation_2</t>
  </si>
  <si>
    <t>Thêm giá trị nhóm phân loại hàng 2 (nếu có)</t>
  </si>
  <si>
    <t>Tên phân loại hàng cho nhóm phân loại hàng 2</t>
  </si>
  <si>
    <t>ps_price</t>
  </si>
  <si>
    <t>Nhập giá của sản phẩm</t>
  </si>
  <si>
    <t>Vui lòng nhập 1000 đến 120000000 để biết giá sản phẩm. Giá của sản phẩm đắt nhất chia cho giá của giới hạn sản phẩm rẻ nhất: 5</t>
  </si>
  <si>
    <t>Giá</t>
  </si>
  <si>
    <t>ps_stock</t>
  </si>
  <si>
    <t>Nhập số lượng tồn kho thực tế của sản phẩm</t>
  </si>
  <si>
    <t>Vui lòng nhập từ 0 đến 999,999 cho kho sản phẩm.</t>
  </si>
  <si>
    <t>Kho hàng</t>
  </si>
  <si>
    <t>ps_sku_short</t>
  </si>
  <si>
    <t>SKU sản phẩm giúp mã hóa để nhận diện sản phẩm nhanh hơn. Giá trị SKU sản phẩm không được trùng lặp</t>
  </si>
  <si>
    <t>Vui lòng nhập ít hơn 100 ký tự để cho sku</t>
  </si>
  <si>
    <t>SKU phân loại</t>
  </si>
  <si>
    <t>ps_new_size_chart</t>
  </si>
  <si>
    <t>Bảng quy đổi kích cỡ chỉ khả dụng cho một số Ngành hàng nhất định, trường thông tin sẽ được tô xám nếu không khả dụng. Nếu trường thông tin không bị tô xám, vui lòng nhập Mã Bảng quy đổi hợp lệ, bạn có thể tìm mã bảng quy đổi tại trang Quản lý Bảng quy đổi kích cỡ.</t>
  </si>
  <si>
    <t>Vui lòng nhập Mã Bảng quy đổi kích cỡ hợp lệ.</t>
  </si>
  <si>
    <t>Bảng quy đổi kích cỡ</t>
  </si>
  <si>
    <t>ps_item_cover_image</t>
  </si>
  <si>
    <t>Tải lên URL của hình ảnh sản phẩm chính của bạn. Hình ảnh không được sao chép với các danh sách khác trong cửa hàng của bạn. Lưu ý rằng trường hình ảnh này là bắt buộc trước khi danh sách có thể được xuất bản nhưng bạn có thể chọn tải hình ảnh lên sau trong công cụ thuộc tính</t>
  </si>
  <si>
    <t>"Kích thước tối đa: 2.0MB
Định dạng: JPG, JPEG, PNG. 
Kích thước được đề xuất: 1 x 1 px"</t>
  </si>
  <si>
    <t>Ảnh bìa</t>
  </si>
  <si>
    <t>ps_item_image_1</t>
  </si>
  <si>
    <t>Nhập URL của hình ảnh sản phẩm này</t>
  </si>
  <si>
    <t>Hình ảnh sản phẩm 1</t>
  </si>
  <si>
    <t>ps_item_image_2</t>
  </si>
  <si>
    <t>Hình ảnh sản phẩm 2</t>
  </si>
  <si>
    <t>ps_item_image_3</t>
  </si>
  <si>
    <t>Hình ảnh sản phẩm 3</t>
  </si>
  <si>
    <t>ps_item_image_4</t>
  </si>
  <si>
    <t>Hình ảnh sản phẩm 4</t>
  </si>
  <si>
    <t>ps_item_image_5</t>
  </si>
  <si>
    <t>Hình ảnh sản phẩm 5</t>
  </si>
  <si>
    <t>ps_item_image_6</t>
  </si>
  <si>
    <t>Hình ảnh sản phẩm 6</t>
  </si>
  <si>
    <t>ps_item_image_7</t>
  </si>
  <si>
    <t>Hình ảnh sản phẩm 7</t>
  </si>
  <si>
    <t>ps_item_image_8</t>
  </si>
  <si>
    <t>Hình ảnh sản phẩm 8</t>
  </si>
  <si>
    <t>ps_weight</t>
  </si>
  <si>
    <t>Điền cân nặng (sau đóng gói) của sản phẩm. Thông tin về cân nặng sẽ ảnh hưởng đến tiền phí vận chuyển.Đơn vị tính: Gram (g). 
Giới hạn cân nặng tùy thuộc vào đơn vị vận chuyển.</t>
  </si>
  <si>
    <t>Vui lòng nhập từ 1 đến 1000000 cho cân nặng.</t>
  </si>
  <si>
    <t>Cân nặng</t>
  </si>
  <si>
    <t>ps_length</t>
  </si>
  <si>
    <t>Điền thông tin chiều dài (sau đóng gói) của sản phẩm. Thông tin này sẽ ảnh hưởng đến tiền phí vận chuyển. Đơn vị tính: cm.
Giới hạn kích thước tùy thuộc vào đơn vị vận chuyển.</t>
  </si>
  <si>
    <t>Vui lòng nhập từ 0 đến 1000000 cho chiều dài sản phẩm.</t>
  </si>
  <si>
    <t>Chiều dài</t>
  </si>
  <si>
    <t>ps_width</t>
  </si>
  <si>
    <t>Điền thông tin chiều rộng (sau đóng gói) của sản phẩm. Thông tin này sẽ ảnh hưởng đến tiền phí vận chuyển. Đơn vị tính: cm.
Giới hạn kích thước tùy thuộc vào đơn vị vận chuyển.</t>
  </si>
  <si>
    <t>Vui lòng nhập từ 0 đến 1000000 đối với chiều rộng</t>
  </si>
  <si>
    <t>Chiều rộng</t>
  </si>
  <si>
    <t>ps_height</t>
  </si>
  <si>
    <t>Điền thông tin chiều cao (sau đóng gói) của sản phẩm. Thông tin này sẽ ảnh hưởng đến tiền phí vận chuyển. Đơn vị tính: cm
Giới hạn kích thước tùy thuộc vào đơn vị vận chuyển.</t>
  </si>
  <si>
    <t>Vui lòng nhập từ 0 đến 1000000 cho chiều cao sản phẩm.</t>
  </si>
  <si>
    <t>Chiều cao</t>
  </si>
  <si>
    <t>channel_id.5000</t>
  </si>
  <si>
    <t>Vui lòng bật ít nhất 1 đơn vị vận chuyển cho sản phẩm này</t>
  </si>
  <si>
    <t>Mở / Tắt</t>
  </si>
  <si>
    <t>Hỏa Tốc</t>
  </si>
  <si>
    <t>channel_id.5001</t>
  </si>
  <si>
    <t>Nhanh</t>
  </si>
  <si>
    <t>channel_id.5002</t>
  </si>
  <si>
    <t>Tiết kiệm</t>
  </si>
  <si>
    <t>ps_product_pre_order_dts</t>
  </si>
  <si>
    <t>Thời gian chuẩn bị hàng cho Hàng đặt trước là số ngày dự kiến bạn cần để chuẩn bị hàng và giao cho đơn vị vận chuyển (Tối thiếu: 7 ngày - Tối đa: 30 ngày). Nếu bỏ trống thông tin, sản phẩm sẽ được mặc định là hàng có sẵn và thời gian chuẩn bị hàng mặc định là 2</t>
  </si>
  <si>
    <t>Phạm vi ngày chuẩn bị hàng cho hàng đặt trước (Pre-order DTS range): Tối thiểu: 7 ngày - Tối đa 30 ngày</t>
  </si>
  <si>
    <t>et_title_reason</t>
  </si>
  <si>
    <t/>
  </si>
  <si>
    <t>Lý do thất bại</t>
  </si>
  <si>
    <t>basic</t>
  </si>
  <si>
    <t>a6b1634e4157501e2921b4556b5569f0</t>
  </si>
  <si>
    <t>0</t>
  </si>
  <si>
    <t>Chọn từ hộp thả xuống, vui lòng chọn đúng Tên / ID Ngành Hàng</t>
  </si>
  <si>
    <t>120039</t>
  </si>
  <si>
    <t>120055</t>
  </si>
  <si>
    <t>Vui lòng nhập từ {} đến {} ký tự cho tên sản phẩm.</t>
  </si>
  <si>
    <t>Áo sơ mi đơn giản</t>
  </si>
  <si>
    <t>Kéo cắt tóc</t>
  </si>
  <si>
    <t>Ốp lưng Iphone 11</t>
  </si>
  <si>
    <t>Vui lòng nhập từ {} đến {} ký tự cho mô tả sản phẩm.</t>
  </si>
  <si>
    <t>Áo sơ mi mùa hè, cotton 100%, thiết kế đơn giản và thoải mái</t>
  </si>
  <si>
    <t>Kéo cắt tóc, làm từ thép không gỉ cao cấp</t>
  </si>
  <si>
    <t>Chống sốc, chống rơi, chất liệu titan.</t>
  </si>
  <si>
    <t>101</t>
  </si>
  <si>
    <t>543</t>
  </si>
  <si>
    <t>Nhập các ký tự từ {} đến {} cho tên phân loại.</t>
  </si>
  <si>
    <t>màu</t>
  </si>
  <si>
    <t>Màu</t>
  </si>
  <si>
    <t>Nhập các ký tự từ {} đến {} cho tên tùy chọn.</t>
  </si>
  <si>
    <t>đỏ</t>
  </si>
  <si>
    <t>vàng</t>
  </si>
  <si>
    <t>hồng</t>
  </si>
  <si>
    <t>xanh rạng đông</t>
  </si>
  <si>
    <t>&lt;chèn URL tại đây&gt;</t>
  </si>
  <si>
    <t>&lt;chèn URL giống cột 5&gt;</t>
  </si>
  <si>
    <t>kích thước</t>
  </si>
  <si>
    <t>L</t>
  </si>
  <si>
    <t>M</t>
  </si>
  <si>
    <t>S</t>
  </si>
  <si>
    <t>Vui lòng nhập {} đến {} để biết giá sản phẩm. Giá của sản phẩm đắt nhất chia cho giá của giới hạn sản phẩm rẻ nhất: {}</t>
  </si>
  <si>
    <t>30</t>
  </si>
  <si>
    <t>20</t>
  </si>
  <si>
    <t>50</t>
  </si>
  <si>
    <t>100</t>
  </si>
  <si>
    <t>80</t>
  </si>
  <si>
    <t>1001</t>
  </si>
  <si>
    <t>1002</t>
  </si>
  <si>
    <t>1003</t>
  </si>
  <si>
    <t>ps_hs_code</t>
  </si>
  <si>
    <t>Provide the applicable 4/6/8 digit HSN tax code for your product</t>
  </si>
  <si>
    <t>HSN code should be 4, 6 or 8 digits</t>
  </si>
  <si>
    <t>1234</t>
  </si>
  <si>
    <t>123456</t>
  </si>
  <si>
    <t>12345678</t>
  </si>
  <si>
    <t>1010</t>
  </si>
  <si>
    <t>101010</t>
  </si>
  <si>
    <t>10101010</t>
  </si>
  <si>
    <t>ps_tax_code</t>
  </si>
  <si>
    <t>Tax Code</t>
  </si>
  <si>
    <t>Provide applicable GST Tax code for your product</t>
  </si>
  <si>
    <t>Please refer to Shopee Tax codes. Note: For certain categories like Apparel, Shopee can overwrite depending on the selling  price</t>
  </si>
  <si>
    <t>GEN_Zero</t>
  </si>
  <si>
    <t>GEN_0.25%</t>
  </si>
  <si>
    <t>GEN_5%</t>
  </si>
  <si>
    <t>GEN_12%</t>
  </si>
  <si>
    <t>GEN_18%</t>
  </si>
  <si>
    <t>GEN_28%</t>
  </si>
  <si>
    <t>Nhập URL của sản phẩm. Bạn cần đăng tối thiểu 1 hình ảnh sản phẩm. Ảnh bìa không được trùng lặp với những hình ảnh khác.</t>
  </si>
  <si>
    <t>"Kích thước tối đa: 2.0MB
Định dạng: JPG, JPEG, PNG. 
Kích thước được đề xuất: {} x {} px"</t>
  </si>
  <si>
    <t>&lt;chèn URL giống cột 9&gt;</t>
  </si>
  <si>
    <t>Hình ảnh mẫu 1</t>
  </si>
  <si>
    <t>Nhập URL hình ảnh của sản phẩm</t>
  </si>
  <si>
    <t>Hình ảnh mẫu 2</t>
  </si>
  <si>
    <t>Hình ảnh mẫu 3</t>
  </si>
  <si>
    <t>Hình ảnh mẫu 4</t>
  </si>
  <si>
    <t>Hình ảnh mẫu 5</t>
  </si>
  <si>
    <t>Hình ảnh mẫu 6</t>
  </si>
  <si>
    <t>Hình ảnh mẫu 7</t>
  </si>
  <si>
    <t>Hình ảnh mẫu 8</t>
  </si>
  <si>
    <t>Vui lòng nhập từ {} đến {} cho cân nặng.</t>
  </si>
  <si>
    <t>0.2</t>
  </si>
  <si>
    <t>0.3</t>
  </si>
  <si>
    <t>0.1</t>
  </si>
  <si>
    <t>Vui lòng nhập từ {} đến {} cho chiều dài sản phẩm.</t>
  </si>
  <si>
    <t>Vui lòng nhập từ {} đến {} đối với chiều rộng</t>
  </si>
  <si>
    <t>Vui lòng nhập từ {} đến {} cho chiều cao sản phẩm.</t>
  </si>
  <si>
    <t>channel_id_</t>
  </si>
  <si>
    <t>Đơn vị vận chuyển 1</t>
  </si>
  <si>
    <t>Mở</t>
  </si>
  <si>
    <t>Đơn vị vận chuyển 2</t>
  </si>
  <si>
    <t>Tắt</t>
  </si>
  <si>
    <t>Đơn vị vận chuyển 3</t>
  </si>
  <si>
    <t>ps_product_pre_order_dts_range</t>
  </si>
  <si>
    <t>Phạm vi ngày chuẩn bị hàng cho hàng đặt trước (Pre-order DTS Range)</t>
  </si>
  <si>
    <t>Vui lòng tham khảo phạm vi ngày chuẩn bị hàng cho hàng đặt trước trong cột này</t>
  </si>
  <si>
    <t>Các sản phẩm thuộc ngành hàng này không được hỗ trợ là Hàng Đặt Trước</t>
  </si>
  <si>
    <t>7-15</t>
  </si>
  <si>
    <t>Thời gian chuẩn bị hàng cho Hàng đặt trước là số ngày dự kiến bạn cần để chuẩn bị hàng và giao cho đơn vị vận chuyển (Tối thiếu: 7 ngày - Tối đa: 30 ngày). Nếu bỏ trống thông tin, sản phẩm sẽ được mặc định là hàng có sẵn và thời gian chuẩn bị hàng mặc định là {}</t>
  </si>
  <si>
    <t>10</t>
  </si>
  <si>
    <t>15</t>
  </si>
  <si>
    <t>ps_brand</t>
  </si>
  <si>
    <t>Thương hiệu</t>
  </si>
  <si>
    <t>Thương hiệu có thể giúp người mua hiểu nhanh sản phẩm của bạn. Bắt buộc phải điền thương hiệu hợp lệ hoặc không có thương hiệu trên shopee.</t>
  </si>
  <si>
    <t>[Kiểu nhập] Giá trị hợp lệ nhập 
[Xác thực đầu vào] Mã thương hiệu 
[Giá trị hợp lệ] Vui lòng tra cứu id thương hiệu hợp lệ trong trang tính {}. Hoặc bạn có thể để trống và nhập giá trị thuộc tính trong công cụ thuộc tính</t>
  </si>
  <si>
    <t>2200345</t>
  </si>
  <si>
    <t>Lợi ích chăm sóc tóc (Văn bản tự do)</t>
  </si>
  <si>
    <t>1. Vui lòng chọn danh mục trước 
2. Nếu ô nhập liệu bị tắt, không cần điền vào thuộc tính này 
3. Nếu hộp nhập có màu xanh lam, thì thuộc tính này là tùy chọn để điền vào 
4. nếu hộp nhập có màu đỏ, thuộc tính bắt buộc phải điền vào 
5. Vui lòng tham khảo giải thích quy tắc nhập trong cuộn tiếp theo</t>
  </si>
  <si>
    <t>[Kiểu nhập] Giá trị tùy chỉnh đầu vào 
[Xác thực đầu vào] Chuỗi kí tự</t>
  </si>
  <si>
    <t>Văn bản tự do</t>
  </si>
  <si>
    <t>Ngày hết hạn (Ngày)</t>
  </si>
  <si>
    <t>[Kiểu nhập] Giá trị tùy chỉnh đầu vào 
[Xác thực đầu vào] Ngày ở định dạng 2020/02/05</t>
  </si>
  <si>
    <t>2002/12/31</t>
  </si>
  <si>
    <t>Chiều dài tay áo (Đơn giá trị theo danh sách)</t>
  </si>
  <si>
    <t>[Kiểu nhập] Chọn tùy chọn thả xuống 
[Xác thực đầu vào] Tùy chọn thả xuống 
[Giá trị hợp lệ] Sẽ hiển thị trong các tùy chọn thả xuống sau khi chọn ngành hàng</t>
  </si>
  <si>
    <t>Lựa chọn 3</t>
  </si>
  <si>
    <t>Lựa chọn 2</t>
  </si>
  <si>
    <t>Lựa chọn 1</t>
  </si>
  <si>
    <t>Công thức (Đơn giá trị)</t>
  </si>
  <si>
    <t>[Kiểu nhập] Nhập một giá trị đề xuất hoặc giá trị tùy chỉnh 
[Xác thực đầu vào] Giá trị đề xuất nhập hoặc chuỗi 
[Giá trị đề xuất] Vui lòng tra cứu giá trị hợp lệ trong trang "Ánh xạ giá trị thuộc tính". Vui lòng tra cứu ngành hàng và thuộc tính để xác nhận giá trị hợp lệ</t>
  </si>
  <si>
    <t>Chất liệu (Nhiều lựa chọn)</t>
  </si>
  <si>
    <t>[Kiểu nhập] Nhập ít nhất một giá trị hợp lệ 
[Xác thực đầu vào] Nhập giá trị hợp lệ. Có thể nhập tối đa 5 giá trị. Vui lòng phân tách từng giá trị bằng dấu chấm phẩy không có khoảng cách 
[Giá trị hợp lệ] Vui lòng tra cứu giá trị hợp lệ trong trang "Ánh xạ giá trị thuộc tính". Vui lòng tra cứu ngành hàng và thuộc tính để xác nhận giá trị hợp lệ 
[Nhập mẫu] Đỏ; Xanh lục; Vàng</t>
  </si>
  <si>
    <t>Lựa chọn 1; Lựa chọn 2</t>
  </si>
  <si>
    <t>Mùa (Nhiều lựa chọn)</t>
  </si>
  <si>
    <t>[Kiểu nhập] Nhập ít nhất một giá trị đề xuất hoặc giá trị tùy chỉnh 
[Xác thực đầu vào] Giá trị đề xuất đầu vào hoặc Chuỗi. Có thể nhập giá trị lên đến 5 giá trị. Vui lòng phân tách từng giá trị bằng dấu chấm phẩy không có khoảng cách 
[Giá trị đề xuất] Vui lòng tra cứu giá trị hợp lệ trong trang "Ánh xạ giá trị thuộc tính". Vui lòng tra cứu ngành hàng và thuộc tính để xác nhận giá trị hợp lệ 
[Nhập mẫu] Đỏ; Xanh lục; Vàng</t>
  </si>
  <si>
    <t>Dung lượng (Văn bản tự do)</t>
  </si>
  <si>
    <t>[Kiểu nhập] Giá trị tùy chỉnh đầu vào 
[Xác thực đầu vào] Số nguyên tùy chỉnh đầu vào và Đơn vị hợp lệ 
[Giá trị hợp lệ] đơn vị hợp lệ: {Kg, g}. Xin lưu ý rằng bạn phải nhập giá trị đơn vị chính xác sau số, không có khoảng trắng, nếu không hệ thống sẽ nhận ra nó là đơn vị không hợp lệ 
[Nhập mẫu] 8Kg</t>
  </si>
  <si>
    <t>8Kg</t>
  </si>
  <si>
    <t>Kích thước màn hình điều khiển (Kết hợp đơn giá trị)</t>
  </si>
  <si>
    <t>[Kiểu nhập] Giá trị đề xuất nhập hoặc giá trị tùy chỉnh 
[Xác thực đầu vào] Giá trị đề xuất nhập hoặc tùy chỉnh số nguyên 
[Giá trị hợp lệ] đơn vị hợp lệ: {Kg, g}. Xin lưu ý rằng bạn phải nhập giá trị đơn vị chính xác sau số, không có khoảng trắng, nếu không hệ thống sẽ nhận ra nó là đơn vị không hợp lệ 
[Giá trị đề xuất] Vui lòng tra cứu giá trị hợp lệ trong trang "Ánh xạ giá trị thuộc tính". Vui lòng tra cứu ngành hàng và thuộc tính để xác nhận giá trị hợp lệ 
[Nhập mẫu] 8Kg</t>
  </si>
  <si>
    <t>100ml;200ml</t>
  </si>
  <si>
    <t>Kích thước màn hình (Kết hợp nhiều giá trị)</t>
  </si>
  <si>
    <t>[Kiểu nhập] Giá trị đề xuất nhập hoặc giá trị tùy chỉnh 
[Xác thực đầu vào] Giá trị đề xuất nhập hoặc tùy chỉnh Số nguyên. Đối với giá trị tùy chỉnh, vui lòng nhập đơn vị hợp lệ, định dạng phải là "3Kg". Có thể nhập tối đa 5 giá trị, vui lòng phân tách từng giá trị bằng dấu phẩy, không có khoảng cách. 
[Giá trị hợp lệ] đơn vị hợp lệ: {Kg, g}. Xin lưu ý rằng bạn phải nhập giá trị đơn vị chính xác sau số, không có khoảng trắng, nếu không hệ thống sẽ nhận ra nó là đơn vị không hợp lệ 
[Giá trị đề xuất] Vui lòng tra cứu giá trị hợp lệ trong trang "Ánh xạ giá trị thuộc tính". Vui lòng tra cứu ngành hàng và thuộc tính để xác nhận giá trị hợp lệ 
[Nhập mẫu] 8Kg; 9Kg; 10Kg</t>
  </si>
  <si>
    <t>ps_tool_mass_upload_sample_attr_country_origin</t>
  </si>
  <si>
    <t>Country of Origin</t>
  </si>
  <si>
    <t>The country in which the product was manufactured and/or assembled</t>
  </si>
  <si>
    <t>Select dropdown options</t>
  </si>
  <si>
    <t>India</t>
  </si>
  <si>
    <t>China</t>
  </si>
  <si>
    <t>Australia</t>
  </si>
  <si>
    <t>Austria</t>
  </si>
  <si>
    <t>Azerbaijan</t>
  </si>
  <si>
    <t>Bahrain</t>
  </si>
  <si>
    <t>ps_tool_mass_upload_sample_attr_manufacturer_details</t>
  </si>
  <si>
    <t>Manufacturer Details</t>
  </si>
  <si>
    <t>Details of the manufacturer(s) name and address with pincode of the product</t>
  </si>
  <si>
    <t>Please input from of 10 to 250 characters for manufacturer details.</t>
  </si>
  <si>
    <t>ABC Makers,8989898989, 450, Mary Lane, Mumbai - 4000014, Maharashtra</t>
  </si>
  <si>
    <t>ps_tool_mass_upload_sample_attr_packer_details</t>
  </si>
  <si>
    <t>Packer Details</t>
  </si>
  <si>
    <t>Details of the packer(s) name and contact details / address with the pincode of the product. Shopee will list as "Not available" if information not provided by seller</t>
  </si>
  <si>
    <t>Please input from of 10 to 250 characters for packer details.</t>
  </si>
  <si>
    <t>XYZ Importers, 9999999999, D-42, St. Andrews, Chennai - 6000007, Tamil Nadu</t>
  </si>
  <si>
    <t>ps_tool_mass_upload_sample_attr_importer_details</t>
  </si>
  <si>
    <t>Importer Details</t>
  </si>
  <si>
    <t>Details of the importer (s) name and contact details / address with the pincode of the product. Shopee will list as "Not available" if information not provided by seller</t>
  </si>
  <si>
    <t>Please input from of 10 to 250 characters for importer details.</t>
  </si>
  <si>
    <t>PQR packers, 8787878787, 2nd Floor, Anant tower, Ranchi - 834001, Jharkhand</t>
  </si>
  <si>
    <t>et_title_category_name</t>
  </si>
  <si>
    <t>Tên Ngành Hàng</t>
  </si>
  <si>
    <t>et_title_category_id</t>
  </si>
  <si>
    <t>Mã ngành hàng</t>
  </si>
  <si>
    <t>et_title_dts_range</t>
  </si>
  <si>
    <t>Phạm vi chuẩn bị hàng cho hàng đặt trước</t>
  </si>
  <si>
    <t>et_title_remark</t>
  </si>
  <si>
    <t>remark</t>
  </si>
  <si>
    <t>100271-Điện Thoại &amp; Phụ Kiện/Thiết bị đeo thông minh/Thiết bị thực tế ảo</t>
  </si>
  <si>
    <t>100271</t>
  </si>
  <si>
    <t>7 - 15</t>
  </si>
  <si>
    <t>101594-Thực phẩm và đồ uống/Sữa - trứng/Sữa/Sữa tiệt trùng</t>
  </si>
  <si>
    <t>101594</t>
  </si>
  <si>
    <t>101657-Sắc Đẹp/Dụng cụ làm đẹp/Dụng cụ trang điểm/Mi giả</t>
  </si>
  <si>
    <t>101657</t>
  </si>
  <si>
    <t>101249-Nhà cửa &amp; Đời sống/Bảo hộ gia đình/Két sắt</t>
  </si>
  <si>
    <t>101249</t>
  </si>
  <si>
    <t>101333-Văn Phòng Phẩm/Quà Tặng - Giấy Gói/Ruy Băng</t>
  </si>
  <si>
    <t>101333</t>
  </si>
  <si>
    <t>101905-Ô tô/Phụ tùng ô tô/Bộ phận động cơ/Khác</t>
  </si>
  <si>
    <t>101905</t>
  </si>
  <si>
    <t>101832-Thể Thao &amp; Dã Ngoại/Dụng Cụ Thể Thao &amp; Dã Ngoại/Cắm Trại &amp; Dã ngoại/Ống Nhòm &amp; Kính Thiên Văn</t>
  </si>
  <si>
    <t>101832</t>
  </si>
  <si>
    <t>101473-Mô tô, xe máy/Phụ kiện xe máy/Lót sàn</t>
  </si>
  <si>
    <t>101473</t>
  </si>
  <si>
    <t>101973-Máy tính &amp; Laptop/Thiết Bị Mạng/Cáp Máy Tính</t>
  </si>
  <si>
    <t>101973</t>
  </si>
  <si>
    <t>101456-Ô tô/Phụ tùng ô tô/Hệ thống xử lý nhiên liệu</t>
  </si>
  <si>
    <t>101456</t>
  </si>
  <si>
    <t>101819-Thể Thao &amp; Dã Ngoại/Dụng Cụ Thể Thao &amp; Dã Ngoại/Câu Cá/Dây Câu</t>
  </si>
  <si>
    <t>101819</t>
  </si>
  <si>
    <t>100446-Sức Khỏe/Chăm sóc cá nhân/Vệ sinh răng miệng/Khác</t>
  </si>
  <si>
    <t>100446</t>
  </si>
  <si>
    <t>100909-Chăm Sóc Thú Cưng/Thức ăn cho thú cưng/Snack cho mèo</t>
  </si>
  <si>
    <t>100909</t>
  </si>
  <si>
    <t>100348-Túi Ví Nữ/Phụ kiện túi/Dụng cụ vệ sinh và chăm sóc túi</t>
  </si>
  <si>
    <t>100348</t>
  </si>
  <si>
    <t>100800-Thực phẩm và đồ uống/Nhu yếu phẩm/Khác</t>
  </si>
  <si>
    <t>100800</t>
  </si>
  <si>
    <t>101377-Văn Phòng Phẩm/Sổ &amp; Giấy Các Loại/Giấy Mỹ Thuật</t>
  </si>
  <si>
    <t>101377</t>
  </si>
  <si>
    <t>101041-Thời trang trẻ em &amp; trẻ sơ sinh/Quần áo bé trai/Đồ ngủ</t>
  </si>
  <si>
    <t>101041</t>
  </si>
  <si>
    <t>100191-Thiết Bị Điện Gia Dụng/Đồ gia dụng nhà bếp/Ấm đun siêu tốc</t>
  </si>
  <si>
    <t>100191</t>
  </si>
  <si>
    <t>100255-Giày Dép Nam/Bốt/Bốt thời trang</t>
  </si>
  <si>
    <t>100255</t>
  </si>
  <si>
    <t>100479-Điện Thoại &amp; Phụ Kiện/Phụ kiện/Cáp, sạc &amp; bộ chuyển đổi/Bao đựng cáp, Bảo vệ cáp &amp; Cuộn dây</t>
  </si>
  <si>
    <t>100479</t>
  </si>
  <si>
    <t>100600-Giày Dép Nữ/Phụ kiện &amp; chăm sóc giày/Cây đón gót &amp; Giữ form giày</t>
  </si>
  <si>
    <t>100600</t>
  </si>
  <si>
    <t>101808-Nhà cửa &amp; Đời sống/Dụng cụ &amp; Thiết bị tiện ích/Dụng cụ/Giấy nhám, máy chà nhám và phụ kiện</t>
  </si>
  <si>
    <t>101808</t>
  </si>
  <si>
    <t>101828-Thể Thao &amp; Dã Ngoại/Dụng Cụ Thể Thao &amp; Dã Ngoại/Cắm Trại &amp; Dã ngoại/Dụng Cụ Nấu Ăn Dã Ngoại</t>
  </si>
  <si>
    <t>101828</t>
  </si>
  <si>
    <t>101616-Sắc Đẹp/Chăm sóc nam giới/Chăm sóc da/Sữa rửa mặt</t>
  </si>
  <si>
    <t>101616</t>
  </si>
  <si>
    <t>101670-Sắc Đẹp/Chăm sóc da mặt/Sản phẩm dưỡng mắt/Mặt nạ cho mắt</t>
  </si>
  <si>
    <t>101670</t>
  </si>
  <si>
    <t>100283-Điện Thoại &amp; Phụ Kiện/Phụ kiện/Túi đựng điện thoại</t>
  </si>
  <si>
    <t>100283</t>
  </si>
  <si>
    <t>101580-Thực phẩm và đồ uống/Nhu yếu phẩm/Thực phẩm khô/Hải sản sấy khô</t>
  </si>
  <si>
    <t>101580</t>
  </si>
  <si>
    <t>102035-Sắc Đẹp/Chăm sóc tay, chân &amp; móng/Chăm sóc móng/Khác</t>
  </si>
  <si>
    <t>102035</t>
  </si>
  <si>
    <t>100391-Thời Trang Nữ/Đồ ngủ/Áo choàng ngủ, Áo khoác kimono</t>
  </si>
  <si>
    <t>100391</t>
  </si>
  <si>
    <t>100524-Thời Trang Nữ/Đồ lót/Phụ kiện đồ lót/Miếng mút rời</t>
  </si>
  <si>
    <t>100524</t>
  </si>
  <si>
    <t>101755-Thời trang trẻ em &amp; trẻ sơ sinh/Phụ kiện trẻ em &amp; trẻ sơ sinh/Đồ đi mưa/Ủng đi mưa</t>
  </si>
  <si>
    <t>101755</t>
  </si>
  <si>
    <t>100488-Điện Thoại &amp; Phụ Kiện/Phụ kiện/Sạc dự phòng &amp; Pin/Khác</t>
  </si>
  <si>
    <t>100488</t>
  </si>
  <si>
    <t>100913-Chăm Sóc Thú Cưng/Thức ăn cho thú cưng/Thức ăn cho chim</t>
  </si>
  <si>
    <t>100913</t>
  </si>
  <si>
    <t>101168-Nhà cửa &amp; Đời sống/Nội thất/Giường, khung giường</t>
  </si>
  <si>
    <t>101168</t>
  </si>
  <si>
    <t>101899-Thể Thao &amp; Dã Ngoại/Thời Trang Thể Thao &amp; Dã Ngoại/Đồ Bơi/Đồ Bơi Một Mảnh</t>
  </si>
  <si>
    <t>101899</t>
  </si>
  <si>
    <t>101930-Ô tô/Phụ tùng ô tô/Thiết bị điện tử/Bộ phận đánh lửa/Bugi</t>
  </si>
  <si>
    <t>101930</t>
  </si>
  <si>
    <t>100165-Phụ Kiện Thời Trang/Phụ kiện thêm/Khẩu trang thời trang</t>
  </si>
  <si>
    <t>100165</t>
  </si>
  <si>
    <t>101801-Nhà cửa &amp; Đời sống/Dụng cụ &amp; Thiết bị tiện ích/Dụng cụ/Cưa, máy cắt &amp; máy mài</t>
  </si>
  <si>
    <t>101801</t>
  </si>
  <si>
    <t>101491-Mô tô, xe máy/Phụ tùng xe máy/Dây cáp &amp; Ống</t>
  </si>
  <si>
    <t>101491</t>
  </si>
  <si>
    <t>101305-Thể Thao &amp; Dã Ngoại/Giày Thể Thao/Giày Dã Ngoại</t>
  </si>
  <si>
    <t>101305</t>
  </si>
  <si>
    <t>100894-Sắc Đẹp/Chăm sóc da mặt/Dầu dưỡng ẩm</t>
  </si>
  <si>
    <t>100894</t>
  </si>
  <si>
    <t>102075-Thực phẩm và đồ uống/Thực phẩm tươi sống &amp; đông lạnh/Rau củ/Bông cải &amp; súp lơ</t>
  </si>
  <si>
    <t>102075</t>
  </si>
  <si>
    <t>102021-Cameras &amp; Flycam/Phụ kiện máy ảnh/Phụ kiện đèn Flash/Thiết bị kích đèn</t>
  </si>
  <si>
    <t>102021</t>
  </si>
  <si>
    <t>101126-Cameras &amp; Flycam/Phụ kiện chăm sóc máy ảnh/Khác</t>
  </si>
  <si>
    <t>101126</t>
  </si>
  <si>
    <t>101714-Mẹ &amp; Bé/Đồ chơi/Đồ chơi cho trẻ sơ sinh &amp; trẻ nhỏ/Thảm chơi nhạc</t>
  </si>
  <si>
    <t>101714</t>
  </si>
  <si>
    <t>100060-Thời Trang Nam/Trang phục ngành nghề</t>
  </si>
  <si>
    <t>100060</t>
  </si>
  <si>
    <t>100845-Thực phẩm và đồ uống/Sữa - trứng/Đậu phụ</t>
  </si>
  <si>
    <t>100845</t>
  </si>
  <si>
    <t>102072-Thực phẩm và đồ uống/Thực phẩm tươi sống &amp; đông lạnh/Rau củ/Rau gia vị</t>
  </si>
  <si>
    <t>102072</t>
  </si>
  <si>
    <t>102029-Sắc Đẹp/Chăm sóc tay, chân &amp; móng/Chăm sóc móng/Sơn móng</t>
  </si>
  <si>
    <t>102029</t>
  </si>
  <si>
    <t>102030-Sắc Đẹp/Chăm sóc tay, chân &amp; móng/Chăm sóc móng/Dụng cụ tẩy sơn móng</t>
  </si>
  <si>
    <t>102030</t>
  </si>
  <si>
    <t>101203-Nhà cửa &amp; Đời sống/Dụng cụ chăm sóc nhà cửa/Chổi phủi bụi</t>
  </si>
  <si>
    <t>101203</t>
  </si>
  <si>
    <t>100456-Thiết Bị Điện Gia Dụng/Thiết bị điện gia dụng nhỏ/Điện thoại/Máy fax</t>
  </si>
  <si>
    <t>100456</t>
  </si>
  <si>
    <t>100327-Du lịch &amp; Hành lý/Phụ kiện du lịch/Thẻ hành lý</t>
  </si>
  <si>
    <t>100327</t>
  </si>
  <si>
    <t>101672-Sắc Đẹp/Chăm sóc da mặt/Sản phẩm dưỡng mắt/Khác</t>
  </si>
  <si>
    <t>101672</t>
  </si>
  <si>
    <t>101933-Máy tính &amp; Laptop/Màn Hình</t>
  </si>
  <si>
    <t>101933</t>
  </si>
  <si>
    <t>100089-Túi Ví Nữ/Ba lô</t>
  </si>
  <si>
    <t>100089</t>
  </si>
  <si>
    <t>100930-Chăm Sóc Thú Cưng/Làm đẹp cho thú cưng/Chăm sóc răng miệng</t>
  </si>
  <si>
    <t>100930</t>
  </si>
  <si>
    <t>101764-Thời trang trẻ em &amp; trẻ sơ sinh/Quần áo bé trai/Áo khoác/Áo len chui đầu &amp; cardigan</t>
  </si>
  <si>
    <t>101764</t>
  </si>
  <si>
    <t>101986-Máy tính &amp; Laptop/Máy In &amp; Máy Scan/Khác</t>
  </si>
  <si>
    <t>101986</t>
  </si>
  <si>
    <t>101595-Thực phẩm và đồ uống/Sữa - trứng/Sữa/Sữa đặc</t>
  </si>
  <si>
    <t>101595</t>
  </si>
  <si>
    <t>100879-Sắc Đẹp/Chăm sóc nam giới/Khác</t>
  </si>
  <si>
    <t>100879</t>
  </si>
  <si>
    <t>100213-Thiết Bị Điện Gia Dụng/Mạch điện &amp; Phụ tùng/Ổ cắm điện &amp; Dây nối</t>
  </si>
  <si>
    <t>100213</t>
  </si>
  <si>
    <t>100450-Sức Khỏe/Chăm sóc cá nhân/Chăm sóc phụ nữ/Cốc nguyệt san</t>
  </si>
  <si>
    <t>100450</t>
  </si>
  <si>
    <t>100070-Giày Dép Nam/Khác</t>
  </si>
  <si>
    <t>100070</t>
  </si>
  <si>
    <t>101662-Sắc Đẹp/Dụng cụ làm đẹp/Dụng cụ chăm sóc da mặt/Dụng cụ rửa mặt</t>
  </si>
  <si>
    <t>101662</t>
  </si>
  <si>
    <t>102091-Thực phẩm và đồ uống/Thực phẩm tươi sống &amp; đông lạnh/Trái cây/Trái cây nhiệt đới &amp; ngoại lai</t>
  </si>
  <si>
    <t>102091</t>
  </si>
  <si>
    <t>101141-Nhà cửa &amp; Đời sống/Đồ dùng phòng tắm/Tay cầm an toàn</t>
  </si>
  <si>
    <t>101141</t>
  </si>
  <si>
    <t>101457-Ô tô/Phụ tùng ô tô/Khác</t>
  </si>
  <si>
    <t>101457</t>
  </si>
  <si>
    <t>100226-Thời Trang Nam/Hoodie &amp; Áo nỉ/Áo hoodie</t>
  </si>
  <si>
    <t>100226</t>
  </si>
  <si>
    <t>101698-Mẹ &amp; Bé/Đồ dùng ăn dặm cho bé/Đồ dùng cho con bú/Miếng lót thấm sữa</t>
  </si>
  <si>
    <t>101698</t>
  </si>
  <si>
    <t>100949-Mẹ &amp; Bé/Đồ dùng du lịch cho bé/Phụ kiện ghế ngồi ô tô &amp; xe máy</t>
  </si>
  <si>
    <t>100949</t>
  </si>
  <si>
    <t>100353-Thời Trang Nữ/Áo/Áo sơ mi</t>
  </si>
  <si>
    <t>100353</t>
  </si>
  <si>
    <t>101631-Sắc Đẹp/Trang điểm/Trang điểm mặt/Che khuyết điểm</t>
  </si>
  <si>
    <t>101631</t>
  </si>
  <si>
    <t>100979-Mẹ &amp; Bé/Đồ dùng phòng ngủ cho bé/Ghế rung, Ghế nhún &amp; Xích đu tập đi</t>
  </si>
  <si>
    <t>100979</t>
  </si>
  <si>
    <t>101454-Ô tô/Phụ tùng ô tô/Dây chuyền động</t>
  </si>
  <si>
    <t>101454</t>
  </si>
  <si>
    <t>100617-Đồng Hồ/Phụ kiện đồng hồ/Pin đồng hồ</t>
  </si>
  <si>
    <t>100617</t>
  </si>
  <si>
    <t>100601-Giày Dép Nữ/Phụ kiện &amp; chăm sóc giày/Đồ chăm sóc và làm sạch giày</t>
  </si>
  <si>
    <t>100601</t>
  </si>
  <si>
    <t>101304-Thể Thao &amp; Dã Ngoại/Giày Thể Thao/Giày Futsal</t>
  </si>
  <si>
    <t>101304</t>
  </si>
  <si>
    <t>100282-Điện Thoại &amp; Phụ Kiện/Phụ kiện/Thiết bị trình chiếu</t>
  </si>
  <si>
    <t>100282</t>
  </si>
  <si>
    <t>100826-Thực phẩm và đồ uống/Đồ uống/Thức uống Sô cô la</t>
  </si>
  <si>
    <t>100826</t>
  </si>
  <si>
    <t>100831-Thực phẩm và đồ uống/Đồ uống/Nước có ga</t>
  </si>
  <si>
    <t>100831</t>
  </si>
  <si>
    <t>100821-Thực phẩm và đồ uống/Ngũ cốc &amp; mứt/Ngũ cốc</t>
  </si>
  <si>
    <t>100821</t>
  </si>
  <si>
    <t>101319-Thể Thao &amp; Dã Ngoại/Phụ Kiện Thể Thao &amp; Dã Ngoại/Túi Đựng Giày</t>
  </si>
  <si>
    <t>101319</t>
  </si>
  <si>
    <t>100335-Túi Ví Nữ/Cặp laptop/Túi chống sốc laptop</t>
  </si>
  <si>
    <t>100335</t>
  </si>
  <si>
    <t>102071-Thực phẩm và đồ uống/Thực phẩm tươi sống &amp; đông lạnh/Rau củ/Bắp cải</t>
  </si>
  <si>
    <t>102071</t>
  </si>
  <si>
    <t>101289-Thể Thao &amp; Dã Ngoại/Dụng Cụ Thể Thao &amp; Dã Ngoại/Bida</t>
  </si>
  <si>
    <t>101289</t>
  </si>
  <si>
    <t>102089-Thực phẩm và đồ uống/Thực phẩm tươi sống &amp; đông lạnh/Trái cây/Các loại dưa</t>
  </si>
  <si>
    <t>102089</t>
  </si>
  <si>
    <t>101752-Thời trang trẻ em &amp; trẻ sơ sinh/Phụ kiện trẻ em &amp; trẻ sơ sinh/Trang sức/Nhẫn</t>
  </si>
  <si>
    <t>101752</t>
  </si>
  <si>
    <t>101927-Chăm Sóc Thú Cưng/Phụ kiện cho thú cưng/Đồ chơi/Đồ chơi cho chó mèo/Đĩa bay huấn luyện</t>
  </si>
  <si>
    <t>101927</t>
  </si>
  <si>
    <t>101157-Nhà cửa &amp; Đời sống/Trang trí nhà cửa/Decal, tranh dán tường</t>
  </si>
  <si>
    <t>101157</t>
  </si>
  <si>
    <t>101840-Thể Thao &amp; Dã Ngoại/Dụng Cụ Thể Thao &amp; Dã Ngoại/Thể Thao Ván Trượt/Scooters &amp; Xe Đạp 1 Bánh</t>
  </si>
  <si>
    <t>101840</t>
  </si>
  <si>
    <t>101805-Nhà cửa &amp; Đời sống/Dụng cụ &amp; Thiết bị tiện ích/Dụng cụ/Ống thăng bằng &amp; bánh xe đo</t>
  </si>
  <si>
    <t>101805</t>
  </si>
  <si>
    <t>100413-Thời Trang Nữ/Vải/Vải canvas</t>
  </si>
  <si>
    <t>100413</t>
  </si>
  <si>
    <t>101710-Mẹ &amp; Bé/Chăm sóc sức khỏe bé/Chăm sóc da cho bé/Sữa &amp; Kem dưỡng da</t>
  </si>
  <si>
    <t>101710</t>
  </si>
  <si>
    <t>101622-Sắc Đẹp/Chăm sóc nam giới/Sản phẩm cạo râu &amp; hớt tóc/Máy cạo râu</t>
  </si>
  <si>
    <t>101622</t>
  </si>
  <si>
    <t>101312-Thể Thao &amp; Dã Ngoại/Thời Trang Thể Thao &amp; Dã Ngoại/Áo CLB</t>
  </si>
  <si>
    <t>101312</t>
  </si>
  <si>
    <t>100846-Thực phẩm và đồ uống/Sữa - trứng/Khác</t>
  </si>
  <si>
    <t>100846</t>
  </si>
  <si>
    <t>100673-Chăm Sóc Thú Cưng/Khác</t>
  </si>
  <si>
    <t>100673</t>
  </si>
  <si>
    <t>101765-Thời trang trẻ em &amp; trẻ sơ sinh/Quần áo bé trai/Áo khoác/Blazers</t>
  </si>
  <si>
    <t>101765</t>
  </si>
  <si>
    <t>100587-Giày Dép Nữ/Bốt/Khác</t>
  </si>
  <si>
    <t>100587</t>
  </si>
  <si>
    <t>101162-Nhà cửa &amp; Đời sống/Trang trí nhà cửa/Nến &amp; đồ đựng nến</t>
  </si>
  <si>
    <t>101162</t>
  </si>
  <si>
    <t>101624-Sắc Đẹp/Chăm sóc nam giới/Sản phẩm cạo râu &amp; hớt tóc/Máy cạo râu đa chức năng</t>
  </si>
  <si>
    <t>101624</t>
  </si>
  <si>
    <t>100183-Thiết Bị Điện Gia Dụng/Thiết bị điện gia dụng lớn/Máy sưởi</t>
  </si>
  <si>
    <t>100183</t>
  </si>
  <si>
    <t>101992-Máy tính &amp; Laptop/Phụ Kiện Máy Tính/Miếng Dán Bàn Phím</t>
  </si>
  <si>
    <t>101992</t>
  </si>
  <si>
    <t>100912-Chăm Sóc Thú Cưng/Thức ăn cho thú cưng/Thức ăn cho cá</t>
  </si>
  <si>
    <t>100912</t>
  </si>
  <si>
    <t>101340-Văn Phòng Phẩm/Bút Các Loại/Bút Lông Màu</t>
  </si>
  <si>
    <t>101340</t>
  </si>
  <si>
    <t>100982-Mẹ &amp; Bé/Đồ dùng phòng ngủ cho bé/Kệ &amp; Tủ</t>
  </si>
  <si>
    <t>100982</t>
  </si>
  <si>
    <t>101334-Văn Phòng Phẩm/Quà Tặng - Giấy Gói/Xốp Chống Sốc</t>
  </si>
  <si>
    <t>101334</t>
  </si>
  <si>
    <t>100053-Thời Trang Nam/Quần đùi</t>
  </si>
  <si>
    <t>100053</t>
  </si>
  <si>
    <t>100586-Giày Dép Nữ/Bốt/Bốt thời trang</t>
  </si>
  <si>
    <t>100586</t>
  </si>
  <si>
    <t>101335-Văn Phòng Phẩm/Quà Tặng - Giấy Gói/Hộp Carton</t>
  </si>
  <si>
    <t>101335</t>
  </si>
  <si>
    <t>101834-Thể Thao &amp; Dã Ngoại/Dụng Cụ Thể Thao &amp; Dã Ngoại/Cắm Trại &amp; Dã ngoại/Dao &amp; Bộ Dụng Cụ Cắm Trại</t>
  </si>
  <si>
    <t>101834</t>
  </si>
  <si>
    <t>ps_new_size_chart_name</t>
  </si>
  <si>
    <t>Tên Bảng quy đổi kích cỡ</t>
  </si>
  <si>
    <t>ps_new_size_chart_virtual_cat</t>
  </si>
  <si>
    <t>Nhóm sản phẩm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</si>
</sst>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10">
    <font>
      <sz val="11"/>
      <color theme="1"/>
      <name val="Calibri"/>
      <family val="2"/>
    </font>
    <font>
      <b>true</b>
      <sz val="20"/>
      <color rgb="FF000000"/>
      <name val="Times New Roman"/>
      <family val="2"/>
    </font>
    <font>
      <sz val="16"/>
      <color rgb="FF000000"/>
      <name val="Times New Roman"/>
      <family val="2"/>
    </font>
    <font>
      <b>true</b>
      <sz val="16"/>
      <color rgb="FF000000"/>
      <name val="Times New Roman"/>
      <family val="2"/>
    </font>
    <font>
      <sz val="14"/>
      <color rgb="FF000000"/>
      <name val="Times New Roman"/>
      <family val="2"/>
    </font>
    <font>
      <sz val="10"/>
      <color rgb="FF000000"/>
      <name val="Arial"/>
      <family val="2"/>
    </font>
    <font>
      <b>true</b>
      <sz val="10"/>
      <color rgb="FFFFFFFF"/>
      <name val="Arial"/>
      <family val="2"/>
    </font>
    <font>
      <b>true</b>
      <sz val="10"/>
      <color rgb="FFFF0000"/>
      <name val="Arial"/>
      <family val="2"/>
    </font>
    <font>
      <b>true</b>
      <sz val="10"/>
      <color rgb="FF000000"/>
      <name val="Arial"/>
      <family val="2"/>
    </font>
    <font>
      <sz val="10"/>
      <color rgb="FFFFFFFF"/>
      <name val="Arial"/>
      <family val="2"/>
    </font>
  </fonts>
  <fills count="5">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
      <patternFill patternType="solid">
        <fgColor rgb="FF999999"/>
        <bgColor/>
      </patternFill>
    </fill>
  </fills>
  <borders count="2">
    <border>
      <left/>
      <right/>
      <top/>
      <bottom/>
      <diagonal/>
    </border>
    <border>
      <left/>
      <right/>
      <top/>
      <bottom style="medium">
        <color rgb="FF000000"/>
      </bottom>
      <diagonal/>
    </border>
  </borders>
  <cellStyleXfs count="1">
    <xf numFmtId="0" fontId="0" fillId="0" borderId="0"/>
  </cellStyleXfs>
  <cellXfs count="17">
    <xf numFmtId="0" fontId="0" fillId="0" borderId="0" xfId="0"/>
    <xf numFmtId="0" fontId="1" fillId="2" borderId="0" xfId="0" applyFont="true" applyFill="true" applyAlignment="true" applyProtection="true">
      <alignment horizontal="center" vertical="bottom" wrapText="true"/>
      <protection hidden="false" locked="false"/>
    </xf>
    <xf numFmtId="0" fontId="2" fillId="0" borderId="0" xfId="0" applyFont="true" applyAlignment="true">
      <alignment horizontal="left" vertical="center" wrapText="true"/>
    </xf>
    <xf numFmtId="0" fontId="3" fillId="0" borderId="0" xfId="0" applyFont="true" applyAlignment="true">
      <alignment horizontal="general" vertical="center" wrapText="true"/>
    </xf>
    <xf numFmtId="0" fontId="4" fillId="0" borderId="0" xfId="0" applyFont="true" applyAlignment="true">
      <alignment horizontal="left" vertical="bottom" wrapText="true"/>
    </xf>
    <xf numFmtId="164" fontId="5" fillId="0" borderId="0" xfId="0" applyNumberFormat="true" applyFont="true" applyAlignment="true" applyProtection="true">
      <alignment horizontal="center" vertical="center" wrapText="true"/>
      <protection hidden="false" locked="false"/>
    </xf>
    <xf numFmtId="49" fontId="5" fillId="0" borderId="0" xfId="0" applyNumberFormat="true" applyFont="true" applyAlignment="true" applyProtection="true">
      <alignment horizontal="center" vertical="center" wrapText="true"/>
      <protection hidden="false" locked="false"/>
    </xf>
    <xf numFmtId="0" fontId="5" fillId="0" borderId="0" xfId="0" applyFont="true" applyAlignment="true" applyProtection="true">
      <alignment horizontal="center" vertical="center" wrapText="true"/>
      <protection hidden="false" locked="false"/>
    </xf>
    <xf numFmtId="0" fontId="5" fillId="2" borderId="1" xfId="0" applyFont="true" applyFill="true" applyBorder="true" applyAlignment="true" applyProtection="true">
      <alignment horizontal="center" vertical="center" wrapText="true"/>
      <protection hidden="false" locked="true"/>
    </xf>
    <xf numFmtId="0" fontId="6" fillId="3" borderId="1" xfId="0" applyFont="true" applyFill="true" applyBorder="true" applyAlignment="true" applyProtection="true">
      <alignment horizontal="center" vertical="center" wrapText="true"/>
      <protection hidden="false" locked="true"/>
    </xf>
    <xf numFmtId="0" fontId="7" fillId="2" borderId="1" xfId="0" applyFont="true" applyFill="true" applyBorder="true" applyAlignment="true" applyProtection="true">
      <alignment horizontal="center" vertical="center" wrapText="true"/>
      <protection hidden="false" locked="true"/>
    </xf>
    <xf numFmtId="0" fontId="8" fillId="2" borderId="1" xfId="0" applyFont="true" applyFill="true" applyBorder="true" applyAlignment="true" applyProtection="true">
      <alignment horizontal="center" vertical="center" wrapText="true"/>
      <protection hidden="false" locked="true"/>
    </xf>
    <xf numFmtId="0" fontId="5" fillId="2" borderId="0" xfId="0" applyFont="true" applyFill="true" applyAlignment="true" applyProtection="true">
      <alignment horizontal="center" vertical="center" wrapText="true"/>
      <protection hidden="false" locked="true"/>
    </xf>
    <xf numFmtId="0" fontId="9" fillId="4" borderId="0" xfId="0" applyFont="true" applyFill="true" applyAlignment="true" applyProtection="true">
      <alignment horizontal="left" vertical="top" wrapText="true"/>
      <protection hidden="false" locked="false"/>
    </xf>
    <xf numFmtId="0" fontId="5" fillId="2" borderId="0" xfId="0" applyFont="true" applyFill="true" applyAlignment="true" applyProtection="true">
      <alignment horizontal="center" vertical="center" wrapText="true"/>
      <protection hidden="false" locked="true"/>
    </xf>
    <xf numFmtId="164" fontId="5" fillId="0" borderId="0" xfId="0" applyNumberFormat="true" applyFont="true" applyAlignment="true" applyProtection="true">
      <alignment horizontal="center" vertical="center" wrapText="true"/>
      <protection hidden="false" locked="false"/>
    </xf>
    <xf numFmtId="0" fontId="5" fillId="2" borderId="0" xfId="0" applyFont="true" applyFill="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0"/>
    <col customWidth="true" max="1" min="1" width="60"/>
  </cols>
  <sheetData>
    <row customHeight="true" hidden="true" ht="15" r="1"/>
    <row customHeight="true" hidden="true" ht="15" r="2"/>
    <row customHeight="true" ht="25" r="3">
      <c r="A3" s="1" t="s">
        <v>0</v>
      </c>
      <c r="B3" s="1"/>
      <c r="C3" s="1"/>
      <c r="D3" s="1"/>
      <c r="E3" s="1"/>
      <c r="F3" s="1"/>
      <c r="G3" s="1"/>
      <c r="H3" s="1"/>
      <c r="I3" s="1"/>
      <c r="J3" s="1"/>
      <c r="K3" s="1"/>
      <c r="L3" s="1"/>
      <c r="M3" s="1"/>
      <c r="N3" s="1"/>
    </row>
    <row customHeight="true" ht="15" r="4">
      <c r="A4" s="2" t="s">
        <v>1</v>
      </c>
      <c r="B4" s="2"/>
      <c r="C4" s="2"/>
      <c r="D4" s="2"/>
      <c r="E4" s="2"/>
      <c r="F4" s="2"/>
      <c r="G4" s="2"/>
      <c r="H4" s="2"/>
      <c r="I4" s="2"/>
      <c r="J4" s="2"/>
      <c r="K4" s="2"/>
      <c r="L4" s="2"/>
      <c r="M4" s="2"/>
      <c r="N4" s="2"/>
    </row>
    <row customHeight="true" ht="15" r="5">
      <c r="A5" s="2"/>
      <c r="B5" s="2"/>
      <c r="C5" s="2"/>
      <c r="D5" s="2"/>
      <c r="E5" s="2"/>
      <c r="F5" s="2"/>
      <c r="G5" s="2"/>
      <c r="H5" s="2"/>
      <c r="I5" s="2"/>
      <c r="J5" s="2"/>
      <c r="K5" s="2"/>
      <c r="L5" s="2"/>
      <c r="M5" s="2"/>
      <c r="N5" s="2"/>
    </row>
    <row customHeight="true" ht="15" r="6">
      <c r="A6" s="2"/>
      <c r="B6" s="2"/>
      <c r="C6" s="2"/>
      <c r="D6" s="2"/>
      <c r="E6" s="2"/>
      <c r="F6" s="2"/>
      <c r="G6" s="2"/>
      <c r="H6" s="2"/>
      <c r="I6" s="2"/>
      <c r="J6" s="2"/>
      <c r="K6" s="2"/>
      <c r="L6" s="2"/>
      <c r="M6" s="2"/>
      <c r="N6" s="2"/>
    </row>
    <row customHeight="true" ht="15" r="7">
      <c r="A7" s="2"/>
      <c r="B7" s="2"/>
      <c r="C7" s="2"/>
      <c r="D7" s="2"/>
      <c r="E7" s="2"/>
      <c r="F7" s="2"/>
      <c r="G7" s="2"/>
      <c r="H7" s="2"/>
      <c r="I7" s="2"/>
      <c r="J7" s="2"/>
      <c r="K7" s="2"/>
      <c r="L7" s="2"/>
      <c r="M7" s="2"/>
      <c r="N7" s="2"/>
    </row>
    <row customHeight="true" ht="15" r="8">
      <c r="A8" s="2"/>
      <c r="B8" s="2"/>
      <c r="C8" s="2"/>
      <c r="D8" s="2"/>
      <c r="E8" s="2"/>
      <c r="F8" s="2"/>
      <c r="G8" s="2"/>
      <c r="H8" s="2"/>
      <c r="I8" s="2"/>
      <c r="J8" s="2"/>
      <c r="K8" s="2"/>
      <c r="L8" s="2"/>
      <c r="M8" s="2"/>
      <c r="N8" s="2"/>
    </row>
    <row customHeight="true" ht="15" r="9">
      <c r="A9" s="2"/>
      <c r="B9" s="2"/>
      <c r="C9" s="2"/>
      <c r="D9" s="2"/>
      <c r="E9" s="2"/>
      <c r="F9" s="2"/>
      <c r="G9" s="2"/>
      <c r="H9" s="2"/>
      <c r="I9" s="2"/>
      <c r="J9" s="2"/>
      <c r="K9" s="2"/>
      <c r="L9" s="2"/>
      <c r="M9" s="2"/>
      <c r="N9" s="2"/>
    </row>
    <row customHeight="true" ht="25" r="10">
      <c r="A10" s="1" t="s">
        <v>2</v>
      </c>
      <c r="B10" s="1"/>
      <c r="C10" s="1"/>
      <c r="D10" s="1"/>
      <c r="E10" s="1"/>
      <c r="F10" s="1"/>
      <c r="G10" s="1"/>
      <c r="H10" s="1"/>
      <c r="I10" s="1"/>
      <c r="J10" s="1"/>
      <c r="K10" s="1"/>
      <c r="L10" s="1"/>
      <c r="M10" s="1"/>
      <c r="N10" s="1"/>
    </row>
    <row customHeight="true" ht="15" r="11">
      <c r="A11" s="2" t="s">
        <v>3</v>
      </c>
      <c r="B11" s="2"/>
      <c r="C11" s="2"/>
      <c r="D11" s="2"/>
      <c r="E11" s="2"/>
      <c r="F11" s="2"/>
      <c r="G11" s="2"/>
      <c r="H11" s="2"/>
      <c r="I11" s="2"/>
      <c r="J11" s="2"/>
      <c r="K11" s="2"/>
      <c r="L11" s="2"/>
      <c r="M11" s="2"/>
      <c r="N11" s="2"/>
    </row>
    <row customHeight="true" ht="15" r="12">
      <c r="A12" s="2"/>
      <c r="B12" s="2"/>
      <c r="C12" s="2"/>
      <c r="D12" s="2"/>
      <c r="E12" s="2"/>
      <c r="F12" s="2"/>
      <c r="G12" s="2"/>
      <c r="H12" s="2"/>
      <c r="I12" s="2"/>
      <c r="J12" s="2"/>
      <c r="K12" s="2"/>
      <c r="L12" s="2"/>
      <c r="M12" s="2"/>
      <c r="N12" s="2"/>
    </row>
    <row customHeight="true" ht="15" r="13">
      <c r="A13" s="2"/>
      <c r="B13" s="2"/>
      <c r="C13" s="2"/>
      <c r="D13" s="2"/>
      <c r="E13" s="2"/>
      <c r="F13" s="2"/>
      <c r="G13" s="2"/>
      <c r="H13" s="2"/>
      <c r="I13" s="2"/>
      <c r="J13" s="2"/>
      <c r="K13" s="2"/>
      <c r="L13" s="2"/>
      <c r="M13" s="2"/>
      <c r="N13" s="2"/>
    </row>
    <row customHeight="true" ht="15" r="14">
      <c r="A14" s="2"/>
      <c r="B14" s="2"/>
      <c r="C14" s="2"/>
      <c r="D14" s="2"/>
      <c r="E14" s="2"/>
      <c r="F14" s="2"/>
      <c r="G14" s="2"/>
      <c r="H14" s="2"/>
      <c r="I14" s="2"/>
      <c r="J14" s="2"/>
      <c r="K14" s="2"/>
      <c r="L14" s="2"/>
      <c r="M14" s="2"/>
      <c r="N14" s="2"/>
    </row>
    <row customHeight="true" ht="25" r="15">
      <c r="A15" s="1" t="s">
        <v>4</v>
      </c>
      <c r="B15" s="1"/>
      <c r="C15" s="1"/>
      <c r="D15" s="1"/>
      <c r="E15" s="1"/>
      <c r="F15" s="1"/>
      <c r="G15" s="1"/>
      <c r="H15" s="1"/>
      <c r="I15" s="1"/>
      <c r="J15" s="1"/>
      <c r="K15" s="1"/>
      <c r="L15" s="1"/>
      <c r="M15" s="1"/>
      <c r="N15" s="1"/>
    </row>
    <row customHeight="true" ht="15" r="16">
      <c r="A16" s="3" t="s">
        <v>5</v>
      </c>
      <c r="B16" s="4" t="s">
        <v>6</v>
      </c>
      <c r="C16" s="4"/>
      <c r="D16" s="4"/>
      <c r="E16" s="4"/>
      <c r="F16" s="4"/>
      <c r="G16" s="4"/>
      <c r="H16" s="4"/>
      <c r="I16" s="4"/>
      <c r="J16" s="4"/>
      <c r="K16" s="4"/>
      <c r="L16" s="4"/>
      <c r="M16" s="4"/>
      <c r="N16" s="4"/>
    </row>
    <row customHeight="true" ht="15" r="17">
      <c r="A17" s="3" t="s">
        <v>7</v>
      </c>
      <c r="B17" s="4" t="s">
        <v>8</v>
      </c>
      <c r="C17" s="4"/>
      <c r="D17" s="4"/>
      <c r="E17" s="4"/>
      <c r="F17" s="4"/>
      <c r="G17" s="4"/>
      <c r="H17" s="4"/>
      <c r="I17" s="4"/>
      <c r="J17" s="4"/>
      <c r="K17" s="4"/>
      <c r="L17" s="4"/>
      <c r="M17" s="4"/>
      <c r="N17" s="4"/>
    </row>
    <row customHeight="true" ht="15" r="18">
      <c r="A18" s="3" t="s">
        <v>9</v>
      </c>
      <c r="B18" s="4" t="s">
        <v>10</v>
      </c>
      <c r="C18" s="4"/>
      <c r="D18" s="4"/>
      <c r="E18" s="4"/>
      <c r="F18" s="4"/>
      <c r="G18" s="4"/>
      <c r="H18" s="4"/>
      <c r="I18" s="4"/>
      <c r="J18" s="4"/>
      <c r="K18" s="4"/>
      <c r="L18" s="4"/>
      <c r="M18" s="4"/>
      <c r="N18" s="4"/>
    </row>
    <row customHeight="true" ht="15" r="19">
      <c r="A19" s="3" t="s">
        <v>11</v>
      </c>
      <c r="B19" s="4" t="s">
        <v>12</v>
      </c>
      <c r="C19" s="4"/>
      <c r="D19" s="4"/>
      <c r="E19" s="4"/>
      <c r="F19" s="4"/>
      <c r="G19" s="4"/>
      <c r="H19" s="4"/>
      <c r="I19" s="4"/>
      <c r="J19" s="4"/>
      <c r="K19" s="4"/>
      <c r="L19" s="4"/>
      <c r="M19" s="4"/>
      <c r="N19" s="4"/>
    </row>
    <row customHeight="true" ht="15" r="20">
      <c r="A20" s="3" t="s">
        <v>13</v>
      </c>
      <c r="B20" s="4" t="s">
        <v>14</v>
      </c>
      <c r="C20" s="4"/>
      <c r="D20" s="4"/>
      <c r="E20" s="4"/>
      <c r="F20" s="4"/>
      <c r="G20" s="4"/>
      <c r="H20" s="4"/>
      <c r="I20" s="4"/>
      <c r="J20" s="4"/>
      <c r="K20" s="4"/>
      <c r="L20" s="4"/>
      <c r="M20" s="4"/>
      <c r="N20" s="4"/>
    </row>
    <row customHeight="true" ht="15" r="21">
      <c r="A21" s="3" t="s">
        <v>15</v>
      </c>
      <c r="B21" s="4" t="s">
        <v>16</v>
      </c>
      <c r="C21" s="4"/>
      <c r="D21" s="4"/>
      <c r="E21" s="4"/>
      <c r="F21" s="4"/>
      <c r="G21" s="4"/>
      <c r="H21" s="4"/>
      <c r="I21" s="4"/>
      <c r="J21" s="4"/>
      <c r="K21" s="4"/>
      <c r="L21" s="4"/>
      <c r="M21" s="4"/>
      <c r="N21" s="4"/>
    </row>
    <row customHeight="true" ht="15" r="22">
      <c r="A22" s="3" t="s">
        <v>17</v>
      </c>
      <c r="B22" s="4" t="s">
        <v>18</v>
      </c>
      <c r="C22" s="4"/>
      <c r="D22" s="4"/>
      <c r="E22" s="4"/>
      <c r="F22" s="4"/>
      <c r="G22" s="4"/>
      <c r="H22" s="4"/>
      <c r="I22" s="4"/>
      <c r="J22" s="4"/>
      <c r="K22" s="4"/>
      <c r="L22" s="4"/>
      <c r="M22" s="4"/>
      <c r="N22" s="4"/>
    </row>
    <row customHeight="true" ht="15" r="23">
      <c r="A23" s="3" t="s">
        <v>19</v>
      </c>
      <c r="B23" s="4" t="s">
        <v>20</v>
      </c>
      <c r="C23" s="4"/>
      <c r="D23" s="4"/>
      <c r="E23" s="4"/>
      <c r="F23" s="4"/>
      <c r="G23" s="4"/>
      <c r="H23" s="4"/>
      <c r="I23" s="4"/>
      <c r="J23" s="4"/>
      <c r="K23" s="4"/>
      <c r="L23" s="4"/>
      <c r="M23" s="4"/>
      <c r="N23" s="4"/>
    </row>
    <row customHeight="true" ht="15" r="24">
      <c r="A24" s="3" t="s">
        <v>21</v>
      </c>
      <c r="B24" s="4" t="s">
        <v>22</v>
      </c>
      <c r="C24" s="4"/>
      <c r="D24" s="4"/>
      <c r="E24" s="4"/>
      <c r="F24" s="4"/>
      <c r="G24" s="4"/>
      <c r="H24" s="4"/>
      <c r="I24" s="4"/>
      <c r="J24" s="4"/>
      <c r="K24" s="4"/>
      <c r="L24" s="4"/>
      <c r="M24" s="4"/>
      <c r="N24" s="4"/>
    </row>
    <row customHeight="true" ht="15" r="25">
      <c r="A25" s="3" t="s">
        <v>23</v>
      </c>
      <c r="B25" s="4" t="s">
        <v>24</v>
      </c>
      <c r="C25" s="4"/>
      <c r="D25" s="4"/>
      <c r="E25" s="4"/>
      <c r="F25" s="4"/>
      <c r="G25" s="4"/>
      <c r="H25" s="4"/>
      <c r="I25" s="4"/>
      <c r="J25" s="4"/>
      <c r="K25" s="4"/>
      <c r="L25" s="4"/>
      <c r="M25" s="4"/>
      <c r="N25" s="4"/>
    </row>
    <row customHeight="true" ht="15" r="26">
      <c r="A26" s="3" t="s">
        <v>25</v>
      </c>
      <c r="B26" s="4" t="s">
        <v>26</v>
      </c>
      <c r="C26" s="4"/>
      <c r="D26" s="4"/>
      <c r="E26" s="4"/>
      <c r="F26" s="4"/>
      <c r="G26" s="4"/>
      <c r="H26" s="4"/>
      <c r="I26" s="4"/>
      <c r="J26" s="4"/>
      <c r="K26" s="4"/>
      <c r="L26" s="4"/>
      <c r="M26" s="4"/>
      <c r="N26" s="4"/>
    </row>
    <row customHeight="true" ht="25" r="27">
      <c r="A27" s="1" t="s">
        <v>27</v>
      </c>
      <c r="B27" s="1"/>
      <c r="C27" s="1"/>
      <c r="D27" s="1"/>
      <c r="E27" s="1"/>
      <c r="F27" s="1"/>
      <c r="G27" s="1"/>
      <c r="H27" s="1"/>
      <c r="I27" s="1"/>
      <c r="J27" s="1"/>
      <c r="K27" s="1"/>
      <c r="L27" s="1"/>
      <c r="M27" s="1"/>
      <c r="N27" s="1"/>
    </row>
    <row customHeight="true" ht="15" r="28">
      <c r="A28" s="3" t="s">
        <v>28</v>
      </c>
      <c r="B28" s="4" t="s">
        <v>29</v>
      </c>
      <c r="C28" s="4"/>
      <c r="D28" s="4"/>
      <c r="E28" s="4"/>
      <c r="F28" s="4"/>
      <c r="G28" s="4"/>
      <c r="H28" s="4"/>
      <c r="I28" s="4"/>
      <c r="J28" s="4"/>
      <c r="K28" s="4"/>
      <c r="L28" s="4"/>
      <c r="M28" s="4"/>
      <c r="N28" s="4"/>
    </row>
    <row customHeight="true" ht="15" r="29">
      <c r="A29" s="3" t="s">
        <v>30</v>
      </c>
      <c r="B29" s="4" t="s">
        <v>31</v>
      </c>
      <c r="C29" s="4"/>
      <c r="D29" s="4"/>
      <c r="E29" s="4"/>
      <c r="F29" s="4"/>
      <c r="G29" s="4"/>
      <c r="H29" s="4"/>
      <c r="I29" s="4"/>
      <c r="J29" s="4"/>
      <c r="K29" s="4"/>
      <c r="L29" s="4"/>
      <c r="M29" s="4"/>
      <c r="N29" s="4"/>
    </row>
    <row customHeight="true" ht="15" r="30">
      <c r="A30" s="3" t="s">
        <v>32</v>
      </c>
      <c r="B30" s="4" t="s">
        <v>33</v>
      </c>
      <c r="C30" s="4"/>
      <c r="D30" s="4"/>
      <c r="E30" s="4"/>
      <c r="F30" s="4"/>
      <c r="G30" s="4"/>
      <c r="H30" s="4"/>
      <c r="I30" s="4"/>
      <c r="J30" s="4"/>
      <c r="K30" s="4"/>
      <c r="L30" s="4"/>
      <c r="M30" s="4"/>
      <c r="N30" s="4"/>
    </row>
    <row customHeight="true" ht="15" r="31">
      <c r="A31" s="3" t="s">
        <v>34</v>
      </c>
      <c r="B31" s="4" t="s">
        <v>35</v>
      </c>
      <c r="C31" s="4"/>
      <c r="D31" s="4"/>
      <c r="E31" s="4"/>
      <c r="F31" s="4"/>
      <c r="G31" s="4"/>
      <c r="H31" s="4"/>
      <c r="I31" s="4"/>
      <c r="J31" s="4"/>
      <c r="K31" s="4"/>
      <c r="L31" s="4"/>
      <c r="M31" s="4"/>
      <c r="N31" s="4"/>
    </row>
    <row customHeight="true" ht="15" r="32">
      <c r="A32" s="3" t="s">
        <v>36</v>
      </c>
      <c r="B32" s="4" t="s">
        <v>37</v>
      </c>
      <c r="C32" s="4"/>
      <c r="D32" s="4"/>
      <c r="E32" s="4"/>
      <c r="F32" s="4"/>
      <c r="G32" s="4"/>
      <c r="H32" s="4"/>
      <c r="I32" s="4"/>
      <c r="J32" s="4"/>
      <c r="K32" s="4"/>
      <c r="L32" s="4"/>
      <c r="M32" s="4"/>
      <c r="N32" s="4"/>
    </row>
  </sheetData>
  <mergeCells count="38">
    <mergeCell ref="A3:N3"/>
    <mergeCell ref="A4:N9"/>
    <mergeCell ref="A10:N10"/>
    <mergeCell ref="A11:N14"/>
    <mergeCell ref="A15:N15"/>
    <mergeCell ref="A16:A16"/>
    <mergeCell ref="B16:N16"/>
    <mergeCell ref="A17:A17"/>
    <mergeCell ref="B17:N17"/>
    <mergeCell ref="A18:A18"/>
    <mergeCell ref="B18:N18"/>
    <mergeCell ref="A19:A19"/>
    <mergeCell ref="B19:N19"/>
    <mergeCell ref="A20:A20"/>
    <mergeCell ref="B20:N20"/>
    <mergeCell ref="A21:A21"/>
    <mergeCell ref="B21:N21"/>
    <mergeCell ref="A22:A22"/>
    <mergeCell ref="B22:N22"/>
    <mergeCell ref="A23:A23"/>
    <mergeCell ref="B23:N23"/>
    <mergeCell ref="A24:A24"/>
    <mergeCell ref="B24:N24"/>
    <mergeCell ref="A25:A25"/>
    <mergeCell ref="B25:N25"/>
    <mergeCell ref="A26:A26"/>
    <mergeCell ref="B26:N26"/>
    <mergeCell ref="A27:N27"/>
    <mergeCell ref="A28:A28"/>
    <mergeCell ref="B28:N28"/>
    <mergeCell ref="A29:A29"/>
    <mergeCell ref="B29:N29"/>
    <mergeCell ref="A30:A30"/>
    <mergeCell ref="B30:N30"/>
    <mergeCell ref="A31:A31"/>
    <mergeCell ref="B31:N31"/>
    <mergeCell ref="A32:A32"/>
    <mergeCell ref="B32:N32"/>
  </mergeCells>
</worksheet>
</file>

<file path=xl/worksheets/sheet2.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hidden="true" max="32" min="32" style="7" width="20"/>
    <col customWidth="true" max="31" min="31" style="5" width="20"/>
    <col customWidth="true" max="30" min="30" style="6" width="20"/>
    <col customWidth="true" max="29" min="29" style="6" width="20"/>
    <col customWidth="true" max="28" min="28" style="6" width="20"/>
    <col customWidth="true" max="27" min="27" style="6" width="20"/>
    <col customWidth="true" max="26" min="26" style="6" width="20"/>
    <col customWidth="true" max="25" min="25" style="6" width="20"/>
    <col customWidth="true" max="24" min="24" style="6" width="20"/>
    <col customWidth="true" max="23" min="23" style="6" width="20"/>
    <col customWidth="true" max="22" min="22" style="6" width="20"/>
    <col customWidth="true" max="21" min="21" style="6" width="20"/>
    <col customWidth="true" max="20" min="20" style="6" width="20"/>
    <col customWidth="true" max="19" min="19" style="6" width="20"/>
    <col customWidth="true" max="18" min="18" style="6" width="20"/>
    <col customWidth="true" max="17" min="17" style="6" width="20"/>
    <col customWidth="true" max="16" min="16" style="6" width="20"/>
    <col customWidth="true" max="15" min="15" style="6" width="20"/>
    <col customWidth="true" max="14" min="14" style="6" width="20"/>
    <col customWidth="true" max="13" min="13" style="6" width="20"/>
    <col customWidth="true" max="12" min="12" style="5" width="20"/>
    <col customWidth="true" max="11" min="11" style="6" width="20"/>
    <col customWidth="true" max="10" min="10" style="6" width="20"/>
    <col customWidth="true" max="9" min="9" style="6" width="20"/>
    <col customWidth="true" max="8" min="8" style="6" width="20"/>
    <col customWidth="true" max="7" min="7" style="6" width="20"/>
    <col customWidth="true" max="6" min="6" style="6" width="20"/>
    <col customWidth="true" max="5" min="5" style="6" width="20"/>
    <col customWidth="true" max="4" min="4" style="6" width="20"/>
    <col customWidth="true" max="3" min="3" style="6" width="20"/>
    <col customWidth="true" max="2" min="2" style="6" width="20"/>
    <col customWidth="true" max="1" min="1" style="5"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5" t="s">
        <v>38</v>
      </c>
      <c r="B1" s="6" t="s">
        <v>43</v>
      </c>
      <c r="C1" s="6" t="s">
        <v>48</v>
      </c>
      <c r="D1" s="6" t="s">
        <v>52</v>
      </c>
      <c r="E1" s="6" t="s">
        <v>56</v>
      </c>
      <c r="F1" s="6" t="s">
        <v>60</v>
      </c>
      <c r="G1" s="6" t="s">
        <v>64</v>
      </c>
      <c r="H1" s="6" t="s">
        <v>68</v>
      </c>
      <c r="I1" s="6" t="s">
        <v>72</v>
      </c>
      <c r="J1" s="6" t="s">
        <v>75</v>
      </c>
      <c r="K1" s="6" t="s">
        <v>78</v>
      </c>
      <c r="L1" s="5" t="s">
        <v>82</v>
      </c>
      <c r="M1" s="6" t="s">
        <v>86</v>
      </c>
      <c r="N1" s="6" t="s">
        <v>90</v>
      </c>
      <c r="O1" s="6" t="s">
        <v>94</v>
      </c>
      <c r="P1" s="6" t="s">
        <v>98</v>
      </c>
      <c r="Q1" s="6" t="s">
        <v>101</v>
      </c>
      <c r="R1" s="6" t="s">
        <v>103</v>
      </c>
      <c r="S1" s="6" t="s">
        <v>105</v>
      </c>
      <c r="T1" s="6" t="s">
        <v>107</v>
      </c>
      <c r="U1" s="6" t="s">
        <v>109</v>
      </c>
      <c r="V1" s="6" t="s">
        <v>111</v>
      </c>
      <c r="W1" s="6" t="s">
        <v>113</v>
      </c>
      <c r="X1" s="6" t="s">
        <v>115</v>
      </c>
      <c r="Y1" s="6" t="s">
        <v>119</v>
      </c>
      <c r="Z1" s="6" t="s">
        <v>123</v>
      </c>
      <c r="AA1" s="6" t="s">
        <v>127</v>
      </c>
      <c r="AB1" s="6" t="s">
        <v>131</v>
      </c>
      <c r="AC1" s="6" t="s">
        <v>135</v>
      </c>
      <c r="AD1" s="6" t="s">
        <v>137</v>
      </c>
      <c r="AE1" s="5" t="s">
        <v>139</v>
      </c>
      <c r="AF1" s="7" t="s">
        <v>142</v>
      </c>
    </row>
    <row customHeight="true" hidden="true" ht="70" r="2">
      <c r="A2" s="5" t="s">
        <v>145</v>
      </c>
      <c r="B2" s="6" t="s">
        <v>146</v>
      </c>
      <c r="C2" s="6" t="s">
        <v>147</v>
      </c>
    </row>
    <row customHeight="true" ht="70" r="3">
      <c r="A3" s="9" t="s">
        <v>42</v>
      </c>
      <c r="B3" s="9" t="s">
        <v>47</v>
      </c>
      <c r="C3" s="9" t="s">
        <v>51</v>
      </c>
      <c r="D3" s="9" t="s">
        <v>55</v>
      </c>
      <c r="E3" s="9" t="s">
        <v>30</v>
      </c>
      <c r="F3" s="9" t="s">
        <v>63</v>
      </c>
      <c r="G3" s="9" t="s">
        <v>67</v>
      </c>
      <c r="H3" s="9" t="s">
        <v>71</v>
      </c>
      <c r="I3" s="9" t="s">
        <v>74</v>
      </c>
      <c r="J3" s="9" t="s">
        <v>77</v>
      </c>
      <c r="K3" s="9" t="s">
        <v>81</v>
      </c>
      <c r="L3" s="9" t="s">
        <v>85</v>
      </c>
      <c r="M3" s="9" t="s">
        <v>89</v>
      </c>
      <c r="N3" s="9" t="s">
        <v>93</v>
      </c>
      <c r="O3" s="9" t="s">
        <v>97</v>
      </c>
      <c r="P3" s="9" t="s">
        <v>100</v>
      </c>
      <c r="Q3" s="9" t="s">
        <v>102</v>
      </c>
      <c r="R3" s="9" t="s">
        <v>104</v>
      </c>
      <c r="S3" s="9" t="s">
        <v>106</v>
      </c>
      <c r="T3" s="9" t="s">
        <v>108</v>
      </c>
      <c r="U3" s="9" t="s">
        <v>110</v>
      </c>
      <c r="V3" s="9" t="s">
        <v>112</v>
      </c>
      <c r="W3" s="9" t="s">
        <v>114</v>
      </c>
      <c r="X3" s="9" t="s">
        <v>118</v>
      </c>
      <c r="Y3" s="9" t="s">
        <v>122</v>
      </c>
      <c r="Z3" s="9" t="s">
        <v>126</v>
      </c>
      <c r="AA3" s="9" t="s">
        <v>130</v>
      </c>
      <c r="AB3" s="9" t="s">
        <v>134</v>
      </c>
      <c r="AC3" s="9" t="s">
        <v>136</v>
      </c>
      <c r="AD3" s="9" t="s">
        <v>138</v>
      </c>
      <c r="AE3" s="9" t="s">
        <v>25</v>
      </c>
      <c r="AF3" s="9" t="s">
        <v>144</v>
      </c>
    </row>
    <row customHeight="true" ht="70" r="4">
      <c r="A4" s="8" t="s">
        <v>39</v>
      </c>
      <c r="B4" s="10" t="s">
        <v>44</v>
      </c>
      <c r="C4" s="10" t="s">
        <v>44</v>
      </c>
      <c r="D4" s="8" t="s">
        <v>39</v>
      </c>
      <c r="E4" s="11" t="s">
        <v>57</v>
      </c>
      <c r="F4" s="11" t="s">
        <v>57</v>
      </c>
      <c r="G4" s="11" t="s">
        <v>57</v>
      </c>
      <c r="H4" s="11" t="s">
        <v>57</v>
      </c>
      <c r="I4" s="11" t="s">
        <v>57</v>
      </c>
      <c r="J4" s="11" t="s">
        <v>57</v>
      </c>
      <c r="K4" s="10" t="s">
        <v>44</v>
      </c>
      <c r="L4" s="10" t="s">
        <v>44</v>
      </c>
      <c r="M4" s="8" t="s">
        <v>39</v>
      </c>
      <c r="N4" s="8" t="s">
        <v>39</v>
      </c>
      <c r="O4" s="8" t="s">
        <v>39</v>
      </c>
      <c r="P4" s="8" t="s">
        <v>39</v>
      </c>
      <c r="Q4" s="8" t="s">
        <v>39</v>
      </c>
      <c r="R4" s="8" t="s">
        <v>39</v>
      </c>
      <c r="S4" s="8" t="s">
        <v>39</v>
      </c>
      <c r="T4" s="8" t="s">
        <v>39</v>
      </c>
      <c r="U4" s="8" t="s">
        <v>39</v>
      </c>
      <c r="V4" s="8" t="s">
        <v>39</v>
      </c>
      <c r="W4" s="8" t="s">
        <v>39</v>
      </c>
      <c r="X4" s="10" t="s">
        <v>44</v>
      </c>
      <c r="Y4" s="11" t="s">
        <v>57</v>
      </c>
      <c r="Z4" s="11" t="s">
        <v>57</v>
      </c>
      <c r="AA4" s="11" t="s">
        <v>57</v>
      </c>
      <c r="AB4" s="11" t="s">
        <v>57</v>
      </c>
      <c r="AC4" s="11" t="s">
        <v>57</v>
      </c>
      <c r="AD4" s="11" t="s">
        <v>57</v>
      </c>
      <c r="AE4" s="8" t="s">
        <v>39</v>
      </c>
      <c r="AF4" s="12" t="s">
        <v>143</v>
      </c>
    </row>
    <row customHeight="true" ht="70" r="5">
      <c r="A5" s="8" t="s">
        <v>40</v>
      </c>
      <c r="B5" s="8" t="s">
        <v>45</v>
      </c>
      <c r="C5" s="8" t="s">
        <v>49</v>
      </c>
      <c r="D5" s="8" t="s">
        <v>53</v>
      </c>
      <c r="E5" s="8" t="s">
        <v>58</v>
      </c>
      <c r="F5" s="8" t="s">
        <v>61</v>
      </c>
      <c r="G5" s="8" t="s">
        <v>65</v>
      </c>
      <c r="H5" s="8" t="s">
        <v>69</v>
      </c>
      <c r="I5" s="8" t="s">
        <v>73</v>
      </c>
      <c r="J5" s="8" t="s">
        <v>76</v>
      </c>
      <c r="K5" s="8" t="s">
        <v>79</v>
      </c>
      <c r="L5" s="8" t="s">
        <v>83</v>
      </c>
      <c r="M5" s="8" t="s">
        <v>87</v>
      </c>
      <c r="N5" s="8" t="s">
        <v>91</v>
      </c>
      <c r="O5" s="8" t="s">
        <v>95</v>
      </c>
      <c r="P5" s="8" t="s">
        <v>99</v>
      </c>
      <c r="Q5" s="8" t="s">
        <v>99</v>
      </c>
      <c r="R5" s="8" t="s">
        <v>99</v>
      </c>
      <c r="S5" s="8" t="s">
        <v>99</v>
      </c>
      <c r="T5" s="8" t="s">
        <v>99</v>
      </c>
      <c r="U5" s="8" t="s">
        <v>99</v>
      </c>
      <c r="V5" s="8" t="s">
        <v>99</v>
      </c>
      <c r="W5" s="8" t="s">
        <v>99</v>
      </c>
      <c r="X5" s="8" t="s">
        <v>116</v>
      </c>
      <c r="Y5" s="8" t="s">
        <v>120</v>
      </c>
      <c r="Z5" s="8" t="s">
        <v>124</v>
      </c>
      <c r="AA5" s="8" t="s">
        <v>128</v>
      </c>
      <c r="AB5" s="8" t="s">
        <v>132</v>
      </c>
      <c r="AC5" s="8" t="s">
        <v>132</v>
      </c>
      <c r="AD5" s="8" t="s">
        <v>132</v>
      </c>
      <c r="AE5" s="8" t="s">
        <v>140</v>
      </c>
      <c r="AF5" s="8" t="s">
        <v>143</v>
      </c>
    </row>
    <row customHeight="true" ht="70" r="6">
      <c r="A6" s="8" t="s">
        <v>41</v>
      </c>
      <c r="B6" s="8" t="s">
        <v>46</v>
      </c>
      <c r="C6" s="8" t="s">
        <v>50</v>
      </c>
      <c r="D6" s="8" t="s">
        <v>54</v>
      </c>
      <c r="E6" s="8" t="s">
        <v>59</v>
      </c>
      <c r="F6" s="8" t="s">
        <v>62</v>
      </c>
      <c r="G6" s="8" t="s">
        <v>66</v>
      </c>
      <c r="H6" s="8" t="s">
        <v>70</v>
      </c>
      <c r="I6" s="8" t="s">
        <v>62</v>
      </c>
      <c r="J6" s="8" t="s">
        <v>66</v>
      </c>
      <c r="K6" s="8" t="s">
        <v>80</v>
      </c>
      <c r="L6" s="8" t="s">
        <v>84</v>
      </c>
      <c r="M6" s="8" t="s">
        <v>88</v>
      </c>
      <c r="N6" s="8" t="s">
        <v>92</v>
      </c>
      <c r="O6" s="8" t="s">
        <v>96</v>
      </c>
      <c r="P6" s="8" t="s">
        <v>96</v>
      </c>
      <c r="Q6" s="8" t="s">
        <v>96</v>
      </c>
      <c r="R6" s="8" t="s">
        <v>96</v>
      </c>
      <c r="S6" s="8" t="s">
        <v>96</v>
      </c>
      <c r="T6" s="8" t="s">
        <v>96</v>
      </c>
      <c r="U6" s="8" t="s">
        <v>96</v>
      </c>
      <c r="V6" s="8" t="s">
        <v>96</v>
      </c>
      <c r="W6" s="8" t="s">
        <v>96</v>
      </c>
      <c r="X6" s="8" t="s">
        <v>117</v>
      </c>
      <c r="Y6" s="8" t="s">
        <v>121</v>
      </c>
      <c r="Z6" s="8" t="s">
        <v>125</v>
      </c>
      <c r="AA6" s="8" t="s">
        <v>129</v>
      </c>
      <c r="AB6" s="8" t="s">
        <v>133</v>
      </c>
      <c r="AC6" s="8" t="s">
        <v>133</v>
      </c>
      <c r="AD6" s="8" t="s">
        <v>133</v>
      </c>
      <c r="AE6" s="8" t="s">
        <v>141</v>
      </c>
      <c r="AF6" s="8" t="s">
        <v>143</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4">
    <dataValidation allowBlank="true" error="cell value should be in range 0 and 10000000000" errorStyle="stop" errorTitle="error" operator="between" showErrorMessage="true" sqref="N7:N1007" type="whole">
      <formula1>0</formula1>
      <formula2>10000000000</formula2>
    </dataValidation>
    <dataValidation allowBlank="true" error="cell value should in drop list" errorStyle="stop" errorTitle="error" showErrorMessage="true" sqref="AB7:AB1007" type="list">
      <formula1>"Bật,Tắt"</formula1>
    </dataValidation>
    <dataValidation allowBlank="true" error="cell value should in drop list" errorStyle="stop" errorTitle="error" showErrorMessage="true" sqref="AC7:AC1007" type="list">
      <formula1>"Bật,Tắt"</formula1>
    </dataValidation>
    <dataValidation allowBlank="true" error="cell value should in drop list" errorStyle="stop" errorTitle="error" showErrorMessage="true" sqref="AD7:AD1007" type="list">
      <formula1>"Bật,Tắt"</formula1>
    </dataValidation>
  </dataValidations>
</worksheet>
</file>

<file path=xl/worksheets/sheet3.xml><?xml version="1.0" encoding="utf-8"?>
<worksheet xmlns="http://schemas.openxmlformats.org/spreadsheetml/2006/main">
  <dimension ref="A1"/>
  <sheetViews>
    <sheetView workbookViewId="0"/>
  </sheetViews>
  <cols>
    <col customWidth="true" max="47" min="47" width="25"/>
    <col customWidth="true" max="46" min="46" width="25"/>
    <col customWidth="true" max="45" min="45" width="25"/>
    <col customWidth="true" max="44" min="44" width="25"/>
    <col customWidth="true" max="43" min="43" width="25"/>
    <col customWidth="true" max="42" min="42" width="25"/>
    <col customWidth="true" max="41" min="41" width="25"/>
    <col customWidth="true" max="40" min="40" width="25"/>
    <col customWidth="true" max="39" min="39" width="25"/>
    <col customWidth="true" max="38" min="38" width="25"/>
    <col customWidth="true" max="37" min="37" width="25"/>
    <col customWidth="true" max="36" min="36" width="25"/>
    <col customWidth="true" max="35" min="35" width="25"/>
    <col customWidth="true" max="34" min="34" width="25"/>
    <col customWidth="true" max="33" min="33" width="25"/>
    <col customWidth="true" max="32" min="32" width="25"/>
    <col customWidth="true" max="31" min="31" width="25"/>
    <col customWidth="true" max="30" min="30" width="25"/>
    <col customWidth="true" max="29" min="29" width="25"/>
    <col customWidth="true" max="28" min="28" width="25"/>
    <col customWidth="true" max="27" min="27" width="25"/>
    <col customWidth="true" max="26" min="26" width="25"/>
    <col customWidth="true" max="25" min="25" width="25"/>
    <col customWidth="true" max="24" min="24" width="25"/>
    <col customWidth="true" max="23" min="23" width="25"/>
    <col customWidth="true" max="22" min="22" width="25"/>
    <col customWidth="true" max="21" min="21" width="25"/>
    <col customWidth="true" max="20" min="20" width="25"/>
    <col customWidth="true" max="19" min="19" width="25"/>
    <col customWidth="true" max="18" min="18" width="25"/>
    <col customWidth="true" max="17" min="17" width="25"/>
    <col customWidth="true" max="16" min="16" width="25"/>
    <col customWidth="true" max="15" min="15" width="25"/>
    <col customWidth="true" max="14" min="14" width="25"/>
    <col customWidth="true" max="13" min="13" width="25"/>
    <col customWidth="true" max="12" min="12" width="25"/>
    <col customWidth="true" max="11" min="11" width="25"/>
    <col customWidth="true" max="10" min="10" width="25"/>
    <col customWidth="true" max="9" min="9" width="25"/>
    <col customWidth="true" max="8" min="8" width="25"/>
    <col customWidth="true" max="7" min="7" width="25"/>
    <col customWidth="true" max="6" min="6" width="25"/>
    <col customWidth="true" max="5" min="5" width="25"/>
    <col customWidth="true" max="4" min="4" width="25"/>
    <col customWidth="true" max="3" min="3" width="25"/>
    <col customWidth="true" max="2" min="2" width="25"/>
    <col customWidth="true" max="1" min="1" width="25"/>
  </cols>
  <sheetData>
    <row hidden="true" r="1">
      <c r="A1" t="s">
        <v>38</v>
      </c>
      <c r="B1" t="s">
        <v>43</v>
      </c>
      <c r="C1" t="s">
        <v>48</v>
      </c>
      <c r="D1" t="s">
        <v>52</v>
      </c>
      <c r="E1" t="s">
        <v>56</v>
      </c>
      <c r="F1" t="s">
        <v>60</v>
      </c>
      <c r="G1" t="s">
        <v>64</v>
      </c>
      <c r="H1" t="s">
        <v>68</v>
      </c>
      <c r="I1" t="s">
        <v>72</v>
      </c>
      <c r="J1" t="s">
        <v>75</v>
      </c>
      <c r="K1" t="s">
        <v>78</v>
      </c>
      <c r="L1" t="s">
        <v>82</v>
      </c>
      <c r="M1" t="s">
        <v>86</v>
      </c>
      <c r="N1" t="s">
        <v>184</v>
      </c>
      <c r="O1" t="s">
        <v>193</v>
      </c>
      <c r="P1" t="s">
        <v>94</v>
      </c>
      <c r="Q1" t="s">
        <v>98</v>
      </c>
      <c r="R1" t="s">
        <v>101</v>
      </c>
      <c r="S1" t="s">
        <v>103</v>
      </c>
      <c r="T1" t="s">
        <v>105</v>
      </c>
      <c r="U1" t="s">
        <v>107</v>
      </c>
      <c r="V1" t="s">
        <v>109</v>
      </c>
      <c r="W1" t="s">
        <v>111</v>
      </c>
      <c r="X1" t="s">
        <v>113</v>
      </c>
      <c r="Y1" t="s">
        <v>115</v>
      </c>
      <c r="Z1" t="s">
        <v>119</v>
      </c>
      <c r="AA1" t="s">
        <v>123</v>
      </c>
      <c r="AB1" t="s">
        <v>127</v>
      </c>
      <c r="AC1" t="s">
        <v>222</v>
      </c>
      <c r="AD1" t="s">
        <v>222</v>
      </c>
      <c r="AE1" t="s">
        <v>222</v>
      </c>
      <c r="AF1" t="s">
        <v>228</v>
      </c>
      <c r="AG1" t="s">
        <v>139</v>
      </c>
      <c r="AH1" t="s">
        <v>236</v>
      </c>
      <c r="AI1" t="s">
        <v>143</v>
      </c>
      <c r="AJ1" t="s">
        <v>143</v>
      </c>
      <c r="AK1" t="s">
        <v>143</v>
      </c>
      <c r="AL1" t="s">
        <v>143</v>
      </c>
      <c r="AM1" t="s">
        <v>143</v>
      </c>
      <c r="AN1" t="s">
        <v>143</v>
      </c>
      <c r="AO1" t="s">
        <v>143</v>
      </c>
      <c r="AP1" t="s">
        <v>143</v>
      </c>
      <c r="AQ1" t="s">
        <v>143</v>
      </c>
      <c r="AR1" t="s">
        <v>268</v>
      </c>
      <c r="AS1" t="s">
        <v>278</v>
      </c>
      <c r="AT1" t="s">
        <v>283</v>
      </c>
      <c r="AU1" t="s">
        <v>288</v>
      </c>
    </row>
    <row hidden="true" r="2">
      <c r="A2" t="s">
        <v>145</v>
      </c>
    </row>
    <row customHeight="true" ht="50" r="3">
      <c r="A3" s="9" t="s">
        <v>42</v>
      </c>
      <c r="B3" s="9" t="s">
        <v>47</v>
      </c>
      <c r="C3" s="9" t="s">
        <v>51</v>
      </c>
      <c r="D3" s="9" t="s">
        <v>55</v>
      </c>
      <c r="E3" s="9" t="s">
        <v>30</v>
      </c>
      <c r="F3" s="9" t="s">
        <v>63</v>
      </c>
      <c r="G3" s="9" t="s">
        <v>67</v>
      </c>
      <c r="H3" s="9" t="s">
        <v>71</v>
      </c>
      <c r="I3" s="9" t="s">
        <v>74</v>
      </c>
      <c r="J3" s="9" t="s">
        <v>77</v>
      </c>
      <c r="K3" s="9" t="s">
        <v>81</v>
      </c>
      <c r="L3" s="9" t="s">
        <v>85</v>
      </c>
      <c r="M3" s="9" t="s">
        <v>89</v>
      </c>
      <c r="N3" s="9" t="s">
        <v>13</v>
      </c>
      <c r="O3" s="9" t="s">
        <v>194</v>
      </c>
      <c r="P3" s="9" t="s">
        <v>97</v>
      </c>
      <c r="Q3" s="9" t="s">
        <v>206</v>
      </c>
      <c r="R3" s="9" t="s">
        <v>208</v>
      </c>
      <c r="S3" s="9" t="s">
        <v>209</v>
      </c>
      <c r="T3" s="9" t="s">
        <v>210</v>
      </c>
      <c r="U3" s="9" t="s">
        <v>211</v>
      </c>
      <c r="V3" s="9" t="s">
        <v>212</v>
      </c>
      <c r="W3" s="9" t="s">
        <v>213</v>
      </c>
      <c r="X3" s="9" t="s">
        <v>214</v>
      </c>
      <c r="Y3" s="9" t="s">
        <v>118</v>
      </c>
      <c r="Z3" s="9" t="s">
        <v>122</v>
      </c>
      <c r="AA3" s="9" t="s">
        <v>126</v>
      </c>
      <c r="AB3" s="9" t="s">
        <v>130</v>
      </c>
      <c r="AC3" s="9" t="s">
        <v>223</v>
      </c>
      <c r="AD3" s="9" t="s">
        <v>225</v>
      </c>
      <c r="AE3" s="9" t="s">
        <v>227</v>
      </c>
      <c r="AF3" s="9" t="s">
        <v>229</v>
      </c>
      <c r="AG3" s="9" t="s">
        <v>25</v>
      </c>
      <c r="AH3" s="9" t="s">
        <v>237</v>
      </c>
      <c r="AI3" s="9" t="s">
        <v>241</v>
      </c>
      <c r="AJ3" s="9" t="s">
        <v>245</v>
      </c>
      <c r="AK3" s="9" t="s">
        <v>248</v>
      </c>
      <c r="AL3" s="9" t="s">
        <v>253</v>
      </c>
      <c r="AM3" s="9" t="s">
        <v>255</v>
      </c>
      <c r="AN3" s="9" t="s">
        <v>258</v>
      </c>
      <c r="AO3" s="9" t="s">
        <v>260</v>
      </c>
      <c r="AP3" s="9" t="s">
        <v>263</v>
      </c>
      <c r="AQ3" s="9" t="s">
        <v>266</v>
      </c>
      <c r="AR3" s="9" t="s">
        <v>269</v>
      </c>
      <c r="AS3" s="9" t="s">
        <v>279</v>
      </c>
      <c r="AT3" s="9" t="s">
        <v>284</v>
      </c>
      <c r="AU3" s="9" t="s">
        <v>289</v>
      </c>
    </row>
    <row customHeight="true" ht="50" r="4">
      <c r="A4" s="8" t="s">
        <v>39</v>
      </c>
      <c r="B4" s="10" t="s">
        <v>44</v>
      </c>
      <c r="C4" s="10" t="s">
        <v>44</v>
      </c>
      <c r="D4" s="8" t="s">
        <v>39</v>
      </c>
      <c r="E4" s="11" t="s">
        <v>57</v>
      </c>
      <c r="F4" s="11" t="s">
        <v>57</v>
      </c>
      <c r="G4" s="11" t="s">
        <v>57</v>
      </c>
      <c r="H4" s="11" t="s">
        <v>57</v>
      </c>
      <c r="I4" s="11" t="s">
        <v>57</v>
      </c>
      <c r="J4" s="11" t="s">
        <v>57</v>
      </c>
      <c r="K4" s="10" t="s">
        <v>44</v>
      </c>
      <c r="L4" s="10" t="s">
        <v>44</v>
      </c>
      <c r="M4" s="8" t="s">
        <v>39</v>
      </c>
      <c r="N4" s="10" t="s">
        <v>44</v>
      </c>
      <c r="O4" s="10" t="s">
        <v>44</v>
      </c>
      <c r="P4" s="10" t="s">
        <v>44</v>
      </c>
      <c r="Q4" s="8" t="s">
        <v>39</v>
      </c>
      <c r="R4" s="8" t="s">
        <v>39</v>
      </c>
      <c r="S4" s="8" t="s">
        <v>39</v>
      </c>
      <c r="T4" s="8" t="s">
        <v>39</v>
      </c>
      <c r="U4" s="8" t="s">
        <v>39</v>
      </c>
      <c r="V4" s="8" t="s">
        <v>39</v>
      </c>
      <c r="W4" s="8" t="s">
        <v>39</v>
      </c>
      <c r="X4" s="8" t="s">
        <v>39</v>
      </c>
      <c r="Y4" s="10" t="s">
        <v>44</v>
      </c>
      <c r="Z4" s="8" t="s">
        <v>39</v>
      </c>
      <c r="AA4" s="8" t="s">
        <v>39</v>
      </c>
      <c r="AB4" s="8" t="s">
        <v>39</v>
      </c>
      <c r="AC4" s="11" t="s">
        <v>57</v>
      </c>
      <c r="AD4" s="11" t="s">
        <v>57</v>
      </c>
      <c r="AE4" s="11" t="s">
        <v>57</v>
      </c>
      <c r="AF4" s="8" t="s">
        <v>39</v>
      </c>
      <c r="AG4" s="8" t="s">
        <v>39</v>
      </c>
      <c r="AH4" s="10" t="s">
        <v>44</v>
      </c>
      <c r="AI4" s="11" t="s">
        <v>57</v>
      </c>
      <c r="AJ4" s="11" t="s">
        <v>57</v>
      </c>
      <c r="AK4" s="11" t="s">
        <v>57</v>
      </c>
      <c r="AL4" s="11" t="s">
        <v>57</v>
      </c>
      <c r="AM4" s="11" t="s">
        <v>57</v>
      </c>
      <c r="AN4" s="11" t="s">
        <v>57</v>
      </c>
      <c r="AO4" s="11" t="s">
        <v>57</v>
      </c>
      <c r="AP4" s="11" t="s">
        <v>57</v>
      </c>
      <c r="AQ4" s="11" t="s">
        <v>57</v>
      </c>
      <c r="AR4" s="10" t="s">
        <v>44</v>
      </c>
      <c r="AS4" s="10" t="s">
        <v>44</v>
      </c>
      <c r="AT4" s="11" t="s">
        <v>57</v>
      </c>
      <c r="AU4" s="11" t="s">
        <v>57</v>
      </c>
    </row>
    <row customHeight="true" ht="80" r="5">
      <c r="A5" s="8" t="s">
        <v>40</v>
      </c>
      <c r="B5" s="8" t="s">
        <v>45</v>
      </c>
      <c r="C5" s="8" t="s">
        <v>49</v>
      </c>
      <c r="D5" s="8" t="s">
        <v>53</v>
      </c>
      <c r="E5" s="8" t="s">
        <v>58</v>
      </c>
      <c r="F5" s="8" t="s">
        <v>61</v>
      </c>
      <c r="G5" s="8" t="s">
        <v>65</v>
      </c>
      <c r="H5" s="8" t="s">
        <v>69</v>
      </c>
      <c r="I5" s="8" t="s">
        <v>73</v>
      </c>
      <c r="J5" s="8" t="s">
        <v>76</v>
      </c>
      <c r="K5" s="8" t="s">
        <v>79</v>
      </c>
      <c r="L5" s="8" t="s">
        <v>83</v>
      </c>
      <c r="M5" s="8" t="s">
        <v>87</v>
      </c>
      <c r="N5" s="8" t="s">
        <v>185</v>
      </c>
      <c r="O5" s="8" t="s">
        <v>195</v>
      </c>
      <c r="P5" s="8" t="s">
        <v>203</v>
      </c>
      <c r="Q5" s="8" t="s">
        <v>207</v>
      </c>
      <c r="R5" s="8" t="s">
        <v>207</v>
      </c>
      <c r="S5" s="8" t="s">
        <v>207</v>
      </c>
      <c r="T5" s="8" t="s">
        <v>207</v>
      </c>
      <c r="U5" s="8" t="s">
        <v>207</v>
      </c>
      <c r="V5" s="8" t="s">
        <v>207</v>
      </c>
      <c r="W5" s="8" t="s">
        <v>207</v>
      </c>
      <c r="X5" s="8" t="s">
        <v>207</v>
      </c>
      <c r="Y5" s="8" t="s">
        <v>116</v>
      </c>
      <c r="Z5" s="8" t="s">
        <v>120</v>
      </c>
      <c r="AA5" s="8" t="s">
        <v>124</v>
      </c>
      <c r="AB5" s="8" t="s">
        <v>128</v>
      </c>
      <c r="AC5" s="8" t="s">
        <v>132</v>
      </c>
      <c r="AD5" s="8" t="s">
        <v>132</v>
      </c>
      <c r="AE5" s="8" t="s">
        <v>132</v>
      </c>
      <c r="AF5" s="8" t="s">
        <v>230</v>
      </c>
      <c r="AG5" s="8" t="s">
        <v>233</v>
      </c>
      <c r="AH5" s="8" t="s">
        <v>238</v>
      </c>
      <c r="AI5" s="8" t="s">
        <v>242</v>
      </c>
      <c r="AJ5" s="8" t="s">
        <v>242</v>
      </c>
      <c r="AK5" s="8" t="s">
        <v>242</v>
      </c>
      <c r="AL5" s="8" t="s">
        <v>242</v>
      </c>
      <c r="AM5" s="8" t="s">
        <v>242</v>
      </c>
      <c r="AN5" s="8" t="s">
        <v>242</v>
      </c>
      <c r="AO5" s="8" t="s">
        <v>242</v>
      </c>
      <c r="AP5" s="8" t="s">
        <v>242</v>
      </c>
      <c r="AQ5" s="8" t="s">
        <v>242</v>
      </c>
      <c r="AR5" s="8" t="s">
        <v>270</v>
      </c>
      <c r="AS5" s="8" t="s">
        <v>280</v>
      </c>
      <c r="AT5" s="8" t="s">
        <v>285</v>
      </c>
      <c r="AU5" s="8" t="s">
        <v>290</v>
      </c>
    </row>
    <row customHeight="true" ht="130" r="6">
      <c r="A6" s="8" t="s">
        <v>148</v>
      </c>
      <c r="B6" s="8" t="s">
        <v>151</v>
      </c>
      <c r="C6" s="8" t="s">
        <v>155</v>
      </c>
      <c r="D6" s="8" t="s">
        <v>54</v>
      </c>
      <c r="E6" s="8" t="s">
        <v>59</v>
      </c>
      <c r="F6" s="8" t="s">
        <v>161</v>
      </c>
      <c r="G6" s="8" t="s">
        <v>164</v>
      </c>
      <c r="H6" s="8" t="s">
        <v>70</v>
      </c>
      <c r="I6" s="8" t="s">
        <v>161</v>
      </c>
      <c r="J6" s="8" t="s">
        <v>164</v>
      </c>
      <c r="K6" s="8" t="s">
        <v>175</v>
      </c>
      <c r="L6" s="8" t="s">
        <v>84</v>
      </c>
      <c r="M6" s="8" t="s">
        <v>88</v>
      </c>
      <c r="N6" s="8" t="s">
        <v>186</v>
      </c>
      <c r="O6" s="8" t="s">
        <v>196</v>
      </c>
      <c r="P6" s="8" t="s">
        <v>204</v>
      </c>
      <c r="Q6" s="8" t="s">
        <v>143</v>
      </c>
      <c r="R6" s="8" t="s">
        <v>143</v>
      </c>
      <c r="S6" s="8" t="s">
        <v>143</v>
      </c>
      <c r="T6" s="8" t="s">
        <v>143</v>
      </c>
      <c r="U6" s="8" t="s">
        <v>143</v>
      </c>
      <c r="V6" s="8" t="s">
        <v>143</v>
      </c>
      <c r="W6" s="8" t="s">
        <v>143</v>
      </c>
      <c r="X6" s="8" t="s">
        <v>143</v>
      </c>
      <c r="Y6" s="8" t="s">
        <v>215</v>
      </c>
      <c r="Z6" s="8" t="s">
        <v>219</v>
      </c>
      <c r="AA6" s="8" t="s">
        <v>220</v>
      </c>
      <c r="AB6" s="8" t="s">
        <v>221</v>
      </c>
      <c r="AC6" s="8" t="s">
        <v>133</v>
      </c>
      <c r="AD6" s="8" t="s">
        <v>133</v>
      </c>
      <c r="AE6" s="8" t="s">
        <v>133</v>
      </c>
      <c r="AF6" s="8" t="s">
        <v>230</v>
      </c>
      <c r="AG6" s="8" t="s">
        <v>141</v>
      </c>
      <c r="AH6" s="8" t="s">
        <v>239</v>
      </c>
      <c r="AI6" s="8" t="s">
        <v>243</v>
      </c>
      <c r="AJ6" s="8" t="s">
        <v>246</v>
      </c>
      <c r="AK6" s="8" t="s">
        <v>249</v>
      </c>
      <c r="AL6" s="8" t="s">
        <v>254</v>
      </c>
      <c r="AM6" s="8" t="s">
        <v>256</v>
      </c>
      <c r="AN6" s="8" t="s">
        <v>259</v>
      </c>
      <c r="AO6" s="8" t="s">
        <v>261</v>
      </c>
      <c r="AP6" s="8" t="s">
        <v>264</v>
      </c>
      <c r="AQ6" s="8" t="s">
        <v>267</v>
      </c>
      <c r="AR6" s="8" t="s">
        <v>271</v>
      </c>
      <c r="AS6" s="8" t="s">
        <v>281</v>
      </c>
      <c r="AT6" s="8" t="s">
        <v>286</v>
      </c>
      <c r="AU6" s="8" t="s">
        <v>291</v>
      </c>
    </row>
    <row customHeight="true" ht="40" r="7">
      <c r="A7" t="s">
        <v>149</v>
      </c>
      <c r="B7" t="s">
        <v>152</v>
      </c>
      <c r="C7" t="s">
        <v>156</v>
      </c>
      <c r="E7" t="s">
        <v>159</v>
      </c>
      <c r="F7" t="s">
        <v>162</v>
      </c>
      <c r="G7" t="s">
        <v>165</v>
      </c>
      <c r="H7" t="s">
        <v>169</v>
      </c>
      <c r="I7" t="s">
        <v>171</v>
      </c>
      <c r="J7" t="s">
        <v>172</v>
      </c>
      <c r="K7" t="s">
        <v>176</v>
      </c>
      <c r="L7" t="s">
        <v>179</v>
      </c>
      <c r="M7" t="s">
        <v>181</v>
      </c>
      <c r="N7" t="s">
        <v>187</v>
      </c>
      <c r="O7" t="s">
        <v>197</v>
      </c>
      <c r="P7" t="s">
        <v>169</v>
      </c>
      <c r="Y7" t="s">
        <v>216</v>
      </c>
      <c r="AC7" t="s">
        <v>224</v>
      </c>
      <c r="AD7" t="s">
        <v>224</v>
      </c>
      <c r="AE7" t="s">
        <v>224</v>
      </c>
      <c r="AF7" t="s">
        <v>231</v>
      </c>
      <c r="AH7" t="s">
        <v>240</v>
      </c>
      <c r="AI7" s="13" t="s">
        <v>143</v>
      </c>
      <c r="AJ7" s="13" t="s">
        <v>143</v>
      </c>
      <c r="AK7" t="s">
        <v>250</v>
      </c>
      <c r="AL7" s="13" t="s">
        <v>143</v>
      </c>
      <c r="AM7" s="13" t="s">
        <v>143</v>
      </c>
      <c r="AN7" t="s">
        <v>257</v>
      </c>
      <c r="AO7" s="13" t="s">
        <v>143</v>
      </c>
      <c r="AP7" s="13" t="s">
        <v>143</v>
      </c>
      <c r="AQ7" s="13" t="s">
        <v>143</v>
      </c>
      <c r="AR7" t="s">
        <v>272</v>
      </c>
      <c r="AS7" t="s">
        <v>282</v>
      </c>
      <c r="AT7" t="s">
        <v>287</v>
      </c>
      <c r="AU7" t="s">
        <v>292</v>
      </c>
    </row>
    <row customHeight="true" ht="40" r="8">
      <c r="A8" t="s">
        <v>149</v>
      </c>
      <c r="B8" t="s">
        <v>152</v>
      </c>
      <c r="C8" t="s">
        <v>156</v>
      </c>
      <c r="E8" t="s">
        <v>159</v>
      </c>
      <c r="F8" t="s">
        <v>162</v>
      </c>
      <c r="G8" t="s">
        <v>165</v>
      </c>
      <c r="H8" t="s">
        <v>170</v>
      </c>
      <c r="I8" t="s">
        <v>171</v>
      </c>
      <c r="J8" t="s">
        <v>173</v>
      </c>
      <c r="K8" t="s">
        <v>176</v>
      </c>
      <c r="L8" t="s">
        <v>179</v>
      </c>
      <c r="M8" t="s">
        <v>182</v>
      </c>
      <c r="N8" t="s">
        <v>188</v>
      </c>
      <c r="O8" t="s">
        <v>198</v>
      </c>
      <c r="P8" t="s">
        <v>170</v>
      </c>
      <c r="Y8" t="s">
        <v>216</v>
      </c>
      <c r="AC8" t="s">
        <v>224</v>
      </c>
      <c r="AD8" t="s">
        <v>224</v>
      </c>
      <c r="AE8" t="s">
        <v>224</v>
      </c>
      <c r="AF8" t="s">
        <v>231</v>
      </c>
      <c r="AH8" t="s">
        <v>240</v>
      </c>
      <c r="AI8" s="13" t="s">
        <v>143</v>
      </c>
      <c r="AJ8" s="13" t="s">
        <v>143</v>
      </c>
      <c r="AK8" t="s">
        <v>251</v>
      </c>
      <c r="AL8" s="13" t="s">
        <v>143</v>
      </c>
      <c r="AM8" s="13" t="s">
        <v>143</v>
      </c>
      <c r="AN8" t="s">
        <v>257</v>
      </c>
      <c r="AO8" s="13" t="s">
        <v>143</v>
      </c>
      <c r="AP8" s="13" t="s">
        <v>143</v>
      </c>
      <c r="AQ8" s="13" t="s">
        <v>143</v>
      </c>
      <c r="AR8" t="s">
        <v>273</v>
      </c>
      <c r="AS8" t="s">
        <v>282</v>
      </c>
      <c r="AT8" t="s">
        <v>287</v>
      </c>
      <c r="AU8" t="s">
        <v>292</v>
      </c>
    </row>
    <row customHeight="true" ht="40" r="9">
      <c r="A9" t="s">
        <v>149</v>
      </c>
      <c r="B9" t="s">
        <v>152</v>
      </c>
      <c r="C9" t="s">
        <v>156</v>
      </c>
      <c r="E9" t="s">
        <v>159</v>
      </c>
      <c r="F9" t="s">
        <v>162</v>
      </c>
      <c r="G9" t="s">
        <v>166</v>
      </c>
      <c r="H9" t="s">
        <v>169</v>
      </c>
      <c r="I9" t="s">
        <v>171</v>
      </c>
      <c r="J9" t="s">
        <v>174</v>
      </c>
      <c r="K9" t="s">
        <v>176</v>
      </c>
      <c r="L9" t="s">
        <v>179</v>
      </c>
      <c r="M9" t="s">
        <v>183</v>
      </c>
      <c r="N9" t="s">
        <v>189</v>
      </c>
      <c r="O9" t="s">
        <v>199</v>
      </c>
      <c r="P9" t="s">
        <v>170</v>
      </c>
      <c r="Y9" t="s">
        <v>216</v>
      </c>
      <c r="AC9" t="s">
        <v>224</v>
      </c>
      <c r="AD9" t="s">
        <v>224</v>
      </c>
      <c r="AE9" t="s">
        <v>224</v>
      </c>
      <c r="AF9" t="s">
        <v>231</v>
      </c>
      <c r="AH9" t="s">
        <v>240</v>
      </c>
      <c r="AI9" s="13" t="s">
        <v>143</v>
      </c>
      <c r="AJ9" s="13" t="s">
        <v>143</v>
      </c>
      <c r="AK9" t="s">
        <v>252</v>
      </c>
      <c r="AL9" s="13" t="s">
        <v>143</v>
      </c>
      <c r="AM9" s="13" t="s">
        <v>143</v>
      </c>
      <c r="AN9" t="s">
        <v>257</v>
      </c>
      <c r="AO9" s="13" t="s">
        <v>143</v>
      </c>
      <c r="AP9" s="13" t="s">
        <v>143</v>
      </c>
      <c r="AQ9" s="13" t="s">
        <v>143</v>
      </c>
      <c r="AR9" t="s">
        <v>274</v>
      </c>
      <c r="AS9" t="s">
        <v>282</v>
      </c>
      <c r="AT9" t="s">
        <v>287</v>
      </c>
      <c r="AU9" t="s">
        <v>292</v>
      </c>
    </row>
    <row customHeight="true" ht="40" r="10">
      <c r="A10" t="s">
        <v>150</v>
      </c>
      <c r="B10" t="s">
        <v>153</v>
      </c>
      <c r="C10" t="s">
        <v>157</v>
      </c>
      <c r="K10" t="s">
        <v>177</v>
      </c>
      <c r="L10" t="s">
        <v>178</v>
      </c>
      <c r="N10" t="s">
        <v>190</v>
      </c>
      <c r="O10" t="s">
        <v>200</v>
      </c>
      <c r="P10" t="s">
        <v>169</v>
      </c>
      <c r="Y10" t="s">
        <v>217</v>
      </c>
      <c r="AC10" t="s">
        <v>224</v>
      </c>
      <c r="AD10" t="s">
        <v>226</v>
      </c>
      <c r="AE10" t="s">
        <v>224</v>
      </c>
      <c r="AF10" t="s">
        <v>232</v>
      </c>
      <c r="AG10" t="s">
        <v>234</v>
      </c>
      <c r="AH10" t="s">
        <v>240</v>
      </c>
      <c r="AI10" t="s">
        <v>244</v>
      </c>
      <c r="AJ10" t="s">
        <v>247</v>
      </c>
      <c r="AK10" s="13" t="s">
        <v>143</v>
      </c>
      <c r="AL10" t="s">
        <v>252</v>
      </c>
      <c r="AM10" t="s">
        <v>257</v>
      </c>
      <c r="AN10" s="13" t="s">
        <v>143</v>
      </c>
      <c r="AO10" t="s">
        <v>262</v>
      </c>
      <c r="AP10" s="13" t="s">
        <v>143</v>
      </c>
      <c r="AQ10" s="13" t="s">
        <v>143</v>
      </c>
      <c r="AR10" t="s">
        <v>275</v>
      </c>
      <c r="AS10" t="s">
        <v>282</v>
      </c>
      <c r="AT10" t="s">
        <v>287</v>
      </c>
      <c r="AU10" t="s">
        <v>292</v>
      </c>
    </row>
    <row customHeight="true" ht="40" r="11">
      <c r="A11" t="s">
        <v>150</v>
      </c>
      <c r="B11" t="s">
        <v>154</v>
      </c>
      <c r="C11" t="s">
        <v>158</v>
      </c>
      <c r="E11" t="s">
        <v>160</v>
      </c>
      <c r="F11" t="s">
        <v>163</v>
      </c>
      <c r="G11" t="s">
        <v>167</v>
      </c>
      <c r="H11" t="s">
        <v>169</v>
      </c>
      <c r="K11" t="s">
        <v>178</v>
      </c>
      <c r="L11" t="s">
        <v>180</v>
      </c>
      <c r="N11" t="s">
        <v>191</v>
      </c>
      <c r="O11" t="s">
        <v>201</v>
      </c>
      <c r="P11" t="s">
        <v>169</v>
      </c>
      <c r="Y11" t="s">
        <v>218</v>
      </c>
      <c r="AC11" t="s">
        <v>224</v>
      </c>
      <c r="AD11" t="s">
        <v>224</v>
      </c>
      <c r="AE11" t="s">
        <v>226</v>
      </c>
      <c r="AF11" t="s">
        <v>232</v>
      </c>
      <c r="AG11" t="s">
        <v>235</v>
      </c>
      <c r="AH11" t="s">
        <v>240</v>
      </c>
      <c r="AI11" s="13" t="s">
        <v>143</v>
      </c>
      <c r="AJ11" t="s">
        <v>247</v>
      </c>
      <c r="AK11" s="13" t="s">
        <v>143</v>
      </c>
      <c r="AL11" s="13" t="s">
        <v>143</v>
      </c>
      <c r="AM11" s="13" t="s">
        <v>143</v>
      </c>
      <c r="AN11" s="13" t="s">
        <v>143</v>
      </c>
      <c r="AO11" s="13" t="s">
        <v>143</v>
      </c>
      <c r="AP11" t="s">
        <v>265</v>
      </c>
      <c r="AQ11" t="s">
        <v>265</v>
      </c>
      <c r="AR11" t="s">
        <v>276</v>
      </c>
      <c r="AS11" t="s">
        <v>282</v>
      </c>
      <c r="AT11" t="s">
        <v>287</v>
      </c>
      <c r="AU11" t="s">
        <v>292</v>
      </c>
    </row>
    <row customHeight="true" ht="40" r="12">
      <c r="A12" t="s">
        <v>150</v>
      </c>
      <c r="B12" t="s">
        <v>154</v>
      </c>
      <c r="C12" t="s">
        <v>158</v>
      </c>
      <c r="E12" t="s">
        <v>160</v>
      </c>
      <c r="F12" t="s">
        <v>163</v>
      </c>
      <c r="G12" t="s">
        <v>168</v>
      </c>
      <c r="H12" t="s">
        <v>169</v>
      </c>
      <c r="K12" t="s">
        <v>178</v>
      </c>
      <c r="L12" t="s">
        <v>180</v>
      </c>
      <c r="N12" t="s">
        <v>192</v>
      </c>
      <c r="O12" t="s">
        <v>202</v>
      </c>
      <c r="P12" t="s">
        <v>205</v>
      </c>
      <c r="Y12" t="s">
        <v>218</v>
      </c>
      <c r="AC12" t="s">
        <v>224</v>
      </c>
      <c r="AD12" t="s">
        <v>224</v>
      </c>
      <c r="AE12" t="s">
        <v>226</v>
      </c>
      <c r="AF12" t="s">
        <v>232</v>
      </c>
      <c r="AG12" t="s">
        <v>235</v>
      </c>
      <c r="AH12" t="s">
        <v>240</v>
      </c>
      <c r="AI12" s="13" t="s">
        <v>143</v>
      </c>
      <c r="AJ12" t="s">
        <v>247</v>
      </c>
      <c r="AK12" s="13" t="s">
        <v>143</v>
      </c>
      <c r="AL12" s="13" t="s">
        <v>143</v>
      </c>
      <c r="AM12" s="13" t="s">
        <v>143</v>
      </c>
      <c r="AN12" s="13" t="s">
        <v>143</v>
      </c>
      <c r="AO12" s="13" t="s">
        <v>143</v>
      </c>
      <c r="AR12" t="s">
        <v>277</v>
      </c>
      <c r="AS12" t="s">
        <v>282</v>
      </c>
      <c r="AT12" t="s">
        <v>287</v>
      </c>
      <c r="AU12" t="s">
        <v>292</v>
      </c>
    </row>
  </sheetData>
  <mergeCells count="428">
    <mergeCell ref="A1:A1"/>
    <mergeCell ref="A2:A2"/>
    <mergeCell ref="A3:A3"/>
    <mergeCell ref="A4:A4"/>
    <mergeCell ref="A5:A5"/>
    <mergeCell ref="A6:A6"/>
    <mergeCell ref="A7:A7"/>
    <mergeCell ref="A8:A8"/>
    <mergeCell ref="A9:A9"/>
    <mergeCell ref="A10:A10"/>
    <mergeCell ref="A11:A11"/>
    <mergeCell ref="A12:A12"/>
    <mergeCell ref="B1:B1"/>
    <mergeCell ref="B3:B3"/>
    <mergeCell ref="B4:B4"/>
    <mergeCell ref="B5:B5"/>
    <mergeCell ref="B6:B6"/>
    <mergeCell ref="B7:B7"/>
    <mergeCell ref="B8:B8"/>
    <mergeCell ref="B9:B9"/>
    <mergeCell ref="B10:B10"/>
    <mergeCell ref="B11:B11"/>
    <mergeCell ref="B12:B12"/>
    <mergeCell ref="C1:C1"/>
    <mergeCell ref="C3:C3"/>
    <mergeCell ref="C4:C4"/>
    <mergeCell ref="C5:C5"/>
    <mergeCell ref="C6:C6"/>
    <mergeCell ref="C7:C7"/>
    <mergeCell ref="C8:C8"/>
    <mergeCell ref="C9:C9"/>
    <mergeCell ref="C10:C10"/>
    <mergeCell ref="C11:C11"/>
    <mergeCell ref="C12:C12"/>
    <mergeCell ref="D1:D1"/>
    <mergeCell ref="D3:D3"/>
    <mergeCell ref="D4:D4"/>
    <mergeCell ref="D5:D5"/>
    <mergeCell ref="D6:D6"/>
    <mergeCell ref="E1:E1"/>
    <mergeCell ref="E3:E3"/>
    <mergeCell ref="E4:E4"/>
    <mergeCell ref="E5:E5"/>
    <mergeCell ref="E6:E6"/>
    <mergeCell ref="E7:E7"/>
    <mergeCell ref="E8:E8"/>
    <mergeCell ref="E9:E9"/>
    <mergeCell ref="E11:E11"/>
    <mergeCell ref="E12:E12"/>
    <mergeCell ref="F1:F1"/>
    <mergeCell ref="F3:F3"/>
    <mergeCell ref="F4:F4"/>
    <mergeCell ref="F5:F5"/>
    <mergeCell ref="F6:F6"/>
    <mergeCell ref="F7:F7"/>
    <mergeCell ref="F8:F8"/>
    <mergeCell ref="F9:F9"/>
    <mergeCell ref="F11:F11"/>
    <mergeCell ref="F12:F12"/>
    <mergeCell ref="G1:G1"/>
    <mergeCell ref="G3:G3"/>
    <mergeCell ref="G4:G4"/>
    <mergeCell ref="G5:G5"/>
    <mergeCell ref="G6:G6"/>
    <mergeCell ref="G7:G7"/>
    <mergeCell ref="G8:G8"/>
    <mergeCell ref="G9:G9"/>
    <mergeCell ref="G11:G11"/>
    <mergeCell ref="G12:G12"/>
    <mergeCell ref="H1:H1"/>
    <mergeCell ref="H3:H3"/>
    <mergeCell ref="H4:H4"/>
    <mergeCell ref="H5:H5"/>
    <mergeCell ref="H6:H6"/>
    <mergeCell ref="H7:H7"/>
    <mergeCell ref="H8:H8"/>
    <mergeCell ref="H9:H9"/>
    <mergeCell ref="H11:H11"/>
    <mergeCell ref="H12:H12"/>
    <mergeCell ref="I1:I1"/>
    <mergeCell ref="I3:I3"/>
    <mergeCell ref="I4:I4"/>
    <mergeCell ref="I5:I5"/>
    <mergeCell ref="I6:I6"/>
    <mergeCell ref="I7:I7"/>
    <mergeCell ref="I8:I8"/>
    <mergeCell ref="I9:I9"/>
    <mergeCell ref="J1:J1"/>
    <mergeCell ref="J3:J3"/>
    <mergeCell ref="J4:J4"/>
    <mergeCell ref="J5:J5"/>
    <mergeCell ref="J6:J6"/>
    <mergeCell ref="J7:J7"/>
    <mergeCell ref="J8:J8"/>
    <mergeCell ref="J9:J9"/>
    <mergeCell ref="K1:K1"/>
    <mergeCell ref="K3:K3"/>
    <mergeCell ref="K4:K4"/>
    <mergeCell ref="K5:K5"/>
    <mergeCell ref="K6:K6"/>
    <mergeCell ref="K7:K7"/>
    <mergeCell ref="K8:K8"/>
    <mergeCell ref="K9:K9"/>
    <mergeCell ref="K10:K10"/>
    <mergeCell ref="K11:K11"/>
    <mergeCell ref="K12:K12"/>
    <mergeCell ref="L1:L1"/>
    <mergeCell ref="L3:L3"/>
    <mergeCell ref="L4:L4"/>
    <mergeCell ref="L5:L5"/>
    <mergeCell ref="L6:L6"/>
    <mergeCell ref="L7:L7"/>
    <mergeCell ref="L8:L8"/>
    <mergeCell ref="L9:L9"/>
    <mergeCell ref="L10:L10"/>
    <mergeCell ref="L11:L11"/>
    <mergeCell ref="L12:L12"/>
    <mergeCell ref="M1:M1"/>
    <mergeCell ref="M3:M3"/>
    <mergeCell ref="M4:M4"/>
    <mergeCell ref="M5:M5"/>
    <mergeCell ref="M6:M6"/>
    <mergeCell ref="M7:M7"/>
    <mergeCell ref="M8:M8"/>
    <mergeCell ref="M9:M9"/>
    <mergeCell ref="N1:N1"/>
    <mergeCell ref="N3:N3"/>
    <mergeCell ref="N4:N4"/>
    <mergeCell ref="N5:N5"/>
    <mergeCell ref="N6:N6"/>
    <mergeCell ref="N7:N7"/>
    <mergeCell ref="N8:N8"/>
    <mergeCell ref="N9:N9"/>
    <mergeCell ref="N10:N10"/>
    <mergeCell ref="N11:N11"/>
    <mergeCell ref="N12:N12"/>
    <mergeCell ref="O1:O1"/>
    <mergeCell ref="O3:O3"/>
    <mergeCell ref="O4:O4"/>
    <mergeCell ref="O5:O5"/>
    <mergeCell ref="O6:O6"/>
    <mergeCell ref="O7:O7"/>
    <mergeCell ref="O8:O8"/>
    <mergeCell ref="O9:O9"/>
    <mergeCell ref="O10:O10"/>
    <mergeCell ref="O11:O11"/>
    <mergeCell ref="O12:O12"/>
    <mergeCell ref="P1:P1"/>
    <mergeCell ref="P3:P3"/>
    <mergeCell ref="P4:P4"/>
    <mergeCell ref="P5:P5"/>
    <mergeCell ref="P6:P6"/>
    <mergeCell ref="P7:P7"/>
    <mergeCell ref="P8:P8"/>
    <mergeCell ref="P9:P9"/>
    <mergeCell ref="P10:P10"/>
    <mergeCell ref="P11:P11"/>
    <mergeCell ref="P12:P12"/>
    <mergeCell ref="Q1:Q1"/>
    <mergeCell ref="Q3:Q3"/>
    <mergeCell ref="Q4:Q4"/>
    <mergeCell ref="Q5:Q5"/>
    <mergeCell ref="Q6:Q6"/>
    <mergeCell ref="R1:R1"/>
    <mergeCell ref="R3:R3"/>
    <mergeCell ref="R4:R4"/>
    <mergeCell ref="R5:R5"/>
    <mergeCell ref="R6:R6"/>
    <mergeCell ref="S1:S1"/>
    <mergeCell ref="S3:S3"/>
    <mergeCell ref="S4:S4"/>
    <mergeCell ref="S5:S5"/>
    <mergeCell ref="S6:S6"/>
    <mergeCell ref="T1:T1"/>
    <mergeCell ref="T3:T3"/>
    <mergeCell ref="T4:T4"/>
    <mergeCell ref="T5:T5"/>
    <mergeCell ref="T6:T6"/>
    <mergeCell ref="U1:U1"/>
    <mergeCell ref="U3:U3"/>
    <mergeCell ref="U4:U4"/>
    <mergeCell ref="U5:U5"/>
    <mergeCell ref="U6:U6"/>
    <mergeCell ref="V1:V1"/>
    <mergeCell ref="V3:V3"/>
    <mergeCell ref="V4:V4"/>
    <mergeCell ref="V5:V5"/>
    <mergeCell ref="V6:V6"/>
    <mergeCell ref="W1:W1"/>
    <mergeCell ref="W3:W3"/>
    <mergeCell ref="W4:W4"/>
    <mergeCell ref="W5:W5"/>
    <mergeCell ref="W6:W6"/>
    <mergeCell ref="X1:X1"/>
    <mergeCell ref="X3:X3"/>
    <mergeCell ref="X4:X4"/>
    <mergeCell ref="X5:X5"/>
    <mergeCell ref="X6:X6"/>
    <mergeCell ref="Y1:Y1"/>
    <mergeCell ref="Y3:Y3"/>
    <mergeCell ref="Y4:Y4"/>
    <mergeCell ref="Y5:Y5"/>
    <mergeCell ref="Y6:Y6"/>
    <mergeCell ref="Y7:Y7"/>
    <mergeCell ref="Y8:Y8"/>
    <mergeCell ref="Y9:Y9"/>
    <mergeCell ref="Y10:Y10"/>
    <mergeCell ref="Y11:Y11"/>
    <mergeCell ref="Y12:Y12"/>
    <mergeCell ref="Z1:Z1"/>
    <mergeCell ref="Z3:Z3"/>
    <mergeCell ref="Z4:Z4"/>
    <mergeCell ref="Z5:Z5"/>
    <mergeCell ref="Z6:Z6"/>
    <mergeCell ref="AA1:AA1"/>
    <mergeCell ref="AA3:AA3"/>
    <mergeCell ref="AA4:AA4"/>
    <mergeCell ref="AA5:AA5"/>
    <mergeCell ref="AA6:AA6"/>
    <mergeCell ref="AB1:AB1"/>
    <mergeCell ref="AB3:AB3"/>
    <mergeCell ref="AB4:AB4"/>
    <mergeCell ref="AB5:AB5"/>
    <mergeCell ref="AB6:AB6"/>
    <mergeCell ref="AC1:AC1"/>
    <mergeCell ref="AC3:AC3"/>
    <mergeCell ref="AC4:AC4"/>
    <mergeCell ref="AC5:AC5"/>
    <mergeCell ref="AC6:AC6"/>
    <mergeCell ref="AC7:AC7"/>
    <mergeCell ref="AC8:AC8"/>
    <mergeCell ref="AC9:AC9"/>
    <mergeCell ref="AC10:AC10"/>
    <mergeCell ref="AC11:AC11"/>
    <mergeCell ref="AC12:AC12"/>
    <mergeCell ref="AD1:AD1"/>
    <mergeCell ref="AD3:AD3"/>
    <mergeCell ref="AD4:AD4"/>
    <mergeCell ref="AD5:AD5"/>
    <mergeCell ref="AD6:AD6"/>
    <mergeCell ref="AD7:AD7"/>
    <mergeCell ref="AD8:AD8"/>
    <mergeCell ref="AD9:AD9"/>
    <mergeCell ref="AD10:AD10"/>
    <mergeCell ref="AD11:AD11"/>
    <mergeCell ref="AD12:AD12"/>
    <mergeCell ref="AE1:AE1"/>
    <mergeCell ref="AE3:AE3"/>
    <mergeCell ref="AE4:AE4"/>
    <mergeCell ref="AE5:AE5"/>
    <mergeCell ref="AE6:AE6"/>
    <mergeCell ref="AE7:AE7"/>
    <mergeCell ref="AE8:AE8"/>
    <mergeCell ref="AE9:AE9"/>
    <mergeCell ref="AE10:AE10"/>
    <mergeCell ref="AE11:AE11"/>
    <mergeCell ref="AE12:AE12"/>
    <mergeCell ref="AF1:AF1"/>
    <mergeCell ref="AF3:AF3"/>
    <mergeCell ref="AF4:AF4"/>
    <mergeCell ref="AF5:AF5"/>
    <mergeCell ref="AF6:AF6"/>
    <mergeCell ref="AF7:AF7"/>
    <mergeCell ref="AF8:AF8"/>
    <mergeCell ref="AF9:AF9"/>
    <mergeCell ref="AF10:AF10"/>
    <mergeCell ref="AF11:AF11"/>
    <mergeCell ref="AF12:AF12"/>
    <mergeCell ref="AG1:AG1"/>
    <mergeCell ref="AG3:AG3"/>
    <mergeCell ref="AG4:AG4"/>
    <mergeCell ref="AG5:AG5"/>
    <mergeCell ref="AG6:AG6"/>
    <mergeCell ref="AG10:AG10"/>
    <mergeCell ref="AG11:AG11"/>
    <mergeCell ref="AG12:AG12"/>
    <mergeCell ref="AH1:AH1"/>
    <mergeCell ref="AH3:AH3"/>
    <mergeCell ref="AH4:AH4"/>
    <mergeCell ref="AH5:AH5"/>
    <mergeCell ref="AH6:AH6"/>
    <mergeCell ref="AH7:AH7"/>
    <mergeCell ref="AH8:AH8"/>
    <mergeCell ref="AH9:AH9"/>
    <mergeCell ref="AH10:AH10"/>
    <mergeCell ref="AH11:AH11"/>
    <mergeCell ref="AH12:AH12"/>
    <mergeCell ref="AI1:AI1"/>
    <mergeCell ref="AI3:AI3"/>
    <mergeCell ref="AI4:AI4"/>
    <mergeCell ref="AI5:AI5"/>
    <mergeCell ref="AI6:AI6"/>
    <mergeCell ref="AI7:AI7"/>
    <mergeCell ref="AI8:AI8"/>
    <mergeCell ref="AI9:AI9"/>
    <mergeCell ref="AI10:AI10"/>
    <mergeCell ref="AI11:AI11"/>
    <mergeCell ref="AI12:AI12"/>
    <mergeCell ref="AJ1:AJ1"/>
    <mergeCell ref="AJ3:AJ3"/>
    <mergeCell ref="AJ4:AJ4"/>
    <mergeCell ref="AJ5:AJ5"/>
    <mergeCell ref="AJ6:AJ6"/>
    <mergeCell ref="AJ7:AJ7"/>
    <mergeCell ref="AJ8:AJ8"/>
    <mergeCell ref="AJ9:AJ9"/>
    <mergeCell ref="AJ10:AJ10"/>
    <mergeCell ref="AJ11:AJ11"/>
    <mergeCell ref="AJ12:AJ12"/>
    <mergeCell ref="AK1:AK1"/>
    <mergeCell ref="AK3:AK3"/>
    <mergeCell ref="AK4:AK4"/>
    <mergeCell ref="AK5:AK5"/>
    <mergeCell ref="AK6:AK6"/>
    <mergeCell ref="AK7:AK7"/>
    <mergeCell ref="AK8:AK8"/>
    <mergeCell ref="AK9:AK9"/>
    <mergeCell ref="AK10:AK10"/>
    <mergeCell ref="AK11:AK11"/>
    <mergeCell ref="AK12:AK12"/>
    <mergeCell ref="AL1:AL1"/>
    <mergeCell ref="AL3:AL3"/>
    <mergeCell ref="AL4:AL4"/>
    <mergeCell ref="AL5:AL5"/>
    <mergeCell ref="AL6:AL6"/>
    <mergeCell ref="AL7:AL7"/>
    <mergeCell ref="AL8:AL8"/>
    <mergeCell ref="AL9:AL9"/>
    <mergeCell ref="AL10:AL10"/>
    <mergeCell ref="AL11:AL11"/>
    <mergeCell ref="AL12:AL12"/>
    <mergeCell ref="AM1:AM1"/>
    <mergeCell ref="AM3:AM3"/>
    <mergeCell ref="AM4:AM4"/>
    <mergeCell ref="AM5:AM5"/>
    <mergeCell ref="AM6:AM6"/>
    <mergeCell ref="AM7:AM7"/>
    <mergeCell ref="AM8:AM8"/>
    <mergeCell ref="AM9:AM9"/>
    <mergeCell ref="AM10:AM10"/>
    <mergeCell ref="AM11:AM11"/>
    <mergeCell ref="AM12:AM12"/>
    <mergeCell ref="AN1:AN1"/>
    <mergeCell ref="AN3:AN3"/>
    <mergeCell ref="AN4:AN4"/>
    <mergeCell ref="AN5:AN5"/>
    <mergeCell ref="AN6:AN6"/>
    <mergeCell ref="AN7:AN7"/>
    <mergeCell ref="AN8:AN8"/>
    <mergeCell ref="AN9:AN9"/>
    <mergeCell ref="AN10:AN10"/>
    <mergeCell ref="AN11:AN11"/>
    <mergeCell ref="AN12:AN12"/>
    <mergeCell ref="AO1:AO1"/>
    <mergeCell ref="AO3:AO3"/>
    <mergeCell ref="AO4:AO4"/>
    <mergeCell ref="AO5:AO5"/>
    <mergeCell ref="AO6:AO6"/>
    <mergeCell ref="AO7:AO7"/>
    <mergeCell ref="AO8:AO8"/>
    <mergeCell ref="AO9:AO9"/>
    <mergeCell ref="AO10:AO10"/>
    <mergeCell ref="AO11:AO11"/>
    <mergeCell ref="AO12:AO12"/>
    <mergeCell ref="AP1:AP1"/>
    <mergeCell ref="AP3:AP3"/>
    <mergeCell ref="AP4:AP4"/>
    <mergeCell ref="AP5:AP5"/>
    <mergeCell ref="AP6:AP6"/>
    <mergeCell ref="AP7:AP7"/>
    <mergeCell ref="AP8:AP8"/>
    <mergeCell ref="AP9:AP9"/>
    <mergeCell ref="AP10:AP10"/>
    <mergeCell ref="AP11:AP11"/>
    <mergeCell ref="AQ1:AQ1"/>
    <mergeCell ref="AQ3:AQ3"/>
    <mergeCell ref="AQ4:AQ4"/>
    <mergeCell ref="AQ5:AQ5"/>
    <mergeCell ref="AQ6:AQ6"/>
    <mergeCell ref="AQ7:AQ7"/>
    <mergeCell ref="AQ8:AQ8"/>
    <mergeCell ref="AQ9:AQ9"/>
    <mergeCell ref="AQ10:AQ10"/>
    <mergeCell ref="AQ11:AQ11"/>
    <mergeCell ref="AR1:AR1"/>
    <mergeCell ref="AR3:AR3"/>
    <mergeCell ref="AR4:AR4"/>
    <mergeCell ref="AR5:AR5"/>
    <mergeCell ref="AR6:AR6"/>
    <mergeCell ref="AR7:AR7"/>
    <mergeCell ref="AR8:AR8"/>
    <mergeCell ref="AR9:AR9"/>
    <mergeCell ref="AR10:AR10"/>
    <mergeCell ref="AR11:AR11"/>
    <mergeCell ref="AR12:AR12"/>
    <mergeCell ref="AS1:AS1"/>
    <mergeCell ref="AS3:AS3"/>
    <mergeCell ref="AS4:AS4"/>
    <mergeCell ref="AS5:AS5"/>
    <mergeCell ref="AS6:AS6"/>
    <mergeCell ref="AS7:AS7"/>
    <mergeCell ref="AS8:AS8"/>
    <mergeCell ref="AS9:AS9"/>
    <mergeCell ref="AS10:AS10"/>
    <mergeCell ref="AS11:AS11"/>
    <mergeCell ref="AS12:AS12"/>
    <mergeCell ref="AT1:AT1"/>
    <mergeCell ref="AT3:AT3"/>
    <mergeCell ref="AT4:AT4"/>
    <mergeCell ref="AT5:AT5"/>
    <mergeCell ref="AT6:AT6"/>
    <mergeCell ref="AT7:AT7"/>
    <mergeCell ref="AT8:AT8"/>
    <mergeCell ref="AT9:AT9"/>
    <mergeCell ref="AT10:AT10"/>
    <mergeCell ref="AT11:AT11"/>
    <mergeCell ref="AT12:AT12"/>
    <mergeCell ref="AU1:AU1"/>
    <mergeCell ref="AU3:AU3"/>
    <mergeCell ref="AU4:AU4"/>
    <mergeCell ref="AU5:AU5"/>
    <mergeCell ref="AU6:AU6"/>
    <mergeCell ref="AU7:AU7"/>
    <mergeCell ref="AU8:AU8"/>
    <mergeCell ref="AU9:AU9"/>
    <mergeCell ref="AU10:AU10"/>
    <mergeCell ref="AU11:AU11"/>
    <mergeCell ref="AU12:AU12"/>
  </mergeCells>
</worksheet>
</file>

<file path=xl/worksheets/sheet4.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max="4" min="4" width="52"/>
    <col customWidth="true" max="3" min="3" width="26"/>
    <col customWidth="true" max="2" min="2" width="15"/>
    <col customWidth="true" max="1" min="1" width="70"/>
  </cols>
  <sheetData>
    <row hidden="true" r="1">
      <c r="A1" t="s">
        <v>293</v>
      </c>
      <c r="B1" t="s">
        <v>295</v>
      </c>
      <c r="C1" t="s">
        <v>297</v>
      </c>
      <c r="D1" t="s">
        <v>299</v>
      </c>
    </row>
    <row hidden="true" r="2"/>
    <row customHeight="true" ht="30" r="3">
      <c r="A3" s="9" t="s">
        <v>294</v>
      </c>
      <c r="B3" s="9" t="s">
        <v>296</v>
      </c>
      <c r="C3" s="9" t="s">
        <v>298</v>
      </c>
      <c r="D3" s="9" t="s">
        <v>300</v>
      </c>
    </row>
    <row hidden="true" r="4">
      <c r="A4" s="14" t="s">
        <v>143</v>
      </c>
      <c r="B4" s="14" t="s">
        <v>143</v>
      </c>
      <c r="C4" s="14" t="s">
        <v>143</v>
      </c>
      <c r="D4" s="14" t="s">
        <v>143</v>
      </c>
    </row>
    <row hidden="true" r="5">
      <c r="A5" s="8" t="s">
        <v>143</v>
      </c>
      <c r="B5" s="8" t="s">
        <v>143</v>
      </c>
      <c r="C5" s="8" t="s">
        <v>143</v>
      </c>
      <c r="D5" s="8" t="s">
        <v>143</v>
      </c>
    </row>
    <row hidden="true" r="6">
      <c r="A6" s="8" t="s">
        <v>143</v>
      </c>
      <c r="B6" s="8" t="s">
        <v>143</v>
      </c>
      <c r="C6" s="8" t="s">
        <v>143</v>
      </c>
      <c r="D6" s="8" t="s">
        <v>143</v>
      </c>
    </row>
    <row r="7">
      <c r="A7" s="15" t="s">
        <v>301</v>
      </c>
      <c r="B7" s="15" t="s">
        <v>302</v>
      </c>
      <c r="C7" s="15" t="s">
        <v>303</v>
      </c>
      <c r="D7" s="15"/>
    </row>
    <row r="8">
      <c r="A8" s="15" t="s">
        <v>304</v>
      </c>
      <c r="B8" s="15" t="s">
        <v>305</v>
      </c>
      <c r="C8" s="15" t="s">
        <v>303</v>
      </c>
      <c r="D8" s="15"/>
    </row>
    <row r="9">
      <c r="A9" s="15" t="s">
        <v>306</v>
      </c>
      <c r="B9" s="15" t="s">
        <v>307</v>
      </c>
      <c r="C9" s="15" t="s">
        <v>303</v>
      </c>
      <c r="D9" s="15"/>
    </row>
    <row r="10">
      <c r="A10" s="15" t="s">
        <v>308</v>
      </c>
      <c r="B10" s="15" t="s">
        <v>309</v>
      </c>
      <c r="C10" s="15" t="s">
        <v>303</v>
      </c>
      <c r="D10" s="15"/>
    </row>
    <row r="11">
      <c r="A11" s="15" t="s">
        <v>310</v>
      </c>
      <c r="B11" s="15" t="s">
        <v>311</v>
      </c>
      <c r="C11" s="15" t="s">
        <v>303</v>
      </c>
      <c r="D11" s="15"/>
    </row>
    <row r="12">
      <c r="A12" s="15" t="s">
        <v>312</v>
      </c>
      <c r="B12" s="15" t="s">
        <v>313</v>
      </c>
      <c r="C12" s="15" t="s">
        <v>303</v>
      </c>
      <c r="D12" s="15"/>
    </row>
    <row r="13">
      <c r="A13" s="15" t="s">
        <v>314</v>
      </c>
      <c r="B13" s="15" t="s">
        <v>315</v>
      </c>
      <c r="C13" s="15" t="s">
        <v>303</v>
      </c>
      <c r="D13" s="15"/>
    </row>
    <row r="14">
      <c r="A14" s="15" t="s">
        <v>316</v>
      </c>
      <c r="B14" s="15" t="s">
        <v>317</v>
      </c>
      <c r="C14" s="15" t="s">
        <v>303</v>
      </c>
      <c r="D14" s="15"/>
    </row>
    <row r="15">
      <c r="A15" s="15" t="s">
        <v>318</v>
      </c>
      <c r="B15" s="15" t="s">
        <v>319</v>
      </c>
      <c r="C15" s="15" t="s">
        <v>303</v>
      </c>
      <c r="D15" s="15"/>
    </row>
    <row r="16">
      <c r="A16" s="15" t="s">
        <v>320</v>
      </c>
      <c r="B16" s="15" t="s">
        <v>321</v>
      </c>
      <c r="C16" s="15" t="s">
        <v>303</v>
      </c>
      <c r="D16" s="15"/>
    </row>
    <row r="17">
      <c r="A17" s="15" t="s">
        <v>320</v>
      </c>
      <c r="B17" s="15" t="s">
        <v>321</v>
      </c>
      <c r="C17" s="15" t="s">
        <v>303</v>
      </c>
      <c r="D17" s="15"/>
    </row>
    <row r="18">
      <c r="A18" s="15" t="s">
        <v>322</v>
      </c>
      <c r="B18" s="15" t="s">
        <v>323</v>
      </c>
      <c r="C18" s="15" t="s">
        <v>303</v>
      </c>
      <c r="D18" s="15"/>
    </row>
    <row r="19">
      <c r="A19" s="15" t="s">
        <v>324</v>
      </c>
      <c r="B19" s="15" t="s">
        <v>325</v>
      </c>
      <c r="C19" s="15" t="s">
        <v>303</v>
      </c>
      <c r="D19" s="15"/>
    </row>
    <row r="20">
      <c r="A20" s="15" t="s">
        <v>306</v>
      </c>
      <c r="B20" s="15" t="s">
        <v>307</v>
      </c>
      <c r="C20" s="15" t="s">
        <v>303</v>
      </c>
      <c r="D20" s="15"/>
    </row>
    <row r="21">
      <c r="A21" s="15" t="s">
        <v>326</v>
      </c>
      <c r="B21" s="15" t="s">
        <v>327</v>
      </c>
      <c r="C21" s="15" t="s">
        <v>303</v>
      </c>
      <c r="D21" s="15"/>
    </row>
    <row r="22">
      <c r="A22" s="15" t="s">
        <v>328</v>
      </c>
      <c r="B22" s="15" t="s">
        <v>329</v>
      </c>
      <c r="C22" s="15" t="s">
        <v>303</v>
      </c>
      <c r="D22" s="15"/>
    </row>
    <row r="23">
      <c r="A23" s="15" t="s">
        <v>330</v>
      </c>
      <c r="B23" s="15" t="s">
        <v>331</v>
      </c>
      <c r="C23" s="15" t="s">
        <v>303</v>
      </c>
      <c r="D23" s="15"/>
    </row>
    <row r="24">
      <c r="A24" s="15" t="s">
        <v>332</v>
      </c>
      <c r="B24" s="15" t="s">
        <v>333</v>
      </c>
      <c r="C24" s="15" t="s">
        <v>303</v>
      </c>
      <c r="D24" s="15"/>
    </row>
    <row r="25">
      <c r="A25" s="15" t="s">
        <v>318</v>
      </c>
      <c r="B25" s="15" t="s">
        <v>319</v>
      </c>
      <c r="C25" s="15" t="s">
        <v>303</v>
      </c>
      <c r="D25" s="15"/>
    </row>
    <row r="26">
      <c r="A26" s="15" t="s">
        <v>334</v>
      </c>
      <c r="B26" s="15" t="s">
        <v>335</v>
      </c>
      <c r="C26" s="15" t="s">
        <v>303</v>
      </c>
      <c r="D26" s="15"/>
    </row>
    <row r="27">
      <c r="A27" s="15" t="s">
        <v>336</v>
      </c>
      <c r="B27" s="15" t="s">
        <v>337</v>
      </c>
      <c r="C27" s="15" t="s">
        <v>303</v>
      </c>
      <c r="D27" s="15"/>
    </row>
    <row r="28">
      <c r="A28" s="15" t="s">
        <v>338</v>
      </c>
      <c r="B28" s="15" t="s">
        <v>339</v>
      </c>
      <c r="C28" s="15" t="s">
        <v>303</v>
      </c>
      <c r="D28" s="15"/>
    </row>
    <row r="29">
      <c r="A29" s="15" t="s">
        <v>301</v>
      </c>
      <c r="B29" s="15" t="s">
        <v>302</v>
      </c>
      <c r="C29" s="15" t="s">
        <v>303</v>
      </c>
      <c r="D29" s="15"/>
    </row>
    <row r="30">
      <c r="A30" s="15" t="s">
        <v>340</v>
      </c>
      <c r="B30" s="15" t="s">
        <v>341</v>
      </c>
      <c r="C30" s="15" t="s">
        <v>303</v>
      </c>
      <c r="D30" s="15"/>
    </row>
    <row r="31">
      <c r="A31" s="15" t="s">
        <v>342</v>
      </c>
      <c r="B31" s="15" t="s">
        <v>343</v>
      </c>
      <c r="C31" s="15" t="s">
        <v>303</v>
      </c>
      <c r="D31" s="15"/>
    </row>
    <row r="32">
      <c r="A32" s="15" t="s">
        <v>308</v>
      </c>
      <c r="B32" s="15" t="s">
        <v>309</v>
      </c>
      <c r="C32" s="15" t="s">
        <v>303</v>
      </c>
      <c r="D32" s="15"/>
    </row>
    <row r="33">
      <c r="A33" s="15" t="s">
        <v>344</v>
      </c>
      <c r="B33" s="15" t="s">
        <v>345</v>
      </c>
      <c r="C33" s="15" t="s">
        <v>303</v>
      </c>
      <c r="D33" s="15"/>
    </row>
    <row r="34">
      <c r="A34" s="15" t="s">
        <v>346</v>
      </c>
      <c r="B34" s="15" t="s">
        <v>347</v>
      </c>
      <c r="C34" s="15" t="s">
        <v>303</v>
      </c>
      <c r="D34" s="15"/>
    </row>
    <row r="35">
      <c r="A35" s="15" t="s">
        <v>348</v>
      </c>
      <c r="B35" s="15" t="s">
        <v>349</v>
      </c>
      <c r="C35" s="15" t="s">
        <v>303</v>
      </c>
      <c r="D35" s="15"/>
    </row>
    <row r="36">
      <c r="A36" s="15" t="s">
        <v>350</v>
      </c>
      <c r="B36" s="15" t="s">
        <v>351</v>
      </c>
      <c r="C36" s="15" t="s">
        <v>303</v>
      </c>
      <c r="D36" s="15"/>
    </row>
    <row r="37">
      <c r="A37" s="15" t="s">
        <v>312</v>
      </c>
      <c r="B37" s="15" t="s">
        <v>313</v>
      </c>
      <c r="C37" s="15" t="s">
        <v>303</v>
      </c>
      <c r="D37" s="15"/>
    </row>
    <row r="38">
      <c r="A38" s="15" t="s">
        <v>352</v>
      </c>
      <c r="B38" s="15" t="s">
        <v>353</v>
      </c>
      <c r="C38" s="15" t="s">
        <v>303</v>
      </c>
      <c r="D38" s="15"/>
    </row>
    <row r="39">
      <c r="A39" s="15" t="s">
        <v>354</v>
      </c>
      <c r="B39" s="15" t="s">
        <v>355</v>
      </c>
      <c r="C39" s="15" t="s">
        <v>303</v>
      </c>
      <c r="D39" s="15"/>
    </row>
    <row r="40">
      <c r="A40" s="15" t="s">
        <v>356</v>
      </c>
      <c r="B40" s="15" t="s">
        <v>357</v>
      </c>
      <c r="C40" s="15" t="s">
        <v>303</v>
      </c>
      <c r="D40" s="15"/>
    </row>
    <row r="41">
      <c r="A41" s="15" t="s">
        <v>308</v>
      </c>
      <c r="B41" s="15" t="s">
        <v>309</v>
      </c>
      <c r="C41" s="15" t="s">
        <v>303</v>
      </c>
      <c r="D41" s="15"/>
    </row>
    <row r="42">
      <c r="A42" s="15" t="s">
        <v>358</v>
      </c>
      <c r="B42" s="15" t="s">
        <v>359</v>
      </c>
      <c r="C42" s="15" t="s">
        <v>303</v>
      </c>
      <c r="D42" s="15"/>
    </row>
    <row r="43">
      <c r="A43" s="15" t="s">
        <v>360</v>
      </c>
      <c r="B43" s="15" t="s">
        <v>361</v>
      </c>
      <c r="C43" s="15" t="s">
        <v>303</v>
      </c>
      <c r="D43" s="15"/>
    </row>
    <row r="44">
      <c r="A44" s="15" t="s">
        <v>362</v>
      </c>
      <c r="B44" s="15" t="s">
        <v>363</v>
      </c>
      <c r="C44" s="15" t="s">
        <v>303</v>
      </c>
      <c r="D44" s="15"/>
    </row>
    <row r="45">
      <c r="A45" s="15" t="s">
        <v>364</v>
      </c>
      <c r="B45" s="15" t="s">
        <v>365</v>
      </c>
      <c r="C45" s="15" t="s">
        <v>303</v>
      </c>
      <c r="D45" s="15"/>
    </row>
    <row r="46">
      <c r="A46" s="15" t="s">
        <v>366</v>
      </c>
      <c r="B46" s="15" t="s">
        <v>367</v>
      </c>
      <c r="C46" s="15" t="s">
        <v>303</v>
      </c>
      <c r="D46" s="15"/>
    </row>
    <row r="47">
      <c r="A47" s="15" t="s">
        <v>368</v>
      </c>
      <c r="B47" s="15" t="s">
        <v>369</v>
      </c>
      <c r="C47" s="15" t="s">
        <v>303</v>
      </c>
      <c r="D47" s="15"/>
    </row>
    <row r="48">
      <c r="A48" s="15" t="s">
        <v>370</v>
      </c>
      <c r="B48" s="15" t="s">
        <v>371</v>
      </c>
      <c r="C48" s="15" t="s">
        <v>303</v>
      </c>
      <c r="D48" s="15"/>
    </row>
    <row r="49">
      <c r="A49" s="15" t="s">
        <v>372</v>
      </c>
      <c r="B49" s="15" t="s">
        <v>373</v>
      </c>
      <c r="C49" s="15" t="s">
        <v>303</v>
      </c>
      <c r="D49" s="15"/>
    </row>
    <row r="50">
      <c r="A50" s="15" t="s">
        <v>374</v>
      </c>
      <c r="B50" s="15" t="s">
        <v>375</v>
      </c>
      <c r="C50" s="15" t="s">
        <v>303</v>
      </c>
      <c r="D50" s="15"/>
    </row>
    <row r="51">
      <c r="A51" s="15" t="s">
        <v>308</v>
      </c>
      <c r="B51" s="15" t="s">
        <v>309</v>
      </c>
      <c r="C51" s="15" t="s">
        <v>303</v>
      </c>
      <c r="D51" s="15"/>
    </row>
    <row r="52">
      <c r="A52" s="15" t="s">
        <v>376</v>
      </c>
      <c r="B52" s="15" t="s">
        <v>377</v>
      </c>
      <c r="C52" s="15" t="s">
        <v>303</v>
      </c>
      <c r="D52" s="15"/>
    </row>
    <row r="53">
      <c r="A53" s="15" t="s">
        <v>378</v>
      </c>
      <c r="B53" s="15" t="s">
        <v>379</v>
      </c>
      <c r="C53" s="15" t="s">
        <v>303</v>
      </c>
      <c r="D53" s="15"/>
    </row>
    <row r="54">
      <c r="A54" s="15" t="s">
        <v>380</v>
      </c>
      <c r="B54" s="15" t="s">
        <v>381</v>
      </c>
      <c r="C54" s="15" t="s">
        <v>303</v>
      </c>
      <c r="D54" s="15"/>
    </row>
    <row r="55">
      <c r="A55" s="15" t="s">
        <v>364</v>
      </c>
      <c r="B55" s="15" t="s">
        <v>365</v>
      </c>
      <c r="C55" s="15" t="s">
        <v>303</v>
      </c>
      <c r="D55" s="15"/>
    </row>
    <row r="56">
      <c r="A56" s="15" t="s">
        <v>354</v>
      </c>
      <c r="B56" s="15" t="s">
        <v>355</v>
      </c>
      <c r="C56" s="15" t="s">
        <v>303</v>
      </c>
      <c r="D56" s="15"/>
    </row>
    <row r="57">
      <c r="A57" s="15" t="s">
        <v>382</v>
      </c>
      <c r="B57" s="15" t="s">
        <v>383</v>
      </c>
      <c r="C57" s="15" t="s">
        <v>303</v>
      </c>
      <c r="D57" s="15"/>
    </row>
    <row r="58">
      <c r="A58" s="15" t="s">
        <v>384</v>
      </c>
      <c r="B58" s="15" t="s">
        <v>385</v>
      </c>
      <c r="C58" s="15" t="s">
        <v>303</v>
      </c>
      <c r="D58" s="15"/>
    </row>
    <row r="59">
      <c r="A59" s="15" t="s">
        <v>301</v>
      </c>
      <c r="B59" s="15" t="s">
        <v>302</v>
      </c>
      <c r="C59" s="15" t="s">
        <v>303</v>
      </c>
      <c r="D59" s="15"/>
    </row>
    <row r="60">
      <c r="A60" s="15" t="s">
        <v>364</v>
      </c>
      <c r="B60" s="15" t="s">
        <v>365</v>
      </c>
      <c r="C60" s="15" t="s">
        <v>303</v>
      </c>
      <c r="D60" s="15"/>
    </row>
    <row r="61">
      <c r="A61" s="15" t="s">
        <v>306</v>
      </c>
      <c r="B61" s="15" t="s">
        <v>307</v>
      </c>
      <c r="C61" s="15" t="s">
        <v>303</v>
      </c>
      <c r="D61" s="15"/>
    </row>
    <row r="62">
      <c r="A62" s="15" t="s">
        <v>386</v>
      </c>
      <c r="B62" s="15" t="s">
        <v>387</v>
      </c>
      <c r="C62" s="15" t="s">
        <v>303</v>
      </c>
      <c r="D62" s="15"/>
    </row>
    <row r="63">
      <c r="A63" s="15" t="s">
        <v>378</v>
      </c>
      <c r="B63" s="15" t="s">
        <v>379</v>
      </c>
      <c r="C63" s="15" t="s">
        <v>303</v>
      </c>
      <c r="D63" s="15"/>
    </row>
    <row r="64">
      <c r="A64" s="15" t="s">
        <v>388</v>
      </c>
      <c r="B64" s="15" t="s">
        <v>389</v>
      </c>
      <c r="C64" s="15" t="s">
        <v>303</v>
      </c>
      <c r="D64" s="15"/>
    </row>
    <row r="65">
      <c r="A65" s="15" t="s">
        <v>390</v>
      </c>
      <c r="B65" s="15" t="s">
        <v>391</v>
      </c>
      <c r="C65" s="15" t="s">
        <v>303</v>
      </c>
      <c r="D65" s="15"/>
    </row>
    <row r="66">
      <c r="A66" s="15" t="s">
        <v>380</v>
      </c>
      <c r="B66" s="15" t="s">
        <v>381</v>
      </c>
      <c r="C66" s="15" t="s">
        <v>303</v>
      </c>
      <c r="D66" s="15"/>
    </row>
    <row r="67">
      <c r="A67" s="15" t="s">
        <v>324</v>
      </c>
      <c r="B67" s="15" t="s">
        <v>325</v>
      </c>
      <c r="C67" s="15" t="s">
        <v>303</v>
      </c>
      <c r="D67" s="15"/>
    </row>
    <row r="68">
      <c r="A68" s="15" t="s">
        <v>392</v>
      </c>
      <c r="B68" s="15" t="s">
        <v>393</v>
      </c>
      <c r="C68" s="15" t="s">
        <v>303</v>
      </c>
      <c r="D68" s="15"/>
    </row>
    <row r="69">
      <c r="A69" s="15" t="s">
        <v>358</v>
      </c>
      <c r="B69" s="15" t="s">
        <v>359</v>
      </c>
      <c r="C69" s="15" t="s">
        <v>303</v>
      </c>
      <c r="D69" s="15"/>
    </row>
    <row r="70">
      <c r="A70" s="15" t="s">
        <v>394</v>
      </c>
      <c r="B70" s="15" t="s">
        <v>395</v>
      </c>
      <c r="C70" s="15" t="s">
        <v>303</v>
      </c>
      <c r="D70" s="15"/>
    </row>
    <row r="71">
      <c r="A71" s="15" t="s">
        <v>324</v>
      </c>
      <c r="B71" s="15" t="s">
        <v>325</v>
      </c>
      <c r="C71" s="15" t="s">
        <v>303</v>
      </c>
      <c r="D71" s="15"/>
    </row>
    <row r="72">
      <c r="A72" s="15" t="s">
        <v>301</v>
      </c>
      <c r="B72" s="15" t="s">
        <v>302</v>
      </c>
      <c r="C72" s="15" t="s">
        <v>303</v>
      </c>
      <c r="D72" s="15"/>
    </row>
    <row r="73">
      <c r="A73" s="15" t="s">
        <v>396</v>
      </c>
      <c r="B73" s="15" t="s">
        <v>397</v>
      </c>
      <c r="C73" s="15" t="s">
        <v>303</v>
      </c>
      <c r="D73" s="15"/>
    </row>
    <row r="74">
      <c r="A74" s="15" t="s">
        <v>398</v>
      </c>
      <c r="B74" s="15" t="s">
        <v>399</v>
      </c>
      <c r="C74" s="15" t="s">
        <v>303</v>
      </c>
      <c r="D74" s="15"/>
    </row>
    <row r="75">
      <c r="A75" s="15" t="s">
        <v>334</v>
      </c>
      <c r="B75" s="15" t="s">
        <v>335</v>
      </c>
      <c r="C75" s="15" t="s">
        <v>303</v>
      </c>
      <c r="D75" s="15"/>
    </row>
    <row r="76">
      <c r="A76" s="15" t="s">
        <v>400</v>
      </c>
      <c r="B76" s="15" t="s">
        <v>401</v>
      </c>
      <c r="C76" s="15" t="s">
        <v>303</v>
      </c>
      <c r="D76" s="15"/>
    </row>
    <row r="77">
      <c r="A77" s="15" t="s">
        <v>386</v>
      </c>
      <c r="B77" s="15" t="s">
        <v>387</v>
      </c>
      <c r="C77" s="15" t="s">
        <v>303</v>
      </c>
      <c r="D77" s="15"/>
    </row>
    <row r="78">
      <c r="A78" s="15" t="s">
        <v>402</v>
      </c>
      <c r="B78" s="15" t="s">
        <v>403</v>
      </c>
      <c r="C78" s="15" t="s">
        <v>303</v>
      </c>
      <c r="D78" s="15"/>
    </row>
    <row r="79">
      <c r="A79" s="15" t="s">
        <v>404</v>
      </c>
      <c r="B79" s="15" t="s">
        <v>405</v>
      </c>
      <c r="C79" s="15" t="s">
        <v>303</v>
      </c>
      <c r="D79" s="15"/>
    </row>
    <row r="80">
      <c r="A80" s="15" t="s">
        <v>406</v>
      </c>
      <c r="B80" s="15" t="s">
        <v>407</v>
      </c>
      <c r="C80" s="15" t="s">
        <v>303</v>
      </c>
      <c r="D80" s="15"/>
    </row>
    <row r="81">
      <c r="A81" s="15" t="s">
        <v>358</v>
      </c>
      <c r="B81" s="15" t="s">
        <v>359</v>
      </c>
      <c r="C81" s="15" t="s">
        <v>303</v>
      </c>
      <c r="D81" s="15"/>
    </row>
    <row r="82">
      <c r="A82" s="15" t="s">
        <v>408</v>
      </c>
      <c r="B82" s="15" t="s">
        <v>409</v>
      </c>
      <c r="C82" s="15" t="s">
        <v>303</v>
      </c>
      <c r="D82" s="15"/>
    </row>
    <row r="83">
      <c r="A83" s="15" t="s">
        <v>402</v>
      </c>
      <c r="B83" s="15" t="s">
        <v>403</v>
      </c>
      <c r="C83" s="15" t="s">
        <v>303</v>
      </c>
      <c r="D83" s="15"/>
    </row>
    <row r="84">
      <c r="A84" s="15" t="s">
        <v>364</v>
      </c>
      <c r="B84" s="15" t="s">
        <v>365</v>
      </c>
      <c r="C84" s="15" t="s">
        <v>303</v>
      </c>
      <c r="D84" s="15"/>
    </row>
    <row r="85">
      <c r="A85" s="15" t="s">
        <v>406</v>
      </c>
      <c r="B85" s="15" t="s">
        <v>407</v>
      </c>
      <c r="C85" s="15" t="s">
        <v>303</v>
      </c>
      <c r="D85" s="15"/>
    </row>
    <row r="86">
      <c r="A86" s="15" t="s">
        <v>330</v>
      </c>
      <c r="B86" s="15" t="s">
        <v>331</v>
      </c>
      <c r="C86" s="15" t="s">
        <v>303</v>
      </c>
      <c r="D86" s="15"/>
    </row>
    <row r="87">
      <c r="A87" s="15" t="s">
        <v>376</v>
      </c>
      <c r="B87" s="15" t="s">
        <v>377</v>
      </c>
      <c r="C87" s="15" t="s">
        <v>303</v>
      </c>
      <c r="D87" s="15"/>
    </row>
    <row r="88">
      <c r="A88" s="15" t="s">
        <v>410</v>
      </c>
      <c r="B88" s="15" t="s">
        <v>411</v>
      </c>
      <c r="C88" s="15" t="s">
        <v>303</v>
      </c>
      <c r="D88" s="15"/>
    </row>
    <row r="89">
      <c r="A89" s="15" t="s">
        <v>412</v>
      </c>
      <c r="B89" s="15" t="s">
        <v>413</v>
      </c>
      <c r="C89" s="15" t="s">
        <v>303</v>
      </c>
      <c r="D89" s="15"/>
    </row>
    <row r="90">
      <c r="A90" s="15" t="s">
        <v>304</v>
      </c>
      <c r="B90" s="15" t="s">
        <v>305</v>
      </c>
      <c r="C90" s="15" t="s">
        <v>303</v>
      </c>
      <c r="D90" s="15"/>
    </row>
    <row r="91">
      <c r="A91" s="15" t="s">
        <v>414</v>
      </c>
      <c r="B91" s="15" t="s">
        <v>415</v>
      </c>
      <c r="C91" s="15" t="s">
        <v>303</v>
      </c>
      <c r="D91" s="15"/>
    </row>
    <row r="92">
      <c r="A92" s="15" t="s">
        <v>416</v>
      </c>
      <c r="B92" s="15" t="s">
        <v>417</v>
      </c>
      <c r="C92" s="15" t="s">
        <v>303</v>
      </c>
      <c r="D92" s="15"/>
    </row>
    <row r="93">
      <c r="A93" s="15" t="s">
        <v>386</v>
      </c>
      <c r="B93" s="15" t="s">
        <v>387</v>
      </c>
      <c r="C93" s="15" t="s">
        <v>303</v>
      </c>
      <c r="D93" s="15"/>
    </row>
    <row r="94">
      <c r="A94" s="15" t="s">
        <v>378</v>
      </c>
      <c r="B94" s="15" t="s">
        <v>379</v>
      </c>
      <c r="C94" s="15" t="s">
        <v>303</v>
      </c>
      <c r="D94" s="15"/>
    </row>
    <row r="95">
      <c r="A95" s="15" t="s">
        <v>418</v>
      </c>
      <c r="B95" s="15" t="s">
        <v>419</v>
      </c>
      <c r="C95" s="15" t="s">
        <v>303</v>
      </c>
      <c r="D95" s="15"/>
    </row>
    <row r="96">
      <c r="A96" s="15" t="s">
        <v>420</v>
      </c>
      <c r="B96" s="15" t="s">
        <v>421</v>
      </c>
      <c r="C96" s="15" t="s">
        <v>303</v>
      </c>
      <c r="D96" s="15"/>
    </row>
    <row r="97">
      <c r="A97" s="15" t="s">
        <v>422</v>
      </c>
      <c r="B97" s="15" t="s">
        <v>423</v>
      </c>
      <c r="C97" s="15" t="s">
        <v>303</v>
      </c>
      <c r="D97" s="15"/>
    </row>
    <row r="98">
      <c r="A98" s="15" t="s">
        <v>382</v>
      </c>
      <c r="B98" s="15" t="s">
        <v>383</v>
      </c>
      <c r="C98" s="15" t="s">
        <v>303</v>
      </c>
      <c r="D98" s="15"/>
    </row>
    <row r="99">
      <c r="A99" s="15" t="s">
        <v>422</v>
      </c>
      <c r="B99" s="15" t="s">
        <v>423</v>
      </c>
      <c r="C99" s="15" t="s">
        <v>303</v>
      </c>
      <c r="D99" s="15"/>
    </row>
    <row r="100">
      <c r="A100" s="15" t="s">
        <v>334</v>
      </c>
      <c r="B100" s="15" t="s">
        <v>335</v>
      </c>
      <c r="C100" s="15" t="s">
        <v>303</v>
      </c>
      <c r="D100" s="15"/>
    </row>
    <row r="101">
      <c r="A101" s="15" t="s">
        <v>424</v>
      </c>
      <c r="B101" s="15" t="s">
        <v>425</v>
      </c>
      <c r="C101" s="15" t="s">
        <v>303</v>
      </c>
      <c r="D101" s="15"/>
    </row>
    <row r="102">
      <c r="A102" s="15" t="s">
        <v>426</v>
      </c>
      <c r="B102" s="15" t="s">
        <v>427</v>
      </c>
      <c r="C102" s="15" t="s">
        <v>303</v>
      </c>
      <c r="D102" s="15"/>
    </row>
    <row r="103">
      <c r="A103" s="15" t="s">
        <v>428</v>
      </c>
      <c r="B103" s="15" t="s">
        <v>429</v>
      </c>
      <c r="C103" s="15" t="s">
        <v>303</v>
      </c>
      <c r="D103" s="15"/>
    </row>
    <row r="104">
      <c r="A104" s="15" t="s">
        <v>430</v>
      </c>
      <c r="B104" s="15" t="s">
        <v>431</v>
      </c>
      <c r="C104" s="15" t="s">
        <v>303</v>
      </c>
      <c r="D104" s="15"/>
    </row>
    <row r="105">
      <c r="A105" s="15" t="s">
        <v>358</v>
      </c>
      <c r="B105" s="15" t="s">
        <v>359</v>
      </c>
      <c r="C105" s="15" t="s">
        <v>303</v>
      </c>
      <c r="D105" s="15"/>
    </row>
    <row r="106">
      <c r="A106" s="15" t="s">
        <v>432</v>
      </c>
      <c r="B106" s="15" t="s">
        <v>433</v>
      </c>
      <c r="C106" s="15" t="s">
        <v>303</v>
      </c>
      <c r="D106" s="15"/>
    </row>
    <row r="107">
      <c r="A107" s="15" t="s">
        <v>432</v>
      </c>
      <c r="B107" s="15" t="s">
        <v>433</v>
      </c>
      <c r="C107" s="15" t="s">
        <v>303</v>
      </c>
      <c r="D107" s="15"/>
    </row>
    <row r="108">
      <c r="A108" s="15" t="s">
        <v>432</v>
      </c>
      <c r="B108" s="15" t="s">
        <v>433</v>
      </c>
      <c r="C108" s="15" t="s">
        <v>303</v>
      </c>
      <c r="D108" s="15"/>
    </row>
    <row r="109">
      <c r="A109" s="15" t="s">
        <v>306</v>
      </c>
      <c r="B109" s="15" t="s">
        <v>307</v>
      </c>
      <c r="C109" s="15" t="s">
        <v>303</v>
      </c>
      <c r="D109" s="15"/>
    </row>
    <row r="110">
      <c r="A110" s="15" t="s">
        <v>306</v>
      </c>
      <c r="B110" s="15" t="s">
        <v>307</v>
      </c>
      <c r="C110" s="15" t="s">
        <v>303</v>
      </c>
      <c r="D110" s="15"/>
    </row>
    <row r="111">
      <c r="A111" s="15" t="s">
        <v>434</v>
      </c>
      <c r="B111" s="15" t="s">
        <v>435</v>
      </c>
      <c r="C111" s="15" t="s">
        <v>303</v>
      </c>
      <c r="D111" s="15"/>
    </row>
    <row r="112">
      <c r="A112" s="15" t="s">
        <v>316</v>
      </c>
      <c r="B112" s="15" t="s">
        <v>317</v>
      </c>
      <c r="C112" s="15" t="s">
        <v>303</v>
      </c>
      <c r="D112" s="15"/>
    </row>
    <row r="113">
      <c r="A113" s="15" t="s">
        <v>436</v>
      </c>
      <c r="B113" s="15" t="s">
        <v>437</v>
      </c>
      <c r="C113" s="15" t="s">
        <v>303</v>
      </c>
      <c r="D113" s="15"/>
    </row>
    <row r="114">
      <c r="A114" s="15" t="s">
        <v>438</v>
      </c>
      <c r="B114" s="15" t="s">
        <v>439</v>
      </c>
      <c r="C114" s="15" t="s">
        <v>303</v>
      </c>
      <c r="D114" s="15"/>
    </row>
    <row r="115">
      <c r="A115" s="15" t="s">
        <v>316</v>
      </c>
      <c r="B115" s="15" t="s">
        <v>317</v>
      </c>
      <c r="C115" s="15" t="s">
        <v>303</v>
      </c>
      <c r="D115" s="15"/>
    </row>
    <row r="116">
      <c r="A116" s="15" t="s">
        <v>424</v>
      </c>
      <c r="B116" s="15" t="s">
        <v>425</v>
      </c>
      <c r="C116" s="15" t="s">
        <v>303</v>
      </c>
      <c r="D116" s="15"/>
    </row>
    <row r="117">
      <c r="A117" s="15" t="s">
        <v>424</v>
      </c>
      <c r="B117" s="15" t="s">
        <v>425</v>
      </c>
      <c r="C117" s="15" t="s">
        <v>303</v>
      </c>
      <c r="D117" s="15"/>
    </row>
    <row r="118">
      <c r="A118" s="15" t="s">
        <v>334</v>
      </c>
      <c r="B118" s="15" t="s">
        <v>335</v>
      </c>
      <c r="C118" s="15" t="s">
        <v>303</v>
      </c>
      <c r="D118" s="15"/>
    </row>
    <row r="119">
      <c r="A119" s="15" t="s">
        <v>324</v>
      </c>
      <c r="B119" s="15" t="s">
        <v>325</v>
      </c>
      <c r="C119" s="15" t="s">
        <v>303</v>
      </c>
      <c r="D119" s="15"/>
    </row>
    <row r="120">
      <c r="A120" s="15" t="s">
        <v>330</v>
      </c>
      <c r="B120" s="15" t="s">
        <v>331</v>
      </c>
      <c r="C120" s="15" t="s">
        <v>303</v>
      </c>
      <c r="D120" s="15"/>
    </row>
    <row r="121">
      <c r="A121" s="15" t="s">
        <v>440</v>
      </c>
      <c r="B121" s="15" t="s">
        <v>441</v>
      </c>
      <c r="C121" s="15" t="s">
        <v>303</v>
      </c>
      <c r="D121" s="15"/>
    </row>
    <row r="122">
      <c r="A122" s="15" t="s">
        <v>406</v>
      </c>
      <c r="B122" s="15" t="s">
        <v>407</v>
      </c>
      <c r="C122" s="15" t="s">
        <v>303</v>
      </c>
      <c r="D122" s="15"/>
    </row>
    <row r="123">
      <c r="A123" s="15" t="s">
        <v>318</v>
      </c>
      <c r="B123" s="15" t="s">
        <v>319</v>
      </c>
      <c r="C123" s="15" t="s">
        <v>303</v>
      </c>
      <c r="D123" s="15"/>
    </row>
    <row r="124">
      <c r="A124" s="15" t="s">
        <v>442</v>
      </c>
      <c r="B124" s="15" t="s">
        <v>443</v>
      </c>
      <c r="C124" s="15" t="s">
        <v>303</v>
      </c>
      <c r="D124" s="15"/>
    </row>
    <row r="125">
      <c r="A125" s="15" t="s">
        <v>444</v>
      </c>
      <c r="B125" s="15" t="s">
        <v>445</v>
      </c>
      <c r="C125" s="15" t="s">
        <v>303</v>
      </c>
      <c r="D125" s="15"/>
    </row>
    <row r="126">
      <c r="A126" s="15" t="s">
        <v>418</v>
      </c>
      <c r="B126" s="15" t="s">
        <v>419</v>
      </c>
      <c r="C126" s="15" t="s">
        <v>303</v>
      </c>
      <c r="D126" s="15"/>
    </row>
    <row r="127">
      <c r="A127" s="15" t="s">
        <v>446</v>
      </c>
      <c r="B127" s="15" t="s">
        <v>447</v>
      </c>
      <c r="C127" s="15" t="s">
        <v>303</v>
      </c>
      <c r="D127" s="15"/>
    </row>
    <row r="128">
      <c r="A128" s="15" t="s">
        <v>318</v>
      </c>
      <c r="B128" s="15" t="s">
        <v>319</v>
      </c>
      <c r="C128" s="15" t="s">
        <v>303</v>
      </c>
      <c r="D128" s="15"/>
    </row>
    <row r="129">
      <c r="A129" s="15" t="s">
        <v>378</v>
      </c>
      <c r="B129" s="15" t="s">
        <v>379</v>
      </c>
      <c r="C129" s="15" t="s">
        <v>303</v>
      </c>
      <c r="D129" s="15"/>
    </row>
    <row r="130">
      <c r="A130" s="15" t="s">
        <v>378</v>
      </c>
      <c r="B130" s="15" t="s">
        <v>379</v>
      </c>
      <c r="C130" s="15" t="s">
        <v>303</v>
      </c>
      <c r="D130" s="15"/>
    </row>
    <row r="131">
      <c r="A131" s="15" t="s">
        <v>448</v>
      </c>
      <c r="B131" s="15" t="s">
        <v>449</v>
      </c>
      <c r="C131" s="15" t="s">
        <v>303</v>
      </c>
      <c r="D131" s="15"/>
    </row>
    <row r="132">
      <c r="A132" s="15" t="s">
        <v>354</v>
      </c>
      <c r="B132" s="15" t="s">
        <v>355</v>
      </c>
      <c r="C132" s="15" t="s">
        <v>303</v>
      </c>
      <c r="D132" s="15"/>
    </row>
    <row r="133">
      <c r="A133" s="15" t="s">
        <v>398</v>
      </c>
      <c r="B133" s="15" t="s">
        <v>399</v>
      </c>
      <c r="C133" s="15" t="s">
        <v>303</v>
      </c>
      <c r="D133" s="15"/>
    </row>
    <row r="134">
      <c r="A134" s="15" t="s">
        <v>442</v>
      </c>
      <c r="B134" s="15" t="s">
        <v>443</v>
      </c>
      <c r="C134" s="15" t="s">
        <v>303</v>
      </c>
      <c r="D134" s="15"/>
    </row>
    <row r="135">
      <c r="A135" s="15" t="s">
        <v>450</v>
      </c>
      <c r="B135" s="15" t="s">
        <v>451</v>
      </c>
      <c r="C135" s="15" t="s">
        <v>303</v>
      </c>
      <c r="D135" s="15"/>
    </row>
    <row r="136">
      <c r="A136" s="15" t="s">
        <v>428</v>
      </c>
      <c r="B136" s="15" t="s">
        <v>429</v>
      </c>
      <c r="C136" s="15" t="s">
        <v>303</v>
      </c>
      <c r="D136" s="15"/>
    </row>
    <row r="137">
      <c r="A137" s="15" t="s">
        <v>452</v>
      </c>
      <c r="B137" s="15" t="s">
        <v>453</v>
      </c>
      <c r="C137" s="15" t="s">
        <v>303</v>
      </c>
      <c r="D137" s="15"/>
    </row>
    <row r="138">
      <c r="A138" s="15" t="s">
        <v>454</v>
      </c>
      <c r="B138" s="15" t="s">
        <v>455</v>
      </c>
      <c r="C138" s="15" t="s">
        <v>303</v>
      </c>
      <c r="D138" s="15"/>
    </row>
    <row r="139">
      <c r="A139" s="15" t="s">
        <v>388</v>
      </c>
      <c r="B139" s="15" t="s">
        <v>389</v>
      </c>
      <c r="C139" s="15" t="s">
        <v>303</v>
      </c>
      <c r="D139" s="15"/>
    </row>
    <row r="140">
      <c r="A140" s="15" t="s">
        <v>456</v>
      </c>
      <c r="B140" s="15" t="s">
        <v>457</v>
      </c>
      <c r="C140" s="15" t="s">
        <v>303</v>
      </c>
      <c r="D140" s="15"/>
    </row>
    <row r="141">
      <c r="A141" s="15" t="s">
        <v>458</v>
      </c>
      <c r="B141" s="15" t="s">
        <v>459</v>
      </c>
      <c r="C141" s="15" t="s">
        <v>303</v>
      </c>
      <c r="D141" s="15"/>
    </row>
    <row r="142">
      <c r="A142" s="15" t="s">
        <v>354</v>
      </c>
      <c r="B142" s="15" t="s">
        <v>355</v>
      </c>
      <c r="C142" s="15" t="s">
        <v>303</v>
      </c>
      <c r="D142" s="15"/>
    </row>
    <row r="143">
      <c r="A143" s="15" t="s">
        <v>406</v>
      </c>
      <c r="B143" s="15" t="s">
        <v>407</v>
      </c>
      <c r="C143" s="15" t="s">
        <v>303</v>
      </c>
      <c r="D143" s="15"/>
    </row>
    <row r="144">
      <c r="A144" s="15" t="s">
        <v>330</v>
      </c>
      <c r="B144" s="15" t="s">
        <v>331</v>
      </c>
      <c r="C144" s="15" t="s">
        <v>303</v>
      </c>
      <c r="D144" s="15"/>
    </row>
    <row r="145">
      <c r="A145" s="15" t="s">
        <v>460</v>
      </c>
      <c r="B145" s="15" t="s">
        <v>461</v>
      </c>
      <c r="C145" s="15" t="s">
        <v>303</v>
      </c>
      <c r="D145" s="15"/>
    </row>
    <row r="146">
      <c r="A146" s="15" t="s">
        <v>462</v>
      </c>
      <c r="B146" s="15" t="s">
        <v>463</v>
      </c>
      <c r="C146" s="15" t="s">
        <v>303</v>
      </c>
      <c r="D146" s="15"/>
    </row>
    <row r="147">
      <c r="A147" s="15" t="s">
        <v>322</v>
      </c>
      <c r="B147" s="15" t="s">
        <v>323</v>
      </c>
      <c r="C147" s="15" t="s">
        <v>303</v>
      </c>
      <c r="D147" s="15"/>
    </row>
    <row r="148">
      <c r="A148" s="15" t="s">
        <v>464</v>
      </c>
      <c r="B148" s="15" t="s">
        <v>465</v>
      </c>
      <c r="C148" s="15" t="s">
        <v>303</v>
      </c>
      <c r="D148" s="15"/>
    </row>
    <row r="149">
      <c r="A149" s="15" t="s">
        <v>466</v>
      </c>
      <c r="B149" s="15" t="s">
        <v>467</v>
      </c>
      <c r="C149" s="15" t="s">
        <v>303</v>
      </c>
      <c r="D149" s="15"/>
    </row>
    <row r="150">
      <c r="A150" s="15" t="s">
        <v>324</v>
      </c>
      <c r="B150" s="15" t="s">
        <v>325</v>
      </c>
      <c r="C150" s="15" t="s">
        <v>303</v>
      </c>
      <c r="D150" s="15"/>
    </row>
    <row r="151">
      <c r="A151" s="15" t="s">
        <v>324</v>
      </c>
      <c r="B151" s="15" t="s">
        <v>325</v>
      </c>
      <c r="C151" s="15" t="s">
        <v>303</v>
      </c>
      <c r="D151" s="15"/>
    </row>
    <row r="152">
      <c r="A152" s="15" t="s">
        <v>468</v>
      </c>
      <c r="B152" s="15" t="s">
        <v>469</v>
      </c>
      <c r="C152" s="15" t="s">
        <v>303</v>
      </c>
      <c r="D152" s="15"/>
    </row>
    <row r="153">
      <c r="A153" s="15" t="s">
        <v>330</v>
      </c>
      <c r="B153" s="15" t="s">
        <v>331</v>
      </c>
      <c r="C153" s="15" t="s">
        <v>303</v>
      </c>
      <c r="D153" s="15"/>
    </row>
    <row r="154">
      <c r="A154" s="15" t="s">
        <v>470</v>
      </c>
      <c r="B154" s="15" t="s">
        <v>471</v>
      </c>
      <c r="C154" s="15" t="s">
        <v>303</v>
      </c>
      <c r="D154" s="15"/>
    </row>
    <row r="155">
      <c r="A155" s="15" t="s">
        <v>334</v>
      </c>
      <c r="B155" s="15" t="s">
        <v>335</v>
      </c>
      <c r="C155" s="15" t="s">
        <v>303</v>
      </c>
      <c r="D155" s="15"/>
    </row>
    <row r="156">
      <c r="A156" s="15" t="s">
        <v>430</v>
      </c>
      <c r="B156" s="15" t="s">
        <v>431</v>
      </c>
      <c r="C156" s="15" t="s">
        <v>303</v>
      </c>
      <c r="D156" s="15"/>
    </row>
    <row r="157">
      <c r="A157" s="15" t="s">
        <v>424</v>
      </c>
      <c r="B157" s="15" t="s">
        <v>425</v>
      </c>
      <c r="C157" s="15" t="s">
        <v>303</v>
      </c>
      <c r="D157" s="15"/>
    </row>
    <row r="158">
      <c r="A158" s="15" t="s">
        <v>472</v>
      </c>
      <c r="B158" s="15" t="s">
        <v>473</v>
      </c>
      <c r="C158" s="15" t="s">
        <v>303</v>
      </c>
      <c r="D158" s="15"/>
    </row>
    <row r="159">
      <c r="A159" s="15" t="s">
        <v>342</v>
      </c>
      <c r="B159" s="15" t="s">
        <v>343</v>
      </c>
      <c r="C159" s="15" t="s">
        <v>303</v>
      </c>
      <c r="D159" s="15"/>
    </row>
    <row r="160">
      <c r="A160" s="15" t="s">
        <v>474</v>
      </c>
      <c r="B160" s="15" t="s">
        <v>475</v>
      </c>
      <c r="C160" s="15" t="s">
        <v>303</v>
      </c>
      <c r="D160" s="15"/>
    </row>
    <row r="161">
      <c r="A161" s="15" t="s">
        <v>476</v>
      </c>
      <c r="B161" s="15" t="s">
        <v>477</v>
      </c>
      <c r="C161" s="15" t="s">
        <v>303</v>
      </c>
      <c r="D161" s="15"/>
    </row>
    <row r="162">
      <c r="A162" s="15" t="s">
        <v>378</v>
      </c>
      <c r="B162" s="15" t="s">
        <v>379</v>
      </c>
      <c r="C162" s="15" t="s">
        <v>303</v>
      </c>
      <c r="D162" s="15"/>
    </row>
    <row r="163">
      <c r="A163" s="15" t="s">
        <v>376</v>
      </c>
      <c r="B163" s="15" t="s">
        <v>377</v>
      </c>
      <c r="C163" s="15" t="s">
        <v>303</v>
      </c>
      <c r="D163" s="15"/>
    </row>
    <row r="164">
      <c r="A164" s="15" t="s">
        <v>330</v>
      </c>
      <c r="B164" s="15" t="s">
        <v>331</v>
      </c>
      <c r="C164" s="15" t="s">
        <v>303</v>
      </c>
      <c r="D164" s="15"/>
    </row>
    <row r="165">
      <c r="A165" s="15" t="s">
        <v>382</v>
      </c>
      <c r="B165" s="15" t="s">
        <v>383</v>
      </c>
      <c r="C165" s="15" t="s">
        <v>303</v>
      </c>
      <c r="D165" s="15"/>
    </row>
    <row r="166">
      <c r="A166" s="15" t="s">
        <v>470</v>
      </c>
      <c r="B166" s="15" t="s">
        <v>471</v>
      </c>
      <c r="C166" s="15" t="s">
        <v>303</v>
      </c>
      <c r="D166" s="15"/>
    </row>
    <row r="167">
      <c r="A167" s="15" t="s">
        <v>478</v>
      </c>
      <c r="B167" s="15" t="s">
        <v>479</v>
      </c>
      <c r="C167" s="15" t="s">
        <v>303</v>
      </c>
      <c r="D167" s="15"/>
    </row>
    <row r="168">
      <c r="A168" s="15" t="s">
        <v>334</v>
      </c>
      <c r="B168" s="15" t="s">
        <v>335</v>
      </c>
      <c r="C168" s="15" t="s">
        <v>303</v>
      </c>
      <c r="D168" s="15"/>
    </row>
    <row r="169">
      <c r="A169" s="15" t="s">
        <v>480</v>
      </c>
      <c r="B169" s="15" t="s">
        <v>481</v>
      </c>
      <c r="C169" s="15" t="s">
        <v>303</v>
      </c>
      <c r="D169" s="15"/>
    </row>
    <row r="170">
      <c r="A170" s="15" t="s">
        <v>392</v>
      </c>
      <c r="B170" s="15" t="s">
        <v>393</v>
      </c>
      <c r="C170" s="15" t="s">
        <v>303</v>
      </c>
      <c r="D170" s="15"/>
    </row>
    <row r="171">
      <c r="A171" s="15" t="s">
        <v>328</v>
      </c>
      <c r="B171" s="15" t="s">
        <v>329</v>
      </c>
      <c r="C171" s="15" t="s">
        <v>303</v>
      </c>
      <c r="D171" s="15"/>
    </row>
    <row r="172">
      <c r="A172" s="15" t="s">
        <v>330</v>
      </c>
      <c r="B172" s="15" t="s">
        <v>331</v>
      </c>
      <c r="C172" s="15" t="s">
        <v>303</v>
      </c>
      <c r="D172" s="15"/>
    </row>
    <row r="173">
      <c r="A173" s="15" t="s">
        <v>334</v>
      </c>
      <c r="B173" s="15" t="s">
        <v>335</v>
      </c>
      <c r="C173" s="15" t="s">
        <v>303</v>
      </c>
      <c r="D173" s="15"/>
    </row>
    <row r="174">
      <c r="A174" s="15" t="s">
        <v>376</v>
      </c>
      <c r="B174" s="15" t="s">
        <v>377</v>
      </c>
      <c r="C174" s="15" t="s">
        <v>303</v>
      </c>
      <c r="D174" s="15"/>
    </row>
    <row r="175">
      <c r="A175" s="15" t="s">
        <v>376</v>
      </c>
      <c r="B175" s="15" t="s">
        <v>377</v>
      </c>
      <c r="C175" s="15" t="s">
        <v>303</v>
      </c>
      <c r="D175" s="15"/>
    </row>
    <row r="176">
      <c r="A176" s="15" t="s">
        <v>418</v>
      </c>
      <c r="B176" s="15" t="s">
        <v>419</v>
      </c>
      <c r="C176" s="15" t="s">
        <v>303</v>
      </c>
      <c r="D176" s="15"/>
    </row>
    <row r="177">
      <c r="A177" s="15" t="s">
        <v>390</v>
      </c>
      <c r="B177" s="15" t="s">
        <v>391</v>
      </c>
      <c r="C177" s="15" t="s">
        <v>303</v>
      </c>
      <c r="D177" s="15"/>
    </row>
    <row r="178">
      <c r="A178" s="15" t="s">
        <v>482</v>
      </c>
      <c r="B178" s="15" t="s">
        <v>483</v>
      </c>
      <c r="C178" s="15" t="s">
        <v>303</v>
      </c>
      <c r="D178" s="15"/>
    </row>
    <row r="179">
      <c r="A179" s="15" t="s">
        <v>358</v>
      </c>
      <c r="B179" s="15" t="s">
        <v>359</v>
      </c>
      <c r="C179" s="15" t="s">
        <v>303</v>
      </c>
      <c r="D179" s="15"/>
    </row>
    <row r="180">
      <c r="A180" s="15" t="s">
        <v>452</v>
      </c>
      <c r="B180" s="15" t="s">
        <v>453</v>
      </c>
      <c r="C180" s="15" t="s">
        <v>303</v>
      </c>
      <c r="D180" s="15"/>
    </row>
    <row r="181">
      <c r="A181" s="15" t="s">
        <v>484</v>
      </c>
      <c r="B181" s="15" t="s">
        <v>485</v>
      </c>
      <c r="C181" s="15" t="s">
        <v>303</v>
      </c>
      <c r="D181" s="15"/>
    </row>
    <row r="182">
      <c r="A182" s="15" t="s">
        <v>430</v>
      </c>
      <c r="B182" s="15" t="s">
        <v>431</v>
      </c>
      <c r="C182" s="15" t="s">
        <v>303</v>
      </c>
      <c r="D182" s="15"/>
    </row>
    <row r="183">
      <c r="A183" s="15" t="s">
        <v>378</v>
      </c>
      <c r="B183" s="15" t="s">
        <v>379</v>
      </c>
      <c r="C183" s="15" t="s">
        <v>303</v>
      </c>
      <c r="D183" s="15"/>
    </row>
    <row r="184">
      <c r="A184" s="15" t="s">
        <v>362</v>
      </c>
      <c r="B184" s="15" t="s">
        <v>363</v>
      </c>
      <c r="C184" s="15" t="s">
        <v>303</v>
      </c>
      <c r="D184" s="15"/>
    </row>
    <row r="185">
      <c r="A185" s="15" t="s">
        <v>336</v>
      </c>
      <c r="B185" s="15" t="s">
        <v>337</v>
      </c>
      <c r="C185" s="15" t="s">
        <v>303</v>
      </c>
      <c r="D185" s="15"/>
    </row>
    <row r="186">
      <c r="A186" s="15" t="s">
        <v>390</v>
      </c>
      <c r="B186" s="15" t="s">
        <v>391</v>
      </c>
      <c r="C186" s="15" t="s">
        <v>303</v>
      </c>
      <c r="D186" s="15"/>
    </row>
    <row r="187">
      <c r="A187" s="15" t="s">
        <v>322</v>
      </c>
      <c r="B187" s="15" t="s">
        <v>323</v>
      </c>
      <c r="C187" s="15" t="s">
        <v>303</v>
      </c>
      <c r="D187" s="15"/>
    </row>
    <row r="188">
      <c r="A188" s="15" t="s">
        <v>486</v>
      </c>
      <c r="B188" s="15" t="s">
        <v>487</v>
      </c>
      <c r="C188" s="15" t="s">
        <v>303</v>
      </c>
      <c r="D188" s="15"/>
    </row>
    <row r="189">
      <c r="A189" s="15" t="s">
        <v>420</v>
      </c>
      <c r="B189" s="15" t="s">
        <v>421</v>
      </c>
      <c r="C189" s="15" t="s">
        <v>303</v>
      </c>
      <c r="D189" s="15"/>
    </row>
    <row r="190">
      <c r="A190" s="15" t="s">
        <v>310</v>
      </c>
      <c r="B190" s="15" t="s">
        <v>311</v>
      </c>
      <c r="C190" s="15" t="s">
        <v>303</v>
      </c>
      <c r="D190" s="15"/>
    </row>
    <row r="191">
      <c r="A191" s="15" t="s">
        <v>428</v>
      </c>
      <c r="B191" s="15" t="s">
        <v>429</v>
      </c>
      <c r="C191" s="15" t="s">
        <v>303</v>
      </c>
      <c r="D191" s="15"/>
    </row>
    <row r="192">
      <c r="A192" s="15" t="s">
        <v>304</v>
      </c>
      <c r="B192" s="15" t="s">
        <v>305</v>
      </c>
      <c r="C192" s="15" t="s">
        <v>303</v>
      </c>
      <c r="D192" s="15"/>
    </row>
    <row r="193">
      <c r="A193" s="15" t="s">
        <v>394</v>
      </c>
      <c r="B193" s="15" t="s">
        <v>395</v>
      </c>
      <c r="C193" s="15" t="s">
        <v>303</v>
      </c>
      <c r="D193" s="15"/>
    </row>
    <row r="194">
      <c r="A194" s="15" t="s">
        <v>432</v>
      </c>
      <c r="B194" s="15" t="s">
        <v>433</v>
      </c>
      <c r="C194" s="15" t="s">
        <v>303</v>
      </c>
      <c r="D194" s="15"/>
    </row>
    <row r="195">
      <c r="A195" s="15" t="s">
        <v>440</v>
      </c>
      <c r="B195" s="15" t="s">
        <v>441</v>
      </c>
      <c r="C195" s="15" t="s">
        <v>303</v>
      </c>
      <c r="D195" s="15"/>
    </row>
    <row r="196">
      <c r="A196" s="15" t="s">
        <v>488</v>
      </c>
      <c r="B196" s="15" t="s">
        <v>489</v>
      </c>
      <c r="C196" s="15" t="s">
        <v>303</v>
      </c>
      <c r="D196" s="15"/>
    </row>
    <row r="197">
      <c r="A197" s="15" t="s">
        <v>450</v>
      </c>
      <c r="B197" s="15" t="s">
        <v>451</v>
      </c>
      <c r="C197" s="15" t="s">
        <v>303</v>
      </c>
      <c r="D197" s="15"/>
    </row>
    <row r="198">
      <c r="A198" s="15" t="s">
        <v>372</v>
      </c>
      <c r="B198" s="15" t="s">
        <v>373</v>
      </c>
      <c r="C198" s="15" t="s">
        <v>303</v>
      </c>
      <c r="D198" s="15"/>
    </row>
    <row r="199">
      <c r="A199" s="15" t="s">
        <v>436</v>
      </c>
      <c r="B199" s="15" t="s">
        <v>437</v>
      </c>
      <c r="C199" s="15" t="s">
        <v>303</v>
      </c>
      <c r="D199" s="15"/>
    </row>
    <row r="200">
      <c r="A200" s="15" t="s">
        <v>428</v>
      </c>
      <c r="B200" s="15" t="s">
        <v>429</v>
      </c>
      <c r="C200" s="15" t="s">
        <v>303</v>
      </c>
      <c r="D200" s="15"/>
    </row>
    <row r="201">
      <c r="A201" s="15" t="s">
        <v>428</v>
      </c>
      <c r="B201" s="15" t="s">
        <v>429</v>
      </c>
      <c r="C201" s="15" t="s">
        <v>303</v>
      </c>
      <c r="D201" s="15"/>
    </row>
    <row r="202">
      <c r="A202" s="15" t="s">
        <v>490</v>
      </c>
      <c r="B202" s="15" t="s">
        <v>491</v>
      </c>
      <c r="C202" s="15" t="s">
        <v>303</v>
      </c>
      <c r="D202" s="15"/>
    </row>
    <row r="203">
      <c r="A203" s="15" t="s">
        <v>492</v>
      </c>
      <c r="B203" s="15" t="s">
        <v>493</v>
      </c>
      <c r="C203" s="15" t="s">
        <v>303</v>
      </c>
      <c r="D203" s="15"/>
    </row>
    <row r="204">
      <c r="A204" s="15" t="s">
        <v>472</v>
      </c>
      <c r="B204" s="15" t="s">
        <v>473</v>
      </c>
      <c r="C204" s="15" t="s">
        <v>303</v>
      </c>
      <c r="D204" s="15"/>
    </row>
    <row r="205">
      <c r="A205" s="15" t="s">
        <v>494</v>
      </c>
      <c r="B205" s="15" t="s">
        <v>495</v>
      </c>
      <c r="C205" s="15" t="s">
        <v>303</v>
      </c>
      <c r="D205" s="15"/>
    </row>
    <row r="206">
      <c r="A206" s="15" t="s">
        <v>354</v>
      </c>
      <c r="B206" s="15" t="s">
        <v>355</v>
      </c>
      <c r="C206" s="15" t="s">
        <v>303</v>
      </c>
      <c r="D206" s="15"/>
    </row>
    <row r="207">
      <c r="A207" s="15" t="s">
        <v>496</v>
      </c>
      <c r="B207" s="15" t="s">
        <v>497</v>
      </c>
      <c r="C207" s="15" t="s">
        <v>303</v>
      </c>
      <c r="D207" s="15"/>
    </row>
    <row r="208">
      <c r="A208" s="15" t="s">
        <v>498</v>
      </c>
      <c r="B208" s="15" t="s">
        <v>499</v>
      </c>
      <c r="C208" s="15" t="s">
        <v>303</v>
      </c>
      <c r="D208" s="15"/>
    </row>
    <row r="209">
      <c r="A209" s="15" t="s">
        <v>388</v>
      </c>
      <c r="B209" s="15" t="s">
        <v>389</v>
      </c>
      <c r="C209" s="15" t="s">
        <v>303</v>
      </c>
      <c r="D209" s="15"/>
    </row>
    <row r="210">
      <c r="A210" s="15" t="s">
        <v>380</v>
      </c>
      <c r="B210" s="15" t="s">
        <v>381</v>
      </c>
      <c r="C210" s="15" t="s">
        <v>303</v>
      </c>
      <c r="D210" s="15"/>
    </row>
    <row r="211">
      <c r="A211" s="15" t="s">
        <v>346</v>
      </c>
      <c r="B211" s="15" t="s">
        <v>347</v>
      </c>
      <c r="C211" s="15" t="s">
        <v>303</v>
      </c>
      <c r="D211" s="15"/>
    </row>
    <row r="212">
      <c r="A212" s="15" t="s">
        <v>500</v>
      </c>
      <c r="B212" s="15" t="s">
        <v>501</v>
      </c>
      <c r="C212" s="15" t="s">
        <v>303</v>
      </c>
      <c r="D212" s="15"/>
    </row>
    <row r="213">
      <c r="A213" s="15" t="s">
        <v>502</v>
      </c>
      <c r="B213" s="15" t="s">
        <v>503</v>
      </c>
      <c r="C213" s="15" t="s">
        <v>303</v>
      </c>
      <c r="D213" s="15"/>
    </row>
    <row r="214">
      <c r="A214" s="15" t="s">
        <v>420</v>
      </c>
      <c r="B214" s="15" t="s">
        <v>421</v>
      </c>
      <c r="C214" s="15" t="s">
        <v>303</v>
      </c>
      <c r="D214" s="15"/>
    </row>
    <row r="215">
      <c r="A215" s="15" t="s">
        <v>504</v>
      </c>
      <c r="B215" s="15" t="s">
        <v>505</v>
      </c>
      <c r="C215" s="15" t="s">
        <v>303</v>
      </c>
      <c r="D215" s="15"/>
    </row>
    <row r="216">
      <c r="A216" s="15" t="s">
        <v>496</v>
      </c>
      <c r="B216" s="15" t="s">
        <v>497</v>
      </c>
      <c r="C216" s="15" t="s">
        <v>303</v>
      </c>
      <c r="D216" s="15"/>
    </row>
    <row r="217">
      <c r="A217" s="15" t="s">
        <v>414</v>
      </c>
      <c r="B217" s="15" t="s">
        <v>415</v>
      </c>
      <c r="C217" s="15" t="s">
        <v>303</v>
      </c>
      <c r="D217" s="15"/>
    </row>
    <row r="218">
      <c r="A218" s="15" t="s">
        <v>374</v>
      </c>
      <c r="B218" s="15" t="s">
        <v>375</v>
      </c>
      <c r="C218" s="15" t="s">
        <v>303</v>
      </c>
      <c r="D218" s="15"/>
    </row>
    <row r="219">
      <c r="A219" s="15" t="s">
        <v>446</v>
      </c>
      <c r="B219" s="15" t="s">
        <v>447</v>
      </c>
      <c r="C219" s="15" t="s">
        <v>303</v>
      </c>
      <c r="D219" s="15"/>
    </row>
    <row r="220">
      <c r="A220" s="15" t="s">
        <v>308</v>
      </c>
      <c r="B220" s="15" t="s">
        <v>309</v>
      </c>
      <c r="C220" s="15" t="s">
        <v>303</v>
      </c>
      <c r="D220" s="15"/>
    </row>
    <row r="221">
      <c r="A221" s="15" t="s">
        <v>506</v>
      </c>
      <c r="B221" s="15" t="s">
        <v>507</v>
      </c>
      <c r="C221" s="15" t="s">
        <v>303</v>
      </c>
      <c r="D221" s="15"/>
    </row>
    <row r="222">
      <c r="A222" s="15" t="s">
        <v>324</v>
      </c>
      <c r="B222" s="15" t="s">
        <v>325</v>
      </c>
      <c r="C222" s="15" t="s">
        <v>303</v>
      </c>
      <c r="D222" s="15"/>
    </row>
    <row r="223">
      <c r="A223" s="15" t="s">
        <v>386</v>
      </c>
      <c r="B223" s="15" t="s">
        <v>387</v>
      </c>
      <c r="C223" s="15" t="s">
        <v>303</v>
      </c>
      <c r="D223" s="15"/>
    </row>
    <row r="224">
      <c r="A224" s="15" t="s">
        <v>508</v>
      </c>
      <c r="B224" s="15" t="s">
        <v>509</v>
      </c>
      <c r="C224" s="15" t="s">
        <v>303</v>
      </c>
      <c r="D224" s="15"/>
    </row>
    <row r="225">
      <c r="A225" s="15" t="s">
        <v>510</v>
      </c>
      <c r="B225" s="15" t="s">
        <v>511</v>
      </c>
      <c r="C225" s="15" t="s">
        <v>303</v>
      </c>
      <c r="D225" s="15"/>
    </row>
    <row r="226">
      <c r="A226" s="15" t="s">
        <v>512</v>
      </c>
      <c r="B226" s="15" t="s">
        <v>513</v>
      </c>
      <c r="C226" s="15" t="s">
        <v>303</v>
      </c>
      <c r="D226" s="15"/>
    </row>
    <row r="227">
      <c r="A227" s="15" t="s">
        <v>514</v>
      </c>
      <c r="B227" s="15" t="s">
        <v>515</v>
      </c>
      <c r="C227" s="15" t="s">
        <v>303</v>
      </c>
      <c r="D227" s="15"/>
    </row>
    <row r="228">
      <c r="A228" s="15" t="s">
        <v>374</v>
      </c>
      <c r="B228" s="15" t="s">
        <v>375</v>
      </c>
      <c r="C228" s="15" t="s">
        <v>303</v>
      </c>
      <c r="D228" s="15"/>
    </row>
    <row r="229">
      <c r="A229" s="15" t="s">
        <v>301</v>
      </c>
      <c r="B229" s="15" t="s">
        <v>302</v>
      </c>
      <c r="C229" s="15" t="s">
        <v>303</v>
      </c>
      <c r="D229" s="15"/>
    </row>
    <row r="230">
      <c r="A230" s="15" t="s">
        <v>412</v>
      </c>
      <c r="B230" s="15" t="s">
        <v>413</v>
      </c>
      <c r="C230" s="15" t="s">
        <v>303</v>
      </c>
      <c r="D230" s="15"/>
    </row>
    <row r="231">
      <c r="A231" s="15" t="s">
        <v>420</v>
      </c>
      <c r="B231" s="15" t="s">
        <v>421</v>
      </c>
      <c r="C231" s="15" t="s">
        <v>303</v>
      </c>
      <c r="D231" s="15"/>
    </row>
    <row r="232">
      <c r="A232" s="15" t="s">
        <v>516</v>
      </c>
      <c r="B232" s="15" t="s">
        <v>517</v>
      </c>
      <c r="C232" s="15" t="s">
        <v>303</v>
      </c>
      <c r="D232" s="15"/>
    </row>
    <row r="233">
      <c r="A233" s="15" t="s">
        <v>318</v>
      </c>
      <c r="B233" s="15" t="s">
        <v>319</v>
      </c>
      <c r="C233" s="15" t="s">
        <v>303</v>
      </c>
      <c r="D233" s="15"/>
    </row>
    <row r="234">
      <c r="A234" s="15" t="s">
        <v>518</v>
      </c>
      <c r="B234" s="15" t="s">
        <v>519</v>
      </c>
      <c r="C234" s="15" t="s">
        <v>303</v>
      </c>
      <c r="D234" s="15"/>
    </row>
    <row r="235">
      <c r="A235" s="15" t="s">
        <v>426</v>
      </c>
      <c r="B235" s="15" t="s">
        <v>427</v>
      </c>
      <c r="C235" s="15" t="s">
        <v>303</v>
      </c>
      <c r="D235" s="15"/>
    </row>
    <row r="236">
      <c r="A236" s="15" t="s">
        <v>520</v>
      </c>
      <c r="B236" s="15" t="s">
        <v>521</v>
      </c>
      <c r="C236" s="15" t="s">
        <v>303</v>
      </c>
      <c r="D236" s="15"/>
    </row>
    <row r="237">
      <c r="A237" s="15" t="s">
        <v>376</v>
      </c>
      <c r="B237" s="15" t="s">
        <v>377</v>
      </c>
      <c r="C237" s="15" t="s">
        <v>303</v>
      </c>
      <c r="D237" s="15"/>
    </row>
    <row r="238">
      <c r="A238" s="15" t="s">
        <v>518</v>
      </c>
      <c r="B238" s="15" t="s">
        <v>519</v>
      </c>
      <c r="C238" s="15" t="s">
        <v>303</v>
      </c>
      <c r="D238" s="15"/>
    </row>
    <row r="239">
      <c r="A239" s="15" t="s">
        <v>420</v>
      </c>
      <c r="B239" s="15" t="s">
        <v>421</v>
      </c>
      <c r="C239" s="15" t="s">
        <v>303</v>
      </c>
      <c r="D239" s="15"/>
    </row>
    <row r="240">
      <c r="A240" s="15" t="s">
        <v>388</v>
      </c>
      <c r="B240" s="15" t="s">
        <v>389</v>
      </c>
      <c r="C240" s="15" t="s">
        <v>303</v>
      </c>
      <c r="D240" s="15"/>
    </row>
    <row r="241">
      <c r="A241" s="15" t="s">
        <v>482</v>
      </c>
      <c r="B241" s="15" t="s">
        <v>483</v>
      </c>
      <c r="C241" s="15" t="s">
        <v>303</v>
      </c>
      <c r="D241" s="15"/>
    </row>
    <row r="242">
      <c r="A242" s="15" t="s">
        <v>470</v>
      </c>
      <c r="B242" s="15" t="s">
        <v>471</v>
      </c>
      <c r="C242" s="15" t="s">
        <v>303</v>
      </c>
      <c r="D242" s="15"/>
    </row>
    <row r="243">
      <c r="A243" s="15" t="s">
        <v>398</v>
      </c>
      <c r="B243" s="15" t="s">
        <v>399</v>
      </c>
      <c r="C243" s="15" t="s">
        <v>303</v>
      </c>
      <c r="D243" s="15"/>
    </row>
    <row r="244">
      <c r="A244" s="15" t="s">
        <v>522</v>
      </c>
      <c r="B244" s="15" t="s">
        <v>523</v>
      </c>
      <c r="C244" s="15" t="s">
        <v>303</v>
      </c>
      <c r="D244" s="15"/>
    </row>
    <row r="245">
      <c r="A245" s="15" t="s">
        <v>374</v>
      </c>
      <c r="B245" s="15" t="s">
        <v>375</v>
      </c>
      <c r="C245" s="15" t="s">
        <v>303</v>
      </c>
      <c r="D245" s="15"/>
    </row>
    <row r="246">
      <c r="A246" s="15" t="s">
        <v>420</v>
      </c>
      <c r="B246" s="15" t="s">
        <v>421</v>
      </c>
      <c r="C246" s="15" t="s">
        <v>303</v>
      </c>
      <c r="D246" s="15"/>
    </row>
    <row r="247">
      <c r="A247" s="15" t="s">
        <v>508</v>
      </c>
      <c r="B247" s="15" t="s">
        <v>509</v>
      </c>
      <c r="C247" s="15" t="s">
        <v>303</v>
      </c>
      <c r="D247" s="15"/>
    </row>
    <row r="248">
      <c r="A248" s="15" t="s">
        <v>524</v>
      </c>
      <c r="B248" s="15" t="s">
        <v>525</v>
      </c>
      <c r="C248" s="15" t="s">
        <v>303</v>
      </c>
      <c r="D248" s="1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xl/worksheets/sheet5.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max="702" min="1" width="20"/>
  </cols>
  <sheetData>
    <row customHeight="true" hidden="true" ht="70" r="1">
      <c r="A1" t="s">
        <v>90</v>
      </c>
      <c r="B1" t="s">
        <v>526</v>
      </c>
      <c r="C1" t="s">
        <v>528</v>
      </c>
    </row>
    <row customHeight="true" hidden="true" ht="70" r="2"/>
    <row customHeight="true" ht="70" r="3">
      <c r="A3" s="9" t="s">
        <v>93</v>
      </c>
      <c r="B3" s="9" t="s">
        <v>527</v>
      </c>
      <c r="C3" s="9" t="s">
        <v>529</v>
      </c>
    </row>
    <row customHeight="true" hidden="true" ht="70" r="4">
      <c r="A4" s="8" t="s">
        <v>39</v>
      </c>
      <c r="B4" s="16" t="s">
        <v>143</v>
      </c>
      <c r="C4" s="16" t="s">
        <v>143</v>
      </c>
    </row>
    <row customHeight="true" hidden="true" ht="70" r="5">
      <c r="A5" s="8" t="s">
        <v>91</v>
      </c>
      <c r="B5" s="8" t="s">
        <v>143</v>
      </c>
      <c r="C5" s="8" t="s">
        <v>143</v>
      </c>
    </row>
    <row customHeight="true" hidden="true" ht="70" r="6">
      <c r="A6" s="8" t="s">
        <v>92</v>
      </c>
      <c r="B6" s="8" t="s">
        <v>143</v>
      </c>
      <c r="C6" s="8" t="s">
        <v>143</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