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NGALAM PROJECT\LOGIN\WEB BOS BELUM\ABSENSI BELUM\"/>
    </mc:Choice>
  </mc:AlternateContent>
  <bookViews>
    <workbookView xWindow="0" yWindow="0" windowWidth="1168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<sst xmlns="http://schemas.openxmlformats.org/spreadsheetml/2006/main" count="315" uniqueCount="10">
  <si>
    <t xml:space="preserve">LAPORAN ABSENSI KARYAWAN </t>
  </si>
  <si>
    <t>NAMA KARYAWAN</t>
  </si>
  <si>
    <t>SAKIT</t>
  </si>
  <si>
    <t>IZIN</t>
  </si>
  <si>
    <t>ALPA</t>
  </si>
  <si>
    <t>HADIR</t>
  </si>
  <si>
    <t>BULAN OKTOBER 2023</t>
  </si>
  <si>
    <t>NAMA MAGANG</t>
  </si>
  <si>
    <t>NO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</si>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</sst>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abSelected="1" topLeftCell="H1" zoomScale="85" zoomScaleNormal="85" workbookViewId="0">
      <selection activeCell="AH21" sqref="AH21"/>
    </sheetView>
  </sheetViews>
  <sheetFormatPr defaultRowHeight="15" x14ac:dyDescent="0.25"/>
  <cols>
    <col min="1" max="1" width="4.140625" customWidth="1"/>
    <col min="3" max="3" width="20.140625" customWidth="1"/>
    <col min="4" max="33" width="3.28515625" customWidth="1"/>
    <col min="39" max="39" width="13.28515625" customWidth="1"/>
  </cols>
  <sheetData>
    <row r="1" spans="1:37" x14ac:dyDescent="0.25">
      <c r="A1" s="3"/>
      <c r="B1" s="3"/>
      <c r="M1" s="4" t="s">
        <v>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5">
      <c r="A2" s="3"/>
      <c r="B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x14ac:dyDescent="0.25">
      <c r="A4" s="19" t="s">
        <v>8</v>
      </c>
      <c r="B4" s="11" t="s">
        <v>1</v>
      </c>
      <c r="C4" s="12"/>
      <c r="D4" s="15" t="s">
        <v>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5" t="s">
        <v>2</v>
      </c>
      <c r="AI4" s="7" t="s">
        <v>3</v>
      </c>
      <c r="AJ4" s="9" t="s">
        <v>4</v>
      </c>
      <c r="AK4" s="24" t="s">
        <v>5</v>
      </c>
    </row>
    <row r="5" spans="1:37" x14ac:dyDescent="0.25">
      <c r="A5" s="20"/>
      <c r="B5" s="13"/>
      <c r="C5" s="14"/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7</v>
      </c>
      <c r="J5" s="18">
        <v>8</v>
      </c>
      <c r="K5" s="18">
        <v>9</v>
      </c>
      <c r="L5" s="18">
        <v>10</v>
      </c>
      <c r="M5" s="18">
        <v>11</v>
      </c>
      <c r="N5" s="18">
        <v>12</v>
      </c>
      <c r="O5" s="18">
        <v>13</v>
      </c>
      <c r="P5" s="18">
        <v>14</v>
      </c>
      <c r="Q5" s="18">
        <v>15</v>
      </c>
      <c r="R5" s="18">
        <v>16</v>
      </c>
      <c r="S5" s="18">
        <v>17</v>
      </c>
      <c r="T5" s="18">
        <v>18</v>
      </c>
      <c r="U5" s="18">
        <v>19</v>
      </c>
      <c r="V5" s="18">
        <v>20</v>
      </c>
      <c r="W5" s="18">
        <v>21</v>
      </c>
      <c r="X5" s="18">
        <v>22</v>
      </c>
      <c r="Y5" s="18">
        <v>23</v>
      </c>
      <c r="Z5" s="18">
        <v>24</v>
      </c>
      <c r="AA5" s="18">
        <v>25</v>
      </c>
      <c r="AB5" s="18">
        <v>26</v>
      </c>
      <c r="AC5" s="18">
        <v>27</v>
      </c>
      <c r="AD5" s="18">
        <v>28</v>
      </c>
      <c r="AE5" s="18">
        <v>29</v>
      </c>
      <c r="AF5" s="18">
        <v>30</v>
      </c>
      <c r="AG5" s="18">
        <v>31</v>
      </c>
      <c r="AH5" s="6"/>
      <c r="AI5" s="8"/>
      <c r="AJ5" s="10"/>
      <c r="AK5" s="25"/>
    </row>
    <row r="6" spans="1:37" x14ac:dyDescent="0.25">
      <c r="A6" s="21">
        <v>1</v>
      </c>
      <c r="B6" s="23"/>
      <c r="C6" s="23"/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9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9</v>
      </c>
      <c r="AD6" s="2" t="s">
        <v>9</v>
      </c>
      <c r="AE6" s="2" t="s">
        <v>9</v>
      </c>
      <c r="AF6" s="2" t="s">
        <v>9</v>
      </c>
      <c r="AG6" s="2" t="s">
        <v>9</v>
      </c>
      <c r="AH6" s="1"/>
      <c r="AI6" s="1"/>
      <c r="AJ6" s="1"/>
      <c r="AK6" s="1"/>
    </row>
    <row r="7" spans="1:37" x14ac:dyDescent="0.25">
      <c r="A7" s="21">
        <v>2</v>
      </c>
      <c r="B7" s="22"/>
      <c r="C7" s="22"/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1"/>
      <c r="AI7" s="1"/>
      <c r="AJ7" s="1"/>
      <c r="AK7" s="1"/>
    </row>
    <row r="8" spans="1:37" x14ac:dyDescent="0.25">
      <c r="A8" s="21">
        <v>3</v>
      </c>
      <c r="B8" s="22"/>
      <c r="C8" s="22"/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1"/>
      <c r="AI8" s="1"/>
      <c r="AJ8" s="1"/>
      <c r="AK8" s="1"/>
    </row>
    <row r="9" spans="1:37" x14ac:dyDescent="0.25">
      <c r="A9" s="21">
        <v>4</v>
      </c>
      <c r="B9" s="22"/>
      <c r="C9" s="22"/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1"/>
      <c r="AI9" s="1"/>
      <c r="AJ9" s="1"/>
      <c r="AK9" s="1"/>
    </row>
    <row r="10" spans="1:37" x14ac:dyDescent="0.25">
      <c r="A10" s="19" t="s">
        <v>8</v>
      </c>
      <c r="B10" s="11" t="s">
        <v>7</v>
      </c>
      <c r="C10" s="12"/>
      <c r="D10" s="15" t="s">
        <v>6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7"/>
      <c r="AH10" s="5" t="s">
        <v>2</v>
      </c>
      <c r="AI10" s="7" t="s">
        <v>3</v>
      </c>
      <c r="AJ10" s="9" t="s">
        <v>4</v>
      </c>
      <c r="AK10" s="24" t="s">
        <v>5</v>
      </c>
    </row>
    <row r="11" spans="1:37" x14ac:dyDescent="0.25">
      <c r="A11" s="20"/>
      <c r="B11" s="13"/>
      <c r="C11" s="14"/>
      <c r="D11" s="18">
        <v>1</v>
      </c>
      <c r="E11" s="18">
        <v>2</v>
      </c>
      <c r="F11" s="18">
        <v>3</v>
      </c>
      <c r="G11" s="18">
        <v>4</v>
      </c>
      <c r="H11" s="18">
        <v>5</v>
      </c>
      <c r="I11" s="18">
        <v>7</v>
      </c>
      <c r="J11" s="18">
        <v>8</v>
      </c>
      <c r="K11" s="18">
        <v>9</v>
      </c>
      <c r="L11" s="18">
        <v>10</v>
      </c>
      <c r="M11" s="18">
        <v>11</v>
      </c>
      <c r="N11" s="18">
        <v>12</v>
      </c>
      <c r="O11" s="18">
        <v>13</v>
      </c>
      <c r="P11" s="18">
        <v>14</v>
      </c>
      <c r="Q11" s="18">
        <v>15</v>
      </c>
      <c r="R11" s="18">
        <v>16</v>
      </c>
      <c r="S11" s="18">
        <v>17</v>
      </c>
      <c r="T11" s="18">
        <v>18</v>
      </c>
      <c r="U11" s="18">
        <v>19</v>
      </c>
      <c r="V11" s="18">
        <v>20</v>
      </c>
      <c r="W11" s="18">
        <v>21</v>
      </c>
      <c r="X11" s="18">
        <v>22</v>
      </c>
      <c r="Y11" s="18">
        <v>23</v>
      </c>
      <c r="Z11" s="18">
        <v>24</v>
      </c>
      <c r="AA11" s="18">
        <v>25</v>
      </c>
      <c r="AB11" s="18">
        <v>26</v>
      </c>
      <c r="AC11" s="18">
        <v>27</v>
      </c>
      <c r="AD11" s="18">
        <v>28</v>
      </c>
      <c r="AE11" s="18">
        <v>29</v>
      </c>
      <c r="AF11" s="18">
        <v>30</v>
      </c>
      <c r="AG11" s="18">
        <v>31</v>
      </c>
      <c r="AH11" s="6"/>
      <c r="AI11" s="8"/>
      <c r="AJ11" s="10"/>
      <c r="AK11" s="25"/>
    </row>
    <row r="12" spans="1:37" x14ac:dyDescent="0.25">
      <c r="A12" s="21">
        <v>1</v>
      </c>
      <c r="B12" s="22"/>
      <c r="C12" s="22"/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1"/>
      <c r="AI12" s="1"/>
      <c r="AJ12" s="1"/>
      <c r="AK12" s="1"/>
    </row>
    <row r="13" spans="1:37" x14ac:dyDescent="0.25">
      <c r="A13" s="21">
        <v>2</v>
      </c>
      <c r="B13" s="22"/>
      <c r="C13" s="22"/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1"/>
      <c r="AI13" s="1"/>
      <c r="AJ13" s="1"/>
      <c r="AK13" s="1"/>
    </row>
    <row r="14" spans="1:37" x14ac:dyDescent="0.25">
      <c r="A14" s="21">
        <v>3</v>
      </c>
      <c r="B14" s="22"/>
      <c r="C14" s="22"/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1"/>
      <c r="AI14" s="1"/>
      <c r="AJ14" s="1"/>
      <c r="AK14" s="1"/>
    </row>
    <row r="15" spans="1:37" x14ac:dyDescent="0.25">
      <c r="A15" s="21">
        <v>4</v>
      </c>
      <c r="B15" s="22"/>
      <c r="C15" s="22"/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9</v>
      </c>
      <c r="AE15" s="2" t="s">
        <v>9</v>
      </c>
      <c r="AF15" s="2" t="s">
        <v>9</v>
      </c>
      <c r="AG15" s="2" t="s">
        <v>9</v>
      </c>
      <c r="AH15" s="1"/>
      <c r="AI15" s="1"/>
      <c r="AJ15" s="1"/>
      <c r="AK15" s="1"/>
    </row>
    <row r="16" spans="1:37" x14ac:dyDescent="0.25">
      <c r="A16" s="21">
        <v>5</v>
      </c>
      <c r="B16" s="22"/>
      <c r="C16" s="22"/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2" t="s">
        <v>9</v>
      </c>
      <c r="AH16" s="1"/>
      <c r="AI16" s="1"/>
      <c r="AJ16" s="1"/>
      <c r="AK16" s="1"/>
    </row>
    <row r="17" spans="1:37" x14ac:dyDescent="0.25">
      <c r="A17" s="21">
        <v>6</v>
      </c>
      <c r="B17" s="22"/>
      <c r="C17" s="22"/>
      <c r="D17" s="2" t="s">
        <v>9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9</v>
      </c>
      <c r="AC17" s="2" t="s">
        <v>9</v>
      </c>
      <c r="AD17" s="2" t="s">
        <v>9</v>
      </c>
      <c r="AE17" s="2" t="s">
        <v>9</v>
      </c>
      <c r="AF17" s="2" t="s">
        <v>9</v>
      </c>
      <c r="AG17" s="2" t="s">
        <v>9</v>
      </c>
      <c r="AH17" s="1"/>
      <c r="AI17" s="1"/>
      <c r="AJ17" s="1"/>
      <c r="AK17" s="1"/>
    </row>
  </sheetData>
  <mergeCells count="24">
    <mergeCell ref="M1:X2"/>
    <mergeCell ref="AH4:AH5"/>
    <mergeCell ref="AI4:AI5"/>
    <mergeCell ref="AJ4:AJ5"/>
    <mergeCell ref="AK4:AK5"/>
    <mergeCell ref="AH10:AH11"/>
    <mergeCell ref="AI10:AI11"/>
    <mergeCell ref="AJ10:AJ11"/>
    <mergeCell ref="AK10:AK11"/>
    <mergeCell ref="D4:AG4"/>
    <mergeCell ref="B10:C11"/>
    <mergeCell ref="B4:C5"/>
    <mergeCell ref="D10:AG10"/>
    <mergeCell ref="A10:A11"/>
    <mergeCell ref="A4:A5"/>
    <mergeCell ref="B12:C12"/>
    <mergeCell ref="B13:C13"/>
    <mergeCell ref="B14:C14"/>
    <mergeCell ref="B15:C15"/>
    <mergeCell ref="B16:C16"/>
    <mergeCell ref="B17:C17"/>
    <mergeCell ref="B7:C7"/>
    <mergeCell ref="B8:C8"/>
    <mergeCell ref="B9:C9"/>
  </mergeCells>
  <conditionalFormatting sqref="D15:AG17 D14:K14 M14:AG14 D8:AG9 D6:M6 Q6:AG7 D7:O7">
    <cfRule type="cellIs" dxfId="13" priority="16" operator="equal">
      <formula>"."</formula>
    </cfRule>
  </conditionalFormatting>
  <conditionalFormatting sqref="D12:AG13">
    <cfRule type="cellIs" dxfId="12" priority="15" operator="equal">
      <formula>"."</formula>
    </cfRule>
  </conditionalFormatting>
  <conditionalFormatting sqref="I8:Q8 I6:M6 Q6:Q7 H7:O7 F7">
    <cfRule type="cellIs" dxfId="11" priority="13" operator="equal">
      <formula>"A"</formula>
    </cfRule>
  </conditionalFormatting>
  <conditionalFormatting sqref="J8">
    <cfRule type="cellIs" dxfId="10" priority="12" operator="equal">
      <formula>"I"</formula>
    </cfRule>
  </conditionalFormatting>
  <conditionalFormatting sqref="L14">
    <cfRule type="cellIs" dxfId="8" priority="8" operator="equal">
      <formula>"."</formula>
    </cfRule>
  </conditionalFormatting>
  <conditionalFormatting sqref="F7">
    <cfRule type="cellIs" dxfId="7" priority="9" operator="equal">
      <formula>"I"</formula>
    </cfRule>
  </conditionalFormatting>
  <conditionalFormatting sqref="L14">
    <cfRule type="cellIs" dxfId="6" priority="7" operator="equal">
      <formula>"A"</formula>
    </cfRule>
  </conditionalFormatting>
  <conditionalFormatting sqref="P7">
    <cfRule type="cellIs" dxfId="5" priority="6" operator="equal">
      <formula>"."</formula>
    </cfRule>
  </conditionalFormatting>
  <conditionalFormatting sqref="P7">
    <cfRule type="cellIs" dxfId="4" priority="5" operator="equal">
      <formula>"A"</formula>
    </cfRule>
  </conditionalFormatting>
  <conditionalFormatting sqref="P6">
    <cfRule type="cellIs" dxfId="1" priority="2" operator="equal">
      <formula>"."</formula>
    </cfRule>
  </conditionalFormatting>
  <conditionalFormatting sqref="N6:O6">
    <cfRule type="cellIs" dxfId="0" priority="1" operator="equal">
      <formula>"."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2023-10-11T06:28:28Z</dcterms:created>
  <dcterms:modified xsi:type="dcterms:W3CDTF">2023-10-11T09:04:21Z</dcterms:modified>
</cp:coreProperties>
</file>