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>
    <mc:Choice Requires="x15">
      <x15ac:absPath xmlns:x15ac="http://schemas.microsoft.com/office/spreadsheetml/2010/11/ac" url="D:\tool_test_game\config\"/>
    </mc:Choice>
  </mc:AlternateContent>
  <xr:revisionPtr revIDLastSave="0" documentId="13_ncr:1_{551EDC71-C041-46E8-BED3-AEE3FB78BF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  <sheet name="Evaluation Warning" sheetId="175" r:id="rId6"/>
  </sheets>
  <calcPr calcId="162913"/>
</workbook>
</file>

<file path=xl/sharedStrings.xml><?xml version="1.0" encoding="utf-8"?>
<sst xmlns="http://schemas.openxmlformats.org/spreadsheetml/2006/main" count="50" uniqueCount="42">
  <si>
    <t>STT</t>
  </si>
  <si>
    <t>TestSuites</t>
  </si>
  <si>
    <t>Process</t>
  </si>
  <si>
    <t>Status</t>
  </si>
  <si>
    <t>GroupID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</si>
  <si>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</si>
  <si>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</si>
  <si>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</si>
  <si>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</si>
  <si>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</si>
  <si>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</si>
  <si>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</si>
  <si>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</si>
  <si>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</si>
  <si>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</si>
  <si>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</si>
  <si>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</si>
  <si>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</si>
  <si>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</si>
  <si>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</si>
  <si>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</si>
  <si>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</si>
  <si>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</si>
  <si>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</si>
  <si>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</si>
  <si>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</si>
  <si>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</si>
  <si>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</si>
  <si>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</si>
  <si>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</si>
  <si>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</si>
  <si>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</si>
  <si>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</si>
  <si>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</si>
  <si>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</si>
  <si>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</si>
  <si>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</si>
  <si>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</si>
  <si>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</si>
  <si>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</si>
  <si>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</si>
  <si>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Report_EEIW01Multisensory(Clone)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</si>
</sst>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77FF-4D40-413E-B951-AF1F59FB20FF}">
  <sheetPr>
    <outlinePr summaryBelow="0" summaryRight="0"/>
  </sheetPr>
  <dimension ref="A1:Y172"/>
  <sheetViews>
    <sheetView workbookViewId="0">
      <pane xSplit="2" topLeftCell="C1" activePane="topRight" state="frozen"/>
      <selection pane="topRight" activeCell="B2" sqref="B2"/>
    </sheetView>
  </sheetViews>
  <sheetFormatPr defaultColWidth="12.5703125" defaultRowHeight="15" customHeight="1" x14ac:dyDescent="0.2"/>
  <cols>
    <col min="1" max="1" customWidth="true" width="5.85546875"/>
    <col min="2" max="2" customWidth="true" width="45.7109375"/>
    <col min="3" max="6" customWidth="true" width="12.5703125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4">
        <v>1</v>
      </c>
      <c r="B2" s="3" t="s">
        <v>41</v>
      </c>
      <c r="C2" s="3" t="s">
        <v>5</v>
      </c>
      <c r="D2" s="5" t="s">
        <v>6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4"/>
      <c r="B3" s="3"/>
      <c r="C3" s="3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5">
      <c r="A4" s="4"/>
      <c r="B4" s="3"/>
      <c r="C4" s="3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4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4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5">
      <c r="A7" s="4"/>
      <c r="B7" s="3"/>
      <c r="C7" s="3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5">
      <c r="A8" s="4"/>
      <c r="B8" s="3"/>
      <c r="C8" s="3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5">
      <c r="A9" s="4"/>
      <c r="B9" s="3"/>
      <c r="C9" s="3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5">
      <c r="A10" s="4"/>
      <c r="B10" s="3"/>
      <c r="C10" s="3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5">
      <c r="A11" s="4"/>
      <c r="B11" s="3"/>
      <c r="C11" s="3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5">
      <c r="A12" s="4"/>
      <c r="B12" s="3"/>
      <c r="C12" s="3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25">
      <c r="A13" s="4"/>
      <c r="B13" s="3"/>
      <c r="C13" s="3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5">
      <c r="A14" s="4"/>
      <c r="B14" s="3"/>
      <c r="C14" s="3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5">
      <c r="A15" s="4"/>
      <c r="B15" s="3"/>
      <c r="C15" s="3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5">
      <c r="A16" s="4"/>
      <c r="B16" s="3"/>
      <c r="C16" s="3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5">
      <c r="A17" s="4"/>
      <c r="B17" s="3"/>
      <c r="C17" s="3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5">
      <c r="A18" s="4"/>
      <c r="B18" s="3"/>
      <c r="C18" s="3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5">
      <c r="A19" s="4"/>
      <c r="B19" s="3"/>
      <c r="C19" s="3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5">
      <c r="A20" s="4"/>
      <c r="B20" s="3"/>
      <c r="C20" s="3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5">
      <c r="A21" s="4"/>
      <c r="B21" s="3"/>
      <c r="C21" s="3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5">
      <c r="A22" s="4"/>
      <c r="B22" s="3"/>
      <c r="C22" s="3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5">
      <c r="A23" s="4"/>
      <c r="B23" s="3"/>
      <c r="C23" s="3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5">
      <c r="A24" s="4"/>
      <c r="B24" s="3"/>
      <c r="C24" s="3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5">
      <c r="A25" s="4"/>
      <c r="B25" s="3"/>
      <c r="C25" s="3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5">
      <c r="A26" s="4"/>
      <c r="B26" s="3"/>
      <c r="C26" s="3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5">
      <c r="A27" s="4"/>
      <c r="B27" s="3"/>
      <c r="C27" s="3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5">
      <c r="A28" s="4"/>
      <c r="B28" s="3"/>
      <c r="C28" s="3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5">
      <c r="A29" s="4"/>
      <c r="B29" s="3"/>
      <c r="C29" s="3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5">
      <c r="A30" s="4"/>
      <c r="B30" s="3"/>
      <c r="C30" s="3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5">
      <c r="A31" s="4"/>
      <c r="B31" s="3"/>
      <c r="C31" s="3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5">
      <c r="A32" s="4"/>
      <c r="B32" s="3"/>
      <c r="C32" s="3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5">
      <c r="A33" s="4"/>
      <c r="B33" s="3"/>
      <c r="C33" s="3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5">
      <c r="A34" s="4"/>
      <c r="B34" s="3"/>
      <c r="C34" s="3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5">
      <c r="A35" s="4"/>
      <c r="B35" s="3"/>
      <c r="C35" s="3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5">
      <c r="A36" s="4"/>
      <c r="B36" s="3"/>
      <c r="C36" s="3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5">
      <c r="A37" s="4"/>
      <c r="B37" s="3"/>
      <c r="C37" s="3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25">
      <c r="A38" s="4"/>
      <c r="B38" s="3"/>
      <c r="C38" s="3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25">
      <c r="A39" s="4"/>
      <c r="B39" s="3"/>
      <c r="C39" s="3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25">
      <c r="A40" s="4"/>
      <c r="B40" s="3"/>
      <c r="C40" s="3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25">
      <c r="A41" s="4"/>
      <c r="B41" s="3"/>
      <c r="C41" s="3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25">
      <c r="A42" s="4"/>
      <c r="B42" s="3"/>
      <c r="C42" s="3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25">
      <c r="A43" s="4"/>
      <c r="B43" s="3"/>
      <c r="C43" s="3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25">
      <c r="A44" s="4"/>
      <c r="B44" s="3"/>
      <c r="C44" s="3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25">
      <c r="A45" s="4"/>
      <c r="B45" s="3"/>
      <c r="C45" s="3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25">
      <c r="A46" s="4"/>
      <c r="B46" s="3"/>
      <c r="C46" s="3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25">
      <c r="A47" s="4"/>
      <c r="B47" s="3"/>
      <c r="C47" s="3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25">
      <c r="A48" s="4"/>
      <c r="B48" s="3"/>
      <c r="C48" s="3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25">
      <c r="A49" s="4"/>
      <c r="B49" s="3"/>
      <c r="C49" s="3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25">
      <c r="A50" s="4"/>
      <c r="B50" s="3"/>
      <c r="C50" s="3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25">
      <c r="A51" s="4"/>
      <c r="B51" s="3"/>
      <c r="C51" s="3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25">
      <c r="A52" s="4"/>
      <c r="B52" s="3"/>
      <c r="C52" s="3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25">
      <c r="A53" s="4"/>
      <c r="B53" s="3"/>
      <c r="C53" s="3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25">
      <c r="A54" s="4"/>
      <c r="B54" s="3"/>
      <c r="C54" s="3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25">
      <c r="A55" s="4"/>
      <c r="B55" s="3"/>
      <c r="C55" s="3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25">
      <c r="A56" s="4"/>
      <c r="B56" s="3"/>
      <c r="C56" s="3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25">
      <c r="A57" s="4"/>
      <c r="B57" s="3"/>
      <c r="C57" s="3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25">
      <c r="A58" s="4"/>
      <c r="B58" s="3"/>
      <c r="C58" s="3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25">
      <c r="A59" s="4"/>
      <c r="B59" s="3"/>
      <c r="C59" s="3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25">
      <c r="A60" s="4"/>
      <c r="B60" s="3"/>
      <c r="C60" s="3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25">
      <c r="A61" s="4"/>
      <c r="B61" s="3"/>
      <c r="C61" s="3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25">
      <c r="A62" s="4"/>
      <c r="B62" s="3"/>
      <c r="C62" s="3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25">
      <c r="A63" s="4"/>
      <c r="B63" s="3"/>
      <c r="C63" s="3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25">
      <c r="A64" s="4"/>
      <c r="B64" s="3"/>
      <c r="C64" s="3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25">
      <c r="A65" s="4"/>
      <c r="B65" s="3"/>
      <c r="C65" s="3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25">
      <c r="A66" s="4"/>
      <c r="B66" s="3"/>
      <c r="C66" s="3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25">
      <c r="A67" s="4"/>
      <c r="B67" s="3"/>
      <c r="C67" s="3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25">
      <c r="A68" s="4"/>
      <c r="B68" s="3"/>
      <c r="C68" s="3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25">
      <c r="A69" s="4"/>
      <c r="B69" s="3"/>
      <c r="C69" s="3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25">
      <c r="A70" s="4"/>
      <c r="B70" s="3"/>
      <c r="C70" s="3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25">
      <c r="A71" s="4"/>
      <c r="B71" s="3"/>
      <c r="C71" s="3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25">
      <c r="A72" s="4"/>
      <c r="B72" s="3"/>
      <c r="C72" s="3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25">
      <c r="A73" s="4"/>
      <c r="B73" s="3"/>
      <c r="C73" s="3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25">
      <c r="A74" s="4"/>
      <c r="B74" s="3"/>
      <c r="C74" s="3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25">
      <c r="A75" s="4"/>
      <c r="B75" s="3"/>
      <c r="C75" s="3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25">
      <c r="A76" s="4"/>
      <c r="B76" s="3"/>
      <c r="C76" s="3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25">
      <c r="A77" s="4"/>
      <c r="B77" s="3"/>
      <c r="C77" s="3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25">
      <c r="A78" s="4"/>
      <c r="B78" s="3"/>
      <c r="C78" s="3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25">
      <c r="A79" s="4"/>
      <c r="B79" s="3"/>
      <c r="C79" s="3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25">
      <c r="A80" s="4"/>
      <c r="B80" s="3"/>
      <c r="C80" s="3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25">
      <c r="A81" s="4"/>
      <c r="B81" s="3"/>
      <c r="C81" s="3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25">
      <c r="A82" s="4"/>
      <c r="B82" s="3"/>
      <c r="C82" s="3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25">
      <c r="A83" s="4"/>
      <c r="B83" s="3"/>
      <c r="C83" s="3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25">
      <c r="A84" s="4"/>
      <c r="B84" s="3"/>
      <c r="C84" s="3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25">
      <c r="A85" s="4"/>
      <c r="B85" s="3"/>
      <c r="C85" s="3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25">
      <c r="A86" s="4"/>
      <c r="B86" s="3"/>
      <c r="C86" s="3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25">
      <c r="A87" s="4"/>
      <c r="B87" s="3"/>
      <c r="C87" s="3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25">
      <c r="A88" s="4"/>
      <c r="B88" s="3"/>
      <c r="C88" s="3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25">
      <c r="A89" s="4"/>
      <c r="B89" s="3"/>
      <c r="C89" s="3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25">
      <c r="A90" s="4"/>
      <c r="B90" s="3"/>
      <c r="C90" s="3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25">
      <c r="A91" s="4"/>
      <c r="B91" s="3"/>
      <c r="C91" s="3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25">
      <c r="A92" s="4"/>
      <c r="B92" s="3"/>
      <c r="C92" s="3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25">
      <c r="A93" s="4"/>
      <c r="B93" s="3"/>
      <c r="C93" s="3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25">
      <c r="A94" s="4"/>
      <c r="B94" s="3"/>
      <c r="C94" s="3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25">
      <c r="A95" s="4"/>
      <c r="B95" s="3"/>
      <c r="C95" s="3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25">
      <c r="A96" s="4"/>
      <c r="B96" s="3"/>
      <c r="C96" s="3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25">
      <c r="A97" s="4"/>
      <c r="B97" s="3"/>
      <c r="C97" s="3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25">
      <c r="A98" s="4"/>
      <c r="B98" s="3"/>
      <c r="C98" s="3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25">
      <c r="A99" s="4"/>
      <c r="B99" s="3"/>
      <c r="C99" s="3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25">
      <c r="A100" s="4"/>
      <c r="B100" s="3"/>
      <c r="C100" s="3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25">
      <c r="A101" s="4"/>
      <c r="B101" s="3"/>
      <c r="C101" s="3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25">
      <c r="A102" s="4"/>
      <c r="B102" s="3"/>
      <c r="C102" s="3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25">
      <c r="A103" s="4"/>
      <c r="B103" s="3"/>
      <c r="C103" s="3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25">
      <c r="A104" s="4"/>
      <c r="B104" s="3"/>
      <c r="C104" s="3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25">
      <c r="A105" s="4"/>
      <c r="B105" s="3"/>
      <c r="C105" s="3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25">
      <c r="A106" s="4"/>
      <c r="B106" s="3"/>
      <c r="C106" s="3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25">
      <c r="A107" s="4"/>
      <c r="B107" s="3"/>
      <c r="C107" s="3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25">
      <c r="A108" s="4"/>
      <c r="B108" s="3"/>
      <c r="C108" s="3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25">
      <c r="A109" s="4"/>
      <c r="B109" s="3"/>
      <c r="C109" s="3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25">
      <c r="A110" s="4"/>
      <c r="B110" s="3"/>
      <c r="C110" s="3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25">
      <c r="A111" s="4"/>
      <c r="B111" s="3"/>
      <c r="C111" s="3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25">
      <c r="A112" s="4"/>
      <c r="B112" s="3"/>
      <c r="C112" s="3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25">
      <c r="A113" s="4"/>
      <c r="B113" s="3"/>
      <c r="C113" s="3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25">
      <c r="A114" s="4"/>
      <c r="B114" s="3"/>
      <c r="C114" s="3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25">
      <c r="A115" s="4"/>
      <c r="B115" s="3"/>
      <c r="C115" s="3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25">
      <c r="A116" s="4"/>
      <c r="B116" s="3"/>
      <c r="C116" s="3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25">
      <c r="A117" s="4"/>
      <c r="B117" s="3"/>
      <c r="C117" s="3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25">
      <c r="A118" s="4"/>
      <c r="B118" s="3"/>
      <c r="C118" s="3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25">
      <c r="A119" s="4"/>
      <c r="B119" s="3"/>
      <c r="C119" s="3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25">
      <c r="A120" s="4"/>
      <c r="B120" s="3"/>
      <c r="C120" s="3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25">
      <c r="A121" s="4"/>
      <c r="B121" s="3"/>
      <c r="C121" s="3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25">
      <c r="A122" s="4"/>
      <c r="B122" s="3"/>
      <c r="C122" s="3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25">
      <c r="A123" s="4"/>
      <c r="B123" s="3"/>
      <c r="C123" s="3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25">
      <c r="A124" s="4"/>
      <c r="B124" s="3"/>
      <c r="C124" s="3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25">
      <c r="A125" s="4"/>
      <c r="B125" s="3"/>
      <c r="C125" s="3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25">
      <c r="A126" s="4"/>
      <c r="B126" s="3"/>
      <c r="C126" s="3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25">
      <c r="A127" s="4"/>
      <c r="B127" s="3"/>
      <c r="C127" s="3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25">
      <c r="A128" s="4"/>
      <c r="B128" s="3"/>
      <c r="C128" s="3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25">
      <c r="A129" s="4"/>
      <c r="B129" s="3"/>
      <c r="C129" s="3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25">
      <c r="A130" s="4"/>
      <c r="B130" s="3"/>
      <c r="C130" s="3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25">
      <c r="A131" s="4"/>
      <c r="B131" s="3"/>
      <c r="C131" s="3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25">
      <c r="A132" s="4"/>
      <c r="B132" s="3"/>
      <c r="C132" s="3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25">
      <c r="A133" s="4"/>
      <c r="B133" s="3"/>
      <c r="C133" s="3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25">
      <c r="A134" s="4"/>
      <c r="B134" s="3"/>
      <c r="C134" s="3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25">
      <c r="A135" s="4"/>
      <c r="B135" s="3"/>
      <c r="C135" s="3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25">
      <c r="A136" s="4"/>
      <c r="B136" s="3"/>
      <c r="C136" s="3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25">
      <c r="A137" s="4"/>
      <c r="B137" s="3"/>
      <c r="C137" s="3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25">
      <c r="A138" s="4"/>
      <c r="B138" s="3"/>
      <c r="C138" s="3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25">
      <c r="A139" s="4"/>
      <c r="B139" s="3"/>
      <c r="C139" s="3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25">
      <c r="A140" s="4"/>
      <c r="B140" s="3"/>
      <c r="C140" s="3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25">
      <c r="A141" s="4"/>
      <c r="B141" s="3"/>
      <c r="C141" s="3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25">
      <c r="A142" s="4"/>
      <c r="B142" s="3"/>
      <c r="C142" s="3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25">
      <c r="A143" s="4"/>
      <c r="B143" s="3"/>
      <c r="C143" s="3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25">
      <c r="A144" s="4"/>
      <c r="B144" s="3"/>
      <c r="C144" s="3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25">
      <c r="A145" s="4"/>
      <c r="B145" s="3"/>
      <c r="C145" s="3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25">
      <c r="A146" s="4"/>
      <c r="B146" s="3"/>
      <c r="C146" s="3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25">
      <c r="A147" s="4"/>
      <c r="B147" s="3"/>
      <c r="C147" s="3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25">
      <c r="A148" s="4"/>
      <c r="B148" s="3"/>
      <c r="C148" s="3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25">
      <c r="A149" s="4"/>
      <c r="B149" s="3"/>
      <c r="C149" s="3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25">
      <c r="A150" s="4"/>
      <c r="B150" s="3"/>
      <c r="C150" s="3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25">
      <c r="A151" s="4"/>
      <c r="B151" s="3"/>
      <c r="C151" s="3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25">
      <c r="A152" s="4"/>
      <c r="B152" s="3"/>
      <c r="C152" s="3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25">
      <c r="A153" s="4"/>
      <c r="B153" s="3"/>
      <c r="C153" s="3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25">
      <c r="A154" s="4"/>
      <c r="B154" s="3"/>
      <c r="C154" s="3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25">
      <c r="A155" s="4"/>
      <c r="B155" s="3"/>
      <c r="C155" s="3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25">
      <c r="A156" s="4"/>
      <c r="B156" s="3"/>
      <c r="C156" s="3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25">
      <c r="A157" s="4"/>
      <c r="B157" s="3"/>
      <c r="C157" s="3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25">
      <c r="A158" s="4"/>
      <c r="B158" s="3"/>
      <c r="C158" s="3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25">
      <c r="A159" s="4"/>
      <c r="B159" s="3"/>
      <c r="C159" s="3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25">
      <c r="A160" s="4"/>
      <c r="B160" s="3"/>
      <c r="C160" s="3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25">
      <c r="A161" s="4"/>
      <c r="B161" s="3"/>
      <c r="C161" s="3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25">
      <c r="A162" s="4"/>
      <c r="B162" s="3"/>
      <c r="C162" s="3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25">
      <c r="A163" s="4"/>
      <c r="B163" s="3"/>
      <c r="C163" s="3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25">
      <c r="A164" s="4"/>
      <c r="B164" s="3"/>
      <c r="C164" s="3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25">
      <c r="A165" s="4"/>
      <c r="B165" s="3"/>
      <c r="C165" s="3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25">
      <c r="A166" s="4"/>
      <c r="B166" s="3"/>
      <c r="C166" s="3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25">
      <c r="A167" s="4"/>
      <c r="B167" s="3"/>
      <c r="C167" s="3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25">
      <c r="A168" s="4"/>
      <c r="B168" s="3"/>
      <c r="C168" s="3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25">
      <c r="A169" s="4"/>
      <c r="B169" s="3"/>
      <c r="C169" s="3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25">
      <c r="A170" s="4"/>
      <c r="B170" s="3"/>
      <c r="C170" s="3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25">
      <c r="A171" s="4"/>
      <c r="B171" s="3"/>
      <c r="C171" s="3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25">
      <c r="A172" s="4"/>
      <c r="B172" s="3"/>
      <c r="C172" s="3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</sheetData>
  <conditionalFormatting sqref="D1:D172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E2:E172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F4A0-D429-43CD-A34C-0DE5A78DD058}">
  <sheetPr>
    <outlinePr summaryBelow="0" summaryRight="0"/>
  </sheetPr>
  <dimension ref="A1:L2"/>
  <sheetViews>
    <sheetView tabSelected="1" workbookViewId="0">
      <selection activeCell="F2" sqref="F2"/>
    </sheetView>
  </sheetViews>
  <sheetFormatPr defaultColWidth="12.5703125" defaultRowHeight="15" customHeight="1" x14ac:dyDescent="0.2"/>
  <cols>
    <col min="1" max="1" customWidth="true" width="13.140625"/>
    <col min="2" max="4" customWidth="true" width="12.5703125"/>
    <col min="5" max="5" customWidth="true" width="13.7109375"/>
    <col min="6" max="6" customWidth="true" width="12.5703125"/>
    <col min="7" max="8" customWidth="true" width="26.42578125"/>
    <col min="9" max="9" customWidth="true" width="15.5703125"/>
    <col min="12" max="12" customWidth="true" width="24.0"/>
  </cols>
  <sheetData>
    <row r="1" spans="1:12" ht="15" customHeight="1" x14ac:dyDescent="0.25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9" t="s">
        <v>18</v>
      </c>
    </row>
    <row r="2" spans="1:12" ht="16.5" x14ac:dyDescent="0.25">
      <c r="A2" s="10" t="s">
        <v>19</v>
      </c>
      <c r="B2" s="10" t="s">
        <v>20</v>
      </c>
      <c r="C2" s="11">
        <v>328</v>
      </c>
      <c r="D2" s="11">
        <v>289</v>
      </c>
      <c r="E2" s="11">
        <v>319</v>
      </c>
      <c r="F2" s="11">
        <v>281</v>
      </c>
      <c r="G2" s="12" t="s">
        <v>21</v>
      </c>
      <c r="H2" s="12" t="s">
        <v>34</v>
      </c>
      <c r="I2" s="10" t="s">
        <v>22</v>
      </c>
      <c r="J2" s="11" t="n">
        <v>0.0</v>
      </c>
      <c r="K2" s="11" t="n">
        <v>0.0</v>
      </c>
      <c r="L2" s="1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Options!$C:$C</xm:f>
          </x14:formula1>
          <xm:sqref>I2</xm:sqref>
        </x14:dataValidation>
        <x14:dataValidation type="list" allowBlank="1" showErrorMessage="1" xr:uid="{00000000-0002-0000-0100-000001000000}">
          <x14:formula1>
            <xm:f>Options!$A$2:$A2</xm:f>
          </x14:formula1>
          <xm:sqref>B2</xm:sqref>
        </x14:dataValidation>
        <x14:dataValidation type="list" allowBlank="1" showErrorMessage="1" xr:uid="{00000000-0002-0000-0100-000002000000}">
          <x14:formula1>
            <xm:f>Options!$B$2:$B2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0387-12A0-4038-B218-2369B68A2EB5}">
  <sheetPr>
    <outlinePr summaryBelow="0" summaryRight="0"/>
  </sheetPr>
  <dimension ref="A1:Y1000"/>
  <sheetViews>
    <sheetView workbookViewId="0"/>
  </sheetViews>
  <sheetFormatPr defaultColWidth="12.5703125" defaultRowHeight="15" customHeight="1" x14ac:dyDescent="0.2"/>
  <cols>
    <col min="1" max="6" customWidth="true" width="12.5703125"/>
  </cols>
  <sheetData>
    <row r="1" spans="1:25" ht="15" customHeight="1" x14ac:dyDescent="0.25">
      <c r="A1" s="13" t="s">
        <v>8</v>
      </c>
      <c r="B1" s="13" t="s">
        <v>23</v>
      </c>
      <c r="C1" s="13" t="s">
        <v>15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" customHeight="1" x14ac:dyDescent="0.25">
      <c r="A2" s="10" t="s">
        <v>24</v>
      </c>
      <c r="B2" s="10" t="s">
        <v>19</v>
      </c>
      <c r="C2" s="10" t="s">
        <v>25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 x14ac:dyDescent="0.25">
      <c r="A3" s="10" t="s">
        <v>26</v>
      </c>
      <c r="B3" s="10" t="s">
        <v>27</v>
      </c>
      <c r="C3" s="10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 x14ac:dyDescent="0.25">
      <c r="A4" s="10" t="s">
        <v>29</v>
      </c>
      <c r="B4" s="10"/>
      <c r="C4" s="10" t="s">
        <v>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 x14ac:dyDescent="0.25">
      <c r="A5" s="10" t="s">
        <v>20</v>
      </c>
      <c r="B5" s="10"/>
      <c r="C5" s="10" t="s">
        <v>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" customHeight="1" x14ac:dyDescent="0.25">
      <c r="A6" s="10" t="s">
        <v>31</v>
      </c>
      <c r="B6" s="10"/>
      <c r="C6" s="1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" customHeight="1" x14ac:dyDescent="0.25">
      <c r="A7" s="15" t="s">
        <v>32</v>
      </c>
      <c r="B7" s="10"/>
      <c r="C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" customHeight="1" x14ac:dyDescent="0.25">
      <c r="A8" s="10" t="s">
        <v>33</v>
      </c>
      <c r="B8" s="10"/>
      <c r="C8" s="1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" customHeight="1" x14ac:dyDescent="0.25">
      <c r="A9" s="10" t="s">
        <v>34</v>
      </c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279F-DCE6-476B-AD11-14247DADF783}">
  <sheetPr>
    <outlinePr summaryBelow="0" summaryRight="0"/>
  </sheetPr>
  <dimension ref="A1:E1"/>
  <sheetViews>
    <sheetView workbookViewId="0"/>
  </sheetViews>
  <sheetFormatPr defaultColWidth="12.5703125" defaultRowHeight="15" customHeight="1" x14ac:dyDescent="0.2"/>
  <cols>
    <col min="1" max="1" customWidth="true" width="12.5703125"/>
    <col min="2" max="2" customWidth="true" width="21.140625"/>
    <col min="3" max="4" customWidth="true" width="12.5703125"/>
    <col min="5" max="5" customWidth="true" width="31.42578125"/>
    <col min="6" max="6" customWidth="true" width="12.5703125"/>
  </cols>
  <sheetData>
    <row r="1" spans="1:5" ht="15" customHeight="1" x14ac:dyDescent="0.25">
      <c r="A1" s="16" t="s">
        <v>4</v>
      </c>
      <c r="B1" s="16" t="s">
        <v>35</v>
      </c>
      <c r="C1" s="16" t="s">
        <v>8</v>
      </c>
      <c r="D1" s="16" t="s">
        <v>36</v>
      </c>
      <c r="E1" s="16" t="s">
        <v>37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DF42-02C0-439F-AFAD-701895A2546E}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6" customWidth="true" width="12.5703125"/>
  </cols>
  <sheetData>
    <row r="1" spans="1:1" ht="12.75" x14ac:dyDescent="0.2">
      <c r="A1" s="5" t="s">
        <v>38</v>
      </c>
    </row>
    <row r="2" spans="1:1" ht="12.75" x14ac:dyDescent="0.2">
      <c r="A2" s="5" t="s">
        <v>39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26E9-E1F6-4550-9F7F-1241BC58267E}">
  <dimension ref="A5"/>
  <sheetViews>
    <sheetView workbookViewId="0"/>
  </sheetViews>
  <sheetFormatPr defaultRowHeight="12.75" x14ac:dyDescent="0.2"/>
  <sheetData>
    <row r="5" spans="1:1" ht="23.25" customHeight="1" x14ac:dyDescent="0.35">
      <c r="A5" s="17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Đỗ Tuấn Nam</cp:lastModifiedBy>
  <dcterms:modified xsi:type="dcterms:W3CDTF">2024-07-16T17:03:50Z</dcterms:modified>
</cp:coreProperties>
</file>