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1 kampus\1_MI17 - A TESIS\Koding\Spam_Detection\Filter chi square\komentar\"/>
    </mc:Choice>
  </mc:AlternateContent>
  <bookViews>
    <workbookView xWindow="240" yWindow="20" windowWidth="16100" windowHeight="9660"/>
  </bookViews>
  <sheets>
    <sheet name="Sheet1" sheetId="1" r:id="rId1"/>
  </sheets>
  <definedNames>
    <definedName name="_xlnm._FilterDatabase" localSheetId="0" hidden="1">Sheet1!$A$1:$H$101</definedName>
  </definedNames>
  <calcPr calcId="162913"/>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alcChain>
</file>

<file path=xl/sharedStrings.xml><?xml version="1.0" encoding="utf-8"?>
<sst xmlns="http://schemas.openxmlformats.org/spreadsheetml/2006/main" count="407" uniqueCount="109">
  <si>
    <t>prediksi_mnb</t>
  </si>
  <si>
    <t>prediksi_svm</t>
  </si>
  <si>
    <t>komentar</t>
  </si>
  <si>
    <t>label</t>
  </si>
  <si>
    <t>spam</t>
  </si>
  <si>
    <t>non spam</t>
  </si>
  <si>
    <t>Sennengg banngget dehh biisaa kenall sammaa peninggi darrii @RISKI_HERBALFASHION biissaa naikiinn tinggii baddaan cummaan 2 mingguu makasiihh bannyakk @RISKI_HERBALFASHION</t>
  </si>
  <si>
    <t>😘😍Maaf Kakaa_endorsee yaa@DOKTER_TINGGI_LANGSING_CANTIK2 aakun_ahlinya peeeninggi_SEHAT_CEPAT ayolah jgn sungkan konsultasikaan saja tinggimuuu supaya IDEALLL</t>
  </si>
  <si>
    <t>Bantu like https://www.instagram.com/p/BmdbxaVHLqo/?utm_source=ig_share_sheet&amp;igshid=11cebo26oxyis , ikutan Contes foto yu moga ajah dapet yh @contestbeautytalent</t>
  </si>
  <si>
    <t>𝐒𝐞𝐠𝐞𝐫𝐚 𝐑𝐚𝐢𝐡 𝐊𝐞𝐦𝐞𝐧𝐚𝐧𝐠𝐚𝐧 𝐓𝐞𝐫𝐛𝐞𝐬𝐚𝐫 𝐘𝐚𝐧𝐠 𝐌𝐮𝐝𝐚𝐡 𝐔𝐧𝐭𝐮𝐤 𝐊𝐚𝐦𝐮 𝐃𝐚𝐩𝐚𝐭𝐤𝐚𝐧 𝐃𝐚𝐥𝐚𝐦𝐏𝐞𝐫𝐦𝐚𝐢𝐧𝐚𝐧 𝐏𝟎𝐤𝐞𝐫 𝐝𝐢 𝐕𝐢𝐩𝐥𝐞𝐱𝐮𝐬𝟖𝟖.𝐛𝐢𝐳</t>
  </si>
  <si>
    <t>Ａｓｓａｌａｍｕａｌａｉｋｕｍ #pënïnġġï_tërpërċäÿä_müräh #pëlänġsïnġ_tërpërċäÿä_müräh #pëmütïh_tërpërċäÿä_müräh_sätü_sätünÿä_tërjämïn_ämpüh föllöw@ShopHerbal_Id  föllöw@ShopHerbal_Id  föllöw@ShopHerbal_Id  ｔｅｒｂａｉｋ_&amp;_ｔｅｒｍｕｒａｈ whát'áppśś 0878´2340`0223</t>
  </si>
  <si>
    <t>MINUS &amp; SILINDER turun hanya dalam 1-2 minggu !! Cek ig kita ^^</t>
  </si>
  <si>
    <t>Yang butuh pekerjaan untuk daerah jkarta dan skitrany hub rosi wa 085775999394 gartis</t>
  </si>
  <si>
    <t>PRORMO SPESIAL RAMADAN, KHUSUS BELI 2 UNIT DAPAT BONUS S'GALAXY J2 Prime...!!! WELCOME TO SMARTPHONE MURAH Elektronic Original Dan Bergaransi Resmi...!!! Erafone Erajaya Shopping Aman &amp; TerpecayaMelayani Pembelian Via Online dari Seluruh Penjuru Tanah Air di Indonesia Dan Kami indonesia bangga memakai produk asli indonesia,dengan Sistem Pembayaran yg Simple &amp; Pengiriman yg Cepat,Aman, &amp; Tentunya dengan Playanan Yg Ramah serta 24Jam.!!! ☆Open Order☆☆All Produk Original☆Stock Terbatas.Berikut Daftar Harga Promo!SAMSUNG GALAXYS9+ 256GB Rp 3.700.000S9 128GB Rp 2.800.000S8+ 256GB Rp 2.100.000S8 EDGE Rp 1.900.000S7 EDGE Rp 1.750.000S6 EDGE Rp 1.550.000Note 7 Rp 1.400.000Note 5 Rp 1.350.000C9 Pro Rp 1.199.000A9 Rp 1.300.000A8 Rp 1.250.000A7 Rp 1.100.000A7 2017 Rp 1.200.000A7 2016 Rp 1.150.000A5 2017 Rp 1.050.000A5 Rp 1.000.000A3 Rp 950.000J7 Prime Rp 1.100.000J5 Prime Rp 900.000J2 Prime Rp 550.000J3 Pro Rp 650.000J Pro Rp 750.000APPLE iPHONEX 256gb Rp 4.500.000X 128GB Rp 3.500.000X 64gb Rp 2.400,0008 plus 128 Rp. 2.900,0007 plus 256gb rp. 2,800,0007 plus 128gb Rp.1.950,0006s Plus 64GB Rp 1.550.0006s Plus 128GB Rp.1.650.0006s 64GB Rp 1.250.0006s 128GB Rp 1.350.000OPPOF7 plus 3.200.000F7 Rp 2.600.000F5 plus 2.400.000F5 Rp 1.900.000R9 Plus Rp 1.550.000R7 Plus Rp 1.400.000R5 Rp 900.000N3 Rp 1.000.000N1 mini N5111 Rp 850.000Find 7a Rp 800.000Find 5 mini Rp 750.000A39 Rp 700.000A37 Rp 550.000A57 Rp 650.000F1 Rp 950.000F1s Black Edition Rp 1.100.000F1s Rp 1.000.000F1 Plus Rp 1.150.000F3 Plus Rp 1.200.000XIAOMIXiaomi Mi 6 Rp 1.350.000Xiaomi 4X Rp 1.000.000Xiaomi Note 3 Pro: Rp 750.000	Xiaomi Redmi 2 Prime: Rp 400.000XIAOMI Mi 4c 16GB: Rp 500.000XIAOMI Mi 4c 32GB: Rp 600.000Xiaomi Mi 4i: Rp 500.000Xiaomi Mi 4 4G LTE: Rp 500.000VIVOVivo V5 Plus:  Rp 1.200.000	Vivo V5: Rp 1.100.000Vivo X5 Pro:  Rp 1.050.000Vivo V5 Lite: Rp 950.000Vivo V3 Max: Rp 850.000Vivo V3: Rp 800,000Melayani pengiriman untuk luar kota Via TIKI/JNE, J&amp;TKami Memberikan Garansi Uang Kembali 100% Bila Mana, dlm Pengiriman Terjadi Trouble(Barang Hilang/Tidak Sampai atau Rusak). whatsApp: 085216489169</t>
  </si>
  <si>
    <t>Indihome menyediakan 3 paket, diantaranya. 3P ➡Internet + TV Kabel + Telepon2P ➡Internet + TV Kabel2P ➡Internet + TeleponBerikut ini harga harga paket IndiHome *3Play (Internet + TV Kabel + Telpon) Harga normal* 10 Mbps harga 460.000 /bulan20 Mbps harga 630.000 /bulan30 Mbps harga 820.000 /bulan40 Mbps harga 995.000 /bulan50 Mbps harga 1.250.000 /bulan100 Mbps harga 1.750.000 /bulan *3Play (Internet + TV Kabel + Telpon) Promo Gamers* 10 Mbps harga 380.000 /bulan20 Mbps harga 480.000 /bulan30 Mbps harga 680.000 /bulan40 Mbps harga 780.000 /bulan50 Mbps harga 780.000 /bulan100 Mbps harga 1.080.000 3Play (Internet + TV Kabel + Telpon) Promo* 10 Mbps harga 330.000 /bulan20 Mbps harga 400.000 /bulan30 Mbps harga 490.000 /bulan40 Mbps harga 590.000 /bulan2 Play (Internet + TV Kabel) Promo* 10 Mbps harga 315.000 /bulan20 Mbps harga 415.000 /bulan30 Mbps harga 575.000 /bulan40 Mbps harga 675.000 /bulan2 Play (Internet + Telpon) Promo10 Mbps harga 285.000 /bulan20 Mbps harga 385.000 /bulan30 Mbps harga 545.000 /bulan40 Mbps harga 645.000 /bulanPSB 3Play (100.000)PSB 2Play (150.000)PSB 2Play (150.000) - Harga belum termasuk PPN 10%. - Harga di atas untuk pembayaran setiap bulan. - Biaya Pasang Baru (PSB) IndiHome akan ditagihkan pada bulan pertama saja dan tidak diperkenankan melakukan pembayaran secara tunai selain di Plasa Telkom atau tempat pembayaran IndiHome lainnya. - Harga sudah temasuk biaya sewa Modem &amp; Deokoder TV. - Misalkan gunakan paket internet dan tv kabel 10Mbps dengan harga, 315 Ribu + 31.500 ppn10% = 346.500 perbulan.Tapi, di bulan pertama pembayaran atau biling pertama itu, ada biaya Pasang baru (PSB) 150.000.- Bulan pertama, Internet dan tv 315.000 + 31.500ppn 10% + 150.000 = 496.500 sudah dengan ppn 10% di bulan pertama. - untuk instalasi free tidak ada biaya di awal pemasangan atau tidak ada biaya yang harus di bayarkan di awal pemasangan indihome.😊</t>
  </si>
  <si>
    <t>Hi Everyone .......💗💗💗 Rumah Idaman bukan tidak mungkin anda dapatkan yuk gabung sekarang Dapatkan Rumah deengan Nilai Investasi tinggi di daerah gede bage depan perumahan sumarecon bandung, dengan konsep yg sangat unik "dalam kamar ada kamar "harga promo dari 350 jt tersedia type 42/60, Type 48/72, Type 54/72, Type 60/78, Type 66/84, Type 80/104,Khusus Type 200/200 (memiliki Kolam Renang di dalamnya) dibuka dengan harga promo 1,5 m hanya tersedia 25 unit saja harga promo saat ini ditambah dapatkan juga discount promonya,booking hanya 5 jt, DP bisa di cicil 6x,  dapatkan hadiah langsung Mobil dll * KPR di bantu sampai akad kredit, system syariah bisa, Harga akan naik setiap minggu nya dekat kemana mana,🚘🏍 2 menit tol gedebage, 🚘🏍2 menit ke pusat Sumarecon bandung,🚘🏍5 menit ke polda jabar, 🚘🏍10.menit ke pusat kampus jatinangor, 🚘🏍10 menit ke Trabs Studio Mall,🚘🏍 15 menit ke Bandara Husein, 🚘🏍15 menit ke stasiun kereta Setiap type hanya tersedia sedikit unitnya siapa cepat dia dapat rumah dengan harga super murah dapat kualitas super kuat,  di tambah free design untuk setiap rumahnya,minat booking sekarang hub wa 08112222767#rumahidaman #rumahmodernbandung #rumahcantik #rumahclasic #rumahku #infobandungproperty</t>
  </si>
  <si>
    <t>Bismillah 🌼Waktunya berbisnis online..KEUNTUNGAN 350rb sampai 1juta perHari!!! BOOM!!! BISNIS LUAR BIASA!!! FULL BIMBINGAN!!! .Mau berbisnis mandiri ?Mau jualan online tanpa ribet ?Mau nambah pemasukan ?.Semua berkat Dropnshop..Data2 supplier lengkap, ilmu strategi marketing online nya jg mantaap...Produk2 yg bisa dijual dr data Supplier kita: baju, hijab, tas, sepatu, kebutuhan baby&amp;anak, kesehatan&amp;kecantikan, perlengkapan rumah tangga, otomotif, souvenir,,dll...Owner sudah buktiin sendiri bisnis 3M nya looo, apa sih 3M itu ??? 👇👇❗️MURAHModalnya cuma 350rb untuk bisa dapetin file data supplier olshop❗️MUDAHKerjanya cuma main GADGET &amp; MEDSOSTanpa perlu keluar modal lagi untuk stok barang atau ekspedisi (Rp. 0,-)❗️MENGUNTUNGKAN🔼 Harga dr supplier kita murah bingits kok, dijamin jualan kmu akan banjir orderan🔼 Beli file dropnshop 1x bs dijual berkali2.. balik modal cepet, setelah itu duit ngalir trs ke rekening 😍.Dan pastinya akan di bimbing langsung dr nol sampai berpenghasilan!.︹︹︹︹︹︹︹︹︹︹︹︹︹︹︹︹︹︹︹︹FIX JOIN / MORE INFO?@hnhsofiah @hnhsofiah @hnhsofiah Wa : 081345954517 (KLIK LINK DI BIO)*SLOT TERBATASSS HANYA UNTUK YG SERIUS SIAP ACTION SIAP BIMBINGAN!!︺︺︺︺︺︺︺︺︺︺︺︺︺︺︺︺︺︺︺︺.#jagojualanonline #pengusahamuda #pengusahasukses #pengusaha #bisnishalal #usaharumahan #pengusahamudaindonesia #bisnisiburumahtangga #peluangusaha #bisnisdigital #bisnisonline #bisnissukses #bisnisdigital #motivasibisnisonline #motivasipengusaha #digitalpreneur #komunitasbisnis #belajarbisnisonline #belajarbisnisdigital #jagojualanonline #indonesia #jokowi #prabowo #gadiscantik #pebisnis #tipssukses #orangsukses #orangkaya #motivasisukses #katasukses</t>
  </si>
  <si>
    <t>Mantap... Dapatkan Bonus pulsa setiap pembelian tiket pesawat di ibentravel.comMau beli tiket pesawat seumur hidup bayar langsung harga agen?  Yuk join.. Keuntungan yg anda dapatkan join agen tiket pesawat,  tiket kereta api,  tiket bus,  voucher hotel dan ppob di arena tiket indonesia dengan modal Hanya Rp 100.000 bersama Ibentravel Groups. Unlimited User Login*Komisi Maskapai 80% dari keuntungan tiket Komisi Garuda Indonesia 3,52% dari basicfare Komisi Hotel Rp12.000-16.000/kamar/malamKomisi Kereta Api Rp6.300/kode bookingtanpa biaya bulanan / tahunanBantuan help desk 24/7Bisa Booking dengan Frequent Flyer IDTiket asli dari maskapaiBonus ekstra  dari group kami yaitu anda diberikan rahasia input id sub agen baru,  sehingga anda bisa mendapatkan ekstra income, tentukan biaya pendaftaran nya dan 100% biaya pendaftaran menjadi milik anda. Hayo gabung segera bersama kami. Pendaftaran silahkan WA 087772503233 atau telegram : ibentravel dan jangan lupa follow akun IG @ibentravelNote : Bagi yg sudah bergabung sebelumnya sebagai Subagen di arena tiket indonesia bisa naik tingkat menjadi level distributor di ibentravel groups hanya Rp 500.000Platinum Agen PT Arena Tiket Indonesia#agentiketpesawat #agentiketmurah #bisnisonline #ibentravel #promoagentiketpesawatmurah #bisnistiketpesawat #bisnistiketpesawatonline  #arenatiketindonesia #arenatiket #distributorarenatiket #platinumagenarenatiket #belitiketdapatpulsa #bisnistiketpesawatmurah #bisnistiket #peluangusahaagentiketpesawat #airasia #aviastar #batikair #citilink #kalstar #garudaindonesia #lionair #namair #sriwijaya #triganaair #wingsair #jakarta</t>
  </si>
  <si>
    <t>DICARI 5 ORANG TERCEPAT SETIAP HARI NYA UNTUK JADI MEMBERSOPHIE PARISSaya sudah membuktikan nya gabung 4 bulan mendapatkan bonus 5 juta perbulan nya 😍PENDAFTARAN ADA 2 CARA :- GRATISS!!! (S&amp;K berlaku)- REGULER BAYAR 25K Cara kerja :promosi / jual  produk merk brand Sophie Parismulai dari :Tas , dompet, pakaian, sepatu, sandal, jam tangan, kaca mata, make up ( kosmetics) , skin care, peralatan rmh tangga, dllPesanan langsung di kirim ke alamat , bisa ambil di Indomaret terdekat, atau ambil di BC (stokies) terdekatPembayaran bisa COD (bayar dirumah) , TF BRI, BCA, MANDIRI, PERMATA, ALFAMART DAN INDOMARETKentungan sama 👉 Jual produk dapet untung 30% dari setiap produk nya, Ajak orang gabung jadi member dan aktif, dapet bonus jutaan hingga puluhan jutaMau??Cukup klik link 👇🏻👇🏻https://www.sophieparis.com/referral/81003483321. Isi data sesuai KTP2. Konfirmasi EMAIL3. Kalo ada pertanyaan klik BELI AJA DEH ATAU langsung hub 089506094915Saya juga Menerima order produk dgn diskon Spesial juga yaa utk member dan non member.</t>
  </si>
  <si>
    <t>SEDEKAH UNTUK PARA PENGHAFAL QURANAllah SWT akan mengangkat derajat orang-orang yang memuliakan Alquran dan berusaha selalu dekat dengan Quran.Dari Umar bin Khattab berkata, bahwa Rasulullah SAW  bersabda, “Sesungguhnya Allah SWT akan mengangkat derajat kaum dengan kitab ini (al-Quran), dengannya pula Allah akan merendahkan kaum yang lain.”(HR Muslim).Mereka adalah orang orang yang selalu membaca/menghafalnya, dan orang-orang yang peduli dengan mereka. Pada hari/Tgl : Minggu 17 Februari, kami akan melaksanakan gebyar munaqosah hafalan alqur an dari mulai 1 juz hingga kelipatan 5-30 juz bagi para santri tahfidz/yatim kami.Kami mengajak para ayahanda/ibunda dan para donatur semua yang ingin memberikan Donasinya untuk mereka berupa donasi Uang/beasiswa atau yang lain.Adapun kegiatan tersebut membutuhkan biaya 25.000.000 ( Dua puluh lima juta Rupiah).Berapapun yang diberikan ayah/bunda/para donatur, semoga bermanfaat dan amal jariah. dan menjadi penyemangat para santri penghafal Qur'anWassalamualaikum wr.wb============• Rekening Penghafal QuranAL-ANSHOR BCA :  4870251993a/n Rochimah/ up. ZIS Al anshor MANDIRI : 1670001161966BRI :  065201000198305a/n Yayasan Al Anshor</t>
  </si>
  <si>
    <t>GALVANIC SPA ❤❤❤..DARIPADA BUANG UANG BUANG WAKTU TREATMENT KE SALON, KENAPA GA TREATMENT SENDIRI DI RUMAH???.Di rumah bisa sambil jagain anak, jaga warung, ga capek pula mesti siap2 nyalon 😂.AYOK MILIKI GALVA-MU SENDIRI 😍😍.Jangan tunggu lagi, ya, ORDER SEKARANG JUGA!! Galva wajib banget jadi sahabat baru kamu loh!!.Kenapa?🔹Bisa menghemat perawatan kecantikan mu di klinik spa, hemat🔹Alat bisa dipakai sekeluarga, efesies🔹Bisa digunakan kapan dan dimana saja, efektif🔹Gak butuh waktu lama, no ribet🔹1 alat bisa dipakai di wajah, badan dan rambut, komplit🔹Bisa jadi bisnis sampingan, wowSoal manfaat?? Jangan ditanya!!.Manfaat Galvanic Spa untuk Wajah :1. Mengencangkan wajah2. Menghilangkan keriput3. Menghilangkan flek24. Mencerahkan wajah5. Mengangkat kelopak mata6. Memudarkan kantung mata7. Meratakan tekstur kulit yg berlubang bekas jerawatManfaat Galvanic Spa untuk Tubuh :1. Menghancurkan lemak2. Mengencangkan lengan yg bergelambir3. Membentuk tubuh4. Menghilangkan selulit5. Memudarkan strechmark6. Memudarkan keloidManfaat Galvanic Spa untuk Rambut :1. Menyuburkan rambut2. Meningkatkan volume rambut3. Menguatkan akar rambut4. Menyehatkan rambut dan kulit kepala5. Meratakan pertumbuhan rambut</t>
  </si>
  <si>
    <t>Assalammu'alaikum Wr wbCalon Tamu - Tamu ALLAH yang di Rahmati ALLAHUntuk memilih Travel 🕋 Haji &amp; Umroh : *5 PASTI*1. *PASTI* TRAVEL nya Terdaftar di Kementerian Agama RIALHIJAZ INDOWISATA *Izin Umroh* No. 722 / 2017*Izin Haji* No. 112 / 20182. *PASTI* PESAWAT nyaALHIJAZ INDOWISATA sudah BLOCK SEAT PESAWAT3. *PASTI* JADWAL nyaALHIJAZ INDOWISATA sudah ada tanggal keberangkatan dan tanggal kepulangan.4. *PASTI* HOTEL nyaHotel *5 di Mekah Zam Zam Tower (50 mtr Pelataran Masjidil Haram Lurus Gate 1 King Abdul Aziz)Hotel *4 di Mekah 350 mtr dari Masjidil Haram.Hotel *5 di Madinah 100 mtr.Hotel *4 di Madinah 150 mtr5. *PASTI* VISA nya..ALHIJAZ INDOWISATA adalah *PROVIDER VISA*Untuk Pendaftaran 🕋 Haji &amp; UmrohHubungi : Yanty Agustina 0813-1031-5359 Wa/Call0816-1818-703Www.alhijazumrohterpercaya.com*Alhijaz Indowisata* Tour &amp; Travel Haji UmrohJl. Dewi Sartika No. 239AJakarta TimurIn Shaa ALLAH ALHIJAZ INDOWISATA Amanah untuk mengantarkan, mendampingi, melayani dan membimbing Jamaah Haji &amp; Umroh menuju 🕋 Baitullah utk menunaikan Ibadah Umroh Haji.Aamiin Allahumma Aamiin 😇Wassalammu'alaikum wr wb</t>
  </si>
  <si>
    <t>WALK INTERVIEW" Dibutuhkan Cepat..Dibutuhkan segera tenaga kerja Pria/Wanita dibagian Customer Service dan Tellemarketing di perusahaan Jasa keuangan yang bekerja sama dengan BUMN PT. Kontak Perkasa Future Fasilitas : 1. Jenjang karir yang bagus2. Gaji Pokok3.Semua fasilitas kantor termasuk driver/supir.4.Komisi5.Bonus6.reward ke luar negri per 3 bulanPersyaratan:1. Min. SMA,SMK/D3,sederajat 2. Usia Min. 19 - 27tahun3. Foto copy  KTP4. Pas foto 3x4 (1 lembar)5. Foto copy ijazah terakhir / SKL6. Daftar Riwayat Hidup 7. Fotocopy KK 8. Fresh Graduate / Pengalaman 1 tahun Silahkan antarkan langsung lamaran:Sudirman Plaza, Gedung Plaza Marein Lt. 7. Jl. Jend. Sudirman Kav. 76 - 78, Jakarta Selatan 12910Kode Lamaran di amplop Di tujukan:" Rendy Wirana "Contact Person : Utari AgustinaHP: 081298380830 WA/SMS/TLPN).TIDAK DIPUNGUT BIAYANB.Berpakaian kerja rapih sopan jangan memakai bahan jeans tidak harus berpakaian hitam putihNb: pengalaman tidak terlalu di utamakan. Mohon bantuan BC/Share ya teman" .mana tau ada yang membutuhkan saudara atau temen" sekitar kita yang belum .Terima kasih.</t>
  </si>
  <si>
    <t>hello guys kami dari agen Poker online terbaik &amp; terpercaya di indonesia.Ayo segera bergabung dan rasakan asiknya menang terus bersama Agen KumisQQ Gampang Menangnya main bandarQ,Poker,Domino Qiu Qiu,Capsa,Sakong,AduQ.Ketujuh Permainan kartu terbaik tersebut dapat kamu mainkan langsung melalui aplikasi Android dan iPhone kamu kapan saja dan dimana saja!di KumisQQ,Minimal Deposit dan Withdraw Hanya Rp 15.000 Loh Nikmati juga Promo-Promo menarik Dari Kami : Bonus TurnOver 0.5% Bonus referral 20% Jackpot Yang mencapai 80jt untuk saat iniKami menyediakan Pelayanan 24 jam non-stop diberikan oleh kami: - IG : @meiching499 - Telp/sms : +6281310293461 - Whatsapp : +6281310293461- Line : KumisQQ- BBM : E30346EBdan kami juga menyediakan permainan live casino dan game Bola di Nagabola303 yuk jangan ragu lagi untuk bergabung bersama kami sekarang dengan mengklik daftar di kumisqq.com#hitsindomasakini #hits #selebgram #bidadariselfie #cantik #dagelan #kekinian #tiktok #hijabersmagazine #triller #viral #kidsjamannow #hijabers #lucu #selfie #like #sma #fff #dominoqq #pokerOnline #pokerGo #Medan #Batam #palembang #dagelan #indovidgram #kumisqq</t>
  </si>
  <si>
    <t>PROMO Perdana XL Prioritas 1 tahun Bisa Pilih Nomor CANTIK Sesuai Keinginan andaBenefit GOLD (480.000) :- 5GB Data/Bulan Selama 1 Tahun (Total 60GB)- Unlimited Telpon Ke Sesama XL- Unlimited SMS Ke Sesama XL- Unlimited Chat (BBM, Whatsapp, Line)Benefit PLATINUM (900.000) :- 10GB Data/Bulan Selama 1 Tahun (Total 120GB)- Unlimited Telpon Ke Sesama XL- Unlimited SMS Ke Sesama XL- Unlimited Chat (BBM, Whatsapp, Line)- 15 Menit Telpon ke Operator Lain /Bulan- 100 SMS Gratis ke Operator Lain /BulanBenefit Diamond (1.940.000) :- 20GB Data/Bulan Selama 1 Tahun (Total 240GB)- Unlimited Telpon Ke Sesama XL- Unlimited SMS Ke Sesama XL- Unlimited Chat (BBM, Whatsapp, Line)- 20 Menit Telpon ke Operator Lain /Bulan- 200 SMS Gratis ke Operator Lain /BulanUntuk Informasi lebih lanjut bisa WA Ke 081915542557Data yang dibutuhkan :1. Foto KTP via WA2. No. Kartu Keluarga3. Alamat Email Aktif4. Max 6 Digit Nomor yang diinginkanUntuk Pilihan no yang tersedia bisa via chat tokopedia/ WA 0819-1554-2557</t>
  </si>
  <si>
    <t>.. PASTI PROFIT, AMAN, NYAMAN.. * 1x transaksi saja perhari. * Ambil order saja agar tidak mengganggu aktivitas yang lain, cukup 2 menit dipagi hari. * Dana 2 Lot ($2000) saja perTransaksi. Modal $10.000 = 10 Lot- Pergerakan nilai emas setiap hari 5 - 20 point. - PASTI PROFIT (untung) karena kita hanya ambil 1 Point saja dari 5 - 20 Point. - 2 Lot 1 Hari 1 X Transaksi aman untuk ketahanan modal. HuPerhitungan :(Point x 100 x Lot) - (Fee x Lot) (1 x 100 x 2) - (33 x 2)200 - 66 = $134 ➡ Rp. 1.340.000 (Bersih) /hari✅✅1 Bulan = Rp. 26.800.000✅✅Anda hanya butuh 2 menit diPagi hari sambil duduk manis dan dalam 1 bulan sudah terkumpul Rp. 26.800.000.. Siapa yang mau ngasih? Kapan lagi anda mau memulai kalau bukan sekarang? Yuk Join.. Info lebih lanjut:Hub / WhatsApp : 089678679827E - Mail : Smariyam114@gmail.com</t>
  </si>
  <si>
    <t>Hy guys...Buat kalian yang suka denger lagu...Pasti sebagian dari kalian suka dong???Terus banyak dari kalian yang mau cari lagu tapi males download karena takut kuota habis...Kalopun kalian download di playstore aplikasi "pemutar musik" kadang kurang lengkap lagunya dan ada yang harus berlangganan kan??? Nah, sekarang tenang aja guys, disini aku punya solusinya buat kalian...disini aku jual spotify yang lagu-lagunya lengkap banget dan aplikasinya premium loh guys, jadi kalian gak perlu berlangganan lagi. Cukup sekali beli dan bisa dipake untuk selamanya...Spotify yang aku jual beda dengan spotify yang lainnya, karena spotify lain kalian harus berlangganan dulu perbulan/pertahunnya dan harganya sekitar 40-50rban pasti ngerugiin bangetkan? Apalagi buat kalian anak sekolah dan anak kost yang suka dengerin lagu langsung aja beli aplikasinya di aku. Kalian gak usah takut aku juga pake aplikasinya dan beneran bagus banget....Yuk guys...Tunggu apa lagi langsung aja cek ignya Untuk info lebih lanjut bisa langsungDM aja...</t>
  </si>
  <si>
    <t>AssalamualaikumKejutan Harga spesial☞💯% Asli Original tersegelMinat ??Lansung chat WhatsApp: 085656119195Instagram : @iphone.storekuuu☞ PRODUK #iPHONE ☜📲IpX 256GB Rp.3.800.000📲IpX 64GB Rp.3.500.000📲Ip8+ 256GB Rp.2.800.000📲Ip8+ 128GB Rp.2.500.000📲Ip8 256GB Rp.2.400.000📲Ip8 128GB Rp.2.200.000📲Ip7+ 128GB Rp.2.000.000📲Ip7+ 64GB Rp.1.900.000📲Ip7 128GB Rp.1.700.000📲Ip7 64GB Rp.1.600.000📲Ip6S+ 128GB Rp.1.500.000📲Ip6S 128GB Rp.1.300 .000📲Iphone 6+ 64GB Rp.1.100.000-☞PRODUK #SAMSUNG ☜📲Galaxy A8+  Rp.2.100.000📲Galaxy A8 Rp.1.900,000📲Galaxy J7+ Rp.1.100.000📲Galaxy J7 Pro Rp 1,100.000📲Galaxy J5 Pro Rp 800.000📲Galaxy A3@2017 Rp 600.000📲Galaxy A7@ Rp 1,100.000📲Galaxy A5@2017 Rp 800.000📲Galaxy J5 Prime Rp 800.000📲Galaxy J7 Prime Rp 1,100.000📲Galaxy C9 Pro Rp 1,500.000📲Galaxy A9 Pro Rp.1,300.000📲Galaxy S7 Rp 2,100.000📲Galaxy S7 Edge Rp 2,300.000📲Galaxy S8 Rp.2,500.000📲Galaxy S8 Edge Rp.2,800.000📲Galaxy S9 Rp.3.000.000📲Galaxy S9+ Rp.3.300.000-☞ PRODUK #OPPO ☜📲Oppo F9 8GB Rp 3.250.000📲Oppo F7 8Gb Rp 2.000.000📲Oppo F7 6Gb Rp 1.700.000📲Oppo F5 Rp 1,400.000kami tunggu orderanya #iphoneoriginal #iphoneori #iphoneoribm #iphoneorimurah #iphoneoriginalmurah #iphonebm #iphonebmjakarta #iphonebmori #iphonebmmurah #iphonebaru #jualiphone #iphonemurahoriginal #iphonemurah #iphonemurahbanget #iphonemurah5 #iphonetrusted #iphone7plusrosegold #iphone7plusmurah #iphone7murah #iphone6murahbanget #iphone6murah #iphone6plusori #iphone6plusmurah #iphone6plus #tokoiphone #tokoiphonejogja #iphonestorekuuu</t>
  </si>
  <si>
    <t>Dapatkan wajah cerah, bersih, putih, bebas jerawat dengan produk alami bebas efeksamping.Masker Spirulina itu komposisi utama nya ganggang biru langka, nutrisinya lengkap dan bagus banget utk kesehatan kulit. Nutrisi 2 pcs masker nya = Nutrisi 0,5kg sayur &amp; buah :). Manfaat Masker Spirulina :1. Mencerahkan dan memutihkan wajah secara alami2. Memperhalus tekstur kulit wajah3. Mencegah dan mengatasi jerawat / bekas jerawat / flek hitam / komedo4. Mengencangkan kulit wajah5. Mengatasi kulit keringLalu kenapa sih harus beli Masker Spirulina ? :- Karena masker spirulina terbuat dari 100 persen bahan alami- Tidak mengandung bahan kimia berbahaya- Tidak ada efek samping- Tidak ada efek ketergantunganMasker herbal ini pun sudah terdaftar di BPPOM, Depkes, Halal MUI, FDA (BPOM USA), TGA (BPOM australia)Nomor lisensi BPOM: POM TR 032 326 321Sangat AMAN dan BERKUALITAS DUNIA.WA : 081370342061Atau klik link di bio kami saja.#maskerspirulina#maskerspirulinaalami#maskerspirulinamurah#maskerwajahmurah #maskerwajahspirulina#maskerjerawat#maskerjerawatampuh#maskerjerawatmurah#maskeralami#maskerorganik#jerawatan #jerawatbatu #flekhitam #flekwajah #komedohilang #komedo #kulitputihalami #olshopid #jualmaskerwajah #jualmaskermurah.</t>
  </si>
  <si>
    <t>APA ITU GOVE?GOVE adalah sabun herbal multifungsi yg terbuat dari bahan2 alami, yaitu; minyak sereh, minyak zaitun, minyak bulus, minyak kelapa, daun bidara, vit A,C,E, CollagenAman buat semua kalangan cow/cew, dr baby hingga lansia, aman bgt buat bumil busui krn 100% herbal, halal sertifikat MUI, dan sdh BPOM. Manfaatnya adalah sbb:Perawatan Rambut1. Mengatasi rambut rontok2. Mengatasi ketombe3. Memberantas kutu rambutPerawatan wajah dan badan1. Mengatasi flek2 2. Mengatasi jerawat3. Menghilangkan kerutan dan menjaga keelastisan kulit4. Mencerahkan kulit kering dan kusam5. Mengatasi selulit dan stretchmarks6. Mengecilkan pori27. Mengobati luka bakar8. Mencerahkan area puting yang menghitam karna hamil/menyusui9. Mengobati gatal2 karna alergi, 10. Mengobati herpes dan psoriasis11. Mengatasi keputihan12. Merapatkan Ms.V13. Menambah daya tahan dan memperpanjang Mr.P14. Mengatasi bau badan15. Mengobati gigitan serangga16. Mengobati luka bengkakPerawatan kaki1. Melembutkan dan mengatasi kaki kering dan pecah22. Mengobati gatal2 karna kutu air3. Menghilangkan bau kaki  Agen resmi Gove 👉 WA 085643341557</t>
  </si>
  <si>
    <t>Selamat pagi , for your information  ada fasilitas dari bank (maaf belum bisa sebut merek ) more info bisa langsung add cp saya dibawah. untuk pembuatan kartu kredit dengan limit hingga 40 juta (untuk titanium credit card ) dan limit hingga 300 juta (untuk platinum credit card ) juga masih banyak lagi jenis kartu kredit lain sesui kebutuhan anda untuk informasi lebih lanjut bisa hub nomer saya di bawah. Selain itu anda juga akan mendapat asuransi perjalanan hingga 1 miliar lho dan juga masih banyak lagi keuntugan yang bisa anda dapatkan. Anda juga tidak usah repot repot untuk datang ke bank kami karna untuk proses dan pengiriman kartunya nanti akan kami urus. Jikalo anda berminat saya bisa bantu untuk proses pencetakanya. Untuk persyaratanya sangat mudah cukup dengan melampirkan KTP, NPWP, Credit card dari bank lain ( jika ada ).Cp: whataapp: 089697494258 Pin bb : D11E24FC</t>
  </si>
  <si>
    <t>PROPOLIS BEE NEKA dibuat dengan teknik ekstraksi MASERASI dengan evaporator suhu rendah sebagai antibiotik, antivirus dan anti jamur alami tanpa efek samping.Propolis memang belum dibuktikan secara klinis bisa mengatasi HIV. Namun, berdasar riset in vitro di laboratorium yang dilakukan para peneliti dari University of Minnesota, Minneapolis, Amerika Serikat, propolis berpotensi meningkatkan kekebalan tubuh para penderita HIV/AIDS. Tim peneliti menduga zat antiviral yang terkandung dalam propolis menghambat masuknya virus ke dalam CD4 limfosit.Komposisi:Setiap botol mengandung Propolis cair 10 mlKhasiat:Meningkatkan sistem imune tubuhMengatasi penyakit mulut dan tenggorokanMengatasi penyakit JantungMenurunkan resiko darah tinggiMematikan sel kankerMenghilangkan rasa nyeriMeningkatkan regenerasi sel tubuhMempekuat tulang dan gigiBaik Untuk Tulang dan GigiSuplemen harian yang alamiMengatasi thypusObat DiareMengurangi bau ketiakMengatasi berbagai penyakit radikal bebasMengatasi penyakit TBC dan influenzaMengatasi penyakit kulit karena jamurDetoksifikasi alamiMerangsang fungsi organ vital tubuhAturan Pakai:Untuk Pengobatan, 1-2 kali sehari 3-5 tetesTidak Boleh Digunakan pada anak kurang dari 2 tahunDiproduksi Oleh:CV Lintang SuminarYogyakarta-Indonesia</t>
  </si>
  <si>
    <t>YANG MAU INVESTASI BUAT MASA DEPAN NIH ADA YANG MURAH DITANGANI OLEH BIG DEVELOPER !! *Chalidana Group* KONTRAKTOR WIKA !!🏨*AMARTHA SAFIRA*🏠Hunian dengan Style Modern &amp; Exclusive 🌠di Pusat Kota SIDOARJO JAWA TIMURLokasi hanya 5 menit dari pintu exit tol sidoarjo 🚘 km 28Dikelilingi Lippo mall plaza, 👜 Transmart, 🚑 RS Delta Surya, 👚 Suncity mall, 🏦 Hotel &amp; Waterpark, GOR, 🚑 RSUD, Pasar Larangan, Pusat pemerintahan, dll.Rumah 1 lantai &amp; 2 lantai (*+ Furnished by Pengajuan ).Harga Promo mulai 500 juta'an(*Cashback puluhan juta + Free BPHTB)Angsuran mulai 2 juta'anFasilitas :1⃣ One Gate System + Security 24 jam2⃣ Underground Utilities3⃣ Club House4⃣ Play Ground &amp; Swimming Pool5⃣ Jogging Track6⃣ Row Jalan minim 9 meter7⃣ Lapangan Basket8⃣ Outdoor Gym9⃣ Tersedia Ruko🔟 Lokasi tepat di depan SAFIRA GARDEN (Tersedia GreenSmart &amp; Sekolah Al-Azhar)👉 dll,.INFO CP: ‭082231994351‬ ( NURUL)*Segera titipkan UTJ 5 juta Langsung Pilih Unit👍🏻👍🏻👍🏻 TELAT DIKIT LANGSUNG SOLD</t>
  </si>
  <si>
    <t>🔝📸SPESIAL PROMO DISKON 25% HINGGA 45% AYO BURUAN MILIKI PAKET FUJIFILM X-A2 GUYS DAN DAPATKAN TIKET LIBURAN KE "BALI" UNTUK 6PEMBELI PALING BERUNTUNG YA GUYS SELAMAT BERBELANJA📸🔝 🔝📸READY FUJIFILM XA-2 KIT 16-50 MM🔝📸.🆓DISKON 45% Rp.2.990.000.-.-MENERIMA COD PEMBELIAN (HANYA DAERAH KHUSUS YA ).- BARANG BARU 100% DAN BERGARANSI 1 TAHUN RESMI DISTRIBUTOR (BUKAN BARANG BM)WARNA : SILVER/BROWN /KUNING/ COKLAT &amp; PINK.- FREE : JASA PENGIRIMAN LUAR KOTA (SESUA WILAYAH/KECUALI DAERAH PAPUA ).(Pembeli Dibebaskan Dari Resiko Kerusakan Dan Kehilangan Dalam Pengiriman)STOK SANGAT TERBATAS...... !!!!!!!📍.- CONTAC PERSON :➡LINEID . (▶@FUJIFILMINDONESIA.ID)➡OPERATOR . (▶☎0823 9925 9424 )➡W/A . (▶☎0878 4224 2718 )➡BBM . (▶D6FFB986 )" ATAU KLIK LINK DI BIO "📍📍* Tak hanya sampai disitu saja, hal lain tentang kelebihan kamera Fujifilm X-A2yang tidak diketahui juga datang melalui konekstifitas WiFi gengs.📍📷📸Sebelum klik "LINK DI BIO KITA" harap menghubungi saya Via Pesan untuk menanyakan Stok Barang dan Detail Barang yang Anda inginkan.#fujifilm_id#fujifilmind#fujifilm_ind</t>
  </si>
  <si>
    <t>Dullunyă gâkk percâyâ!! akhîiirnyâ âkuu juggâ bisâ ternyâtâ nâîk tînggînya hânya 10_harîân ajââ.. kâmu mâuu jugâ?? lângsungg ăâjâ kee_tokonyâ@KIOS_SEHAT_HERBAL</t>
  </si>
  <si>
    <t>👈🏻👈🏻 OBAT PENUMBUH RAMBUT CEPAT DAN ALAMI UNTUK ATASI KERONTOKAN, PENIPISAN, DAN KEBOTAKAN 😍😍😍 BURUAN CEK IG KITA 😊😊</t>
  </si>
  <si>
    <t>Kerennnn❤️❤️❤️.... Numpang promo ka.... Yanga mau liat baju2 terbaru  dan mau join bongkar rahasia bisnis online invite ya....@lofiolshop</t>
  </si>
  <si>
    <t>Cari gamis, abaya atau kaftan yang OK dengan model terbaru di @gamis_bajumuslim_ellenashop Aja yuk kepoin IG nya 😊 @gamis_bajumuslim_ellenashop</t>
  </si>
  <si>
    <t>Nyari gamis murah tapi kualitas super?yuk cek IG kita,gamis modis dengan bahan adem yang nyaman dipakai dan harga bersahabat☺</t>
  </si>
  <si>
    <t>Keluar rumaj skrng jadi lebih PD setelah coba masker wajah herbal di#wajahcantik_ku dulu malu karna wajah jerawatan. WA: 085711433221</t>
  </si>
  <si>
    <t>Cari sepatu yg original tapi murah? Cek ig kami @ratu_original ... dijamin barang berkualitas dengan harga yg pantas 😘🔥</t>
  </si>
  <si>
    <t>M a s k e r yg fenomenal dari@Rizki_MasterHerbal terbukti efektif atasi masalah wajahh dan gk nguras dompet lg.</t>
  </si>
  <si>
    <t>Panel Instagram 30hari = 70rb =&gt; Fitur Auto Like(200Like),Auto Coment,Auto Follow Target =&gt; Unlimited =&gt; LINE : fauzanirfanka (1)</t>
  </si>
  <si>
    <t>Diet sehat dengan BUAH PLUM🍎, tidak ada efek samping karena BUKAN OBAT / SERBUK.  Yuk di cek ❤️</t>
  </si>
  <si>
    <t>Sekarang gak usah bingung lagi kak kalo nyari tas import batam yang free ongkir karna @berkahshoppku punya solusi nya👌🏻</t>
  </si>
  <si>
    <t>Hai kak, Yang mau cemilan rasa2 coklat bervariasi...yuk mari singghi akun kita kak gak bayar kok.....😊😊 #cokvan #cokdur #coklas</t>
  </si>
  <si>
    <t>Main hP goyang jempol dapet uang + banjir bonusan yuk bisnis online lagi hits ka chek ig aku @ervina_aprilia92</t>
  </si>
  <si>
    <t>Wajah cerah, bersih, bebas jerawat dijamin bisa banget kak cuma karna maskeran pake masker organic namo😍😍😍 promo 80rb 2pcs!!</t>
  </si>
  <si>
    <t>Mau toko sport yang murah tapi original  yu cek ig kami (jaminan uang kembali kalau kw atau palsu)</t>
  </si>
  <si>
    <t>@wulandari_480 Jasa followers kak.. 1000 follower 30k bonus 1000 like😘 minat DM Kak. Jg bisa chat wa 085636556457 (fast_respond)</t>
  </si>
  <si>
    <t>Aduuhhhh... Wajahku lebih bersih, cerah, dan bebas jerawat setelah beli produk masker wajah herbal di#halalmasker_14 WA : 085781382958 :)</t>
  </si>
  <si>
    <t>Yukk kepoin ig kami @phettparker_19 dan temukan produk Fashion Wanita &amp; Pria kualitas terbaik dengan harga termurah nya 😊😇</t>
  </si>
  <si>
    <t>Kä prödük#@NATURAL_SHOPHERBAL  ÿġ käkä rëköwmëndäsïïn këmärïn, päs äkü ċöbä, bërät bädän äkü türün 8kġ käkä, mäkäsïh kää :)</t>
  </si>
  <si>
    <t>Cari uang tambahan dengan modal 50ribu?Ayo gabung di www,sarana365,comAgen bola terpercayaInfo lebih lanjut hubungi :BBM : DUNIA365WA : 081265011305</t>
  </si>
  <si>
    <t>Gak nyangka ternyata beneran bisa bikin wajah lebih putih setelah pakai masker herbal di @gudangmaskerterlaris  Free konsultasi :)</t>
  </si>
  <si>
    <t>1000 Followers + 200 likes aktif cuman 50K 🤤 Kuy ka langsung order dikita ❤️ Keburu promo habis 💖</t>
  </si>
  <si>
    <t>Semangat trs aa raffi..sy yakin aa raffi pasti bisa menjadi mnusia yg lbh baik lg..kita smua mns biasa yg tentu memiliki kelebihan dan kekurangan..setiap manusia pasti punya silap..tetapi sebaik-baik manusia adalah manusia yg tdk mengulangi kesilapan yg sama..dan saya yakin pd dasarnya aa raffi ini org yg sangat baik sekali..sy mengambil byk hal positif dr seorang aa raffi ini..aa itu pekerja keras, mandiri, humble sm semua org, dan ga pernah membeda-bedakan orglain apapun status nya, anak yg berbakti pd org tua, bertanggung jwb dan syg sekali sama adik-adiknya, rendah hati, selalu semangat dan berusaha mencari nafkah yg halal utk keluarga, aa juga suami dan ayah yg amanah utk isteri dan buah hatinya, dermawan bagi sesama manusia, jadikan setiap kritikan itu bahan renungan dan pelajaran utk kita agar kita bisa menjadi mns yg lbh positif dan lbh baik lg kedepannya..insyaAllah.. tetap senantiasa taat sama Allah aa raffi..smoga barakah dalam setiap aktivitas nya..aamiin..allaahumma aamiin.. @raffinagita1717</t>
  </si>
  <si>
    <t>Aku udah liat mba gigi @raffinagita1717 , sumpah demi apapun gigi itu cantikkkkkknyaaaaaaa kebangetan putih bersih kurus, kemarin selasa nonton premier rameee dan artis2 banyak yg dateng tp sayangnya gw ga bisa foto bareng gigi sama raffi @raffinagita1717 soalnya mereka berdua dijaga oleh para baju kemeja hitam jd susah padahal gw bawa anak bocah 4th fans banget sm gigi sampe rela nungguin di depan pintu lama2 sambil nungguin nonton kebetulan dpt yg jam setengah 10mlm sayang tetep aja ga bs foto sm gigi,,,sampe anak gw yg kecil tau mobil yg diparkir mobilnya rafi dan gigi dan dia nunjuk itu mobilnya mama gigi B . RFT dan B .... NSY, Gila gw fa nyangka anak gw bs hafal sampe ke mobil2nya tuh mama gigi, padahal cm liat di you tube doangan,,,untuk @raffinagita1717 sumpah anak gw ngefans sm rafathar dan mama gigi dia sampe ngerengek mau main kermh kalian</t>
  </si>
  <si>
    <t>Enak banget join dong kak</t>
  </si>
  <si>
    <t>@raffinagita1717  Bahagia sekali ngeliatnya😍</t>
  </si>
  <si>
    <t>Aku lihat td juga kak..</t>
  </si>
  <si>
    <t>Suaranya memsye bagus mantull 💕</t>
  </si>
  <si>
    <t>@fathiyaameera78 ga nyesel deh pokoknya</t>
  </si>
  <si>
    <t>Aku udh nonton film ini</t>
  </si>
  <si>
    <t>Tambah cantik mama gigi 😍</t>
  </si>
  <si>
    <t>Yang sabar yaa bang radiiittt</t>
  </si>
  <si>
    <t>GENDUT REKENINGNYA psti ya 😂😂</t>
  </si>
  <si>
    <t>Ngeliatin siapa si banggg @raditya_dika</t>
  </si>
  <si>
    <t>Kesayangan😍😍😍😍yang lama engga ketemu 😩😩@viavallen</t>
  </si>
  <si>
    <t>@wemmietriyani imut2 cekalii ya tehhh😭</t>
  </si>
  <si>
    <t>Salam untuk ka ayu ya</t>
  </si>
  <si>
    <t>Semoga Panjang Umur Sehat Selalu , Sukses  Selalu Dan Murah Rezekinya ?  Aamiin 2x Ya Robbal Alamin</t>
  </si>
  <si>
    <t>Makanya jngn ikut2an acara ga jelas jadi alay cuma buat rating, udh bagus banyak yg suka karna acara musik</t>
  </si>
  <si>
    <t>HBD aa Rafatar.. panjang umur sehat slalu ..murah Rezeki.. tumbuh jadi anak ksayangan mama n papa @raffinagita1717 ..Allahuma Aamiin</t>
  </si>
  <si>
    <t>Pemilik cerita dia tp yg menyampaikan bukan dia ! Ggue harus nyelesain masalah yg gak ketemu dia gak pernah .</t>
  </si>
  <si>
    <t>Sbelum bca comenan ak cmn mikir apa persaan aku aj yahhh... Ehhh tp trnyta bnyk temnny yg brfikirn sma 😀</t>
  </si>
  <si>
    <t>Netijen yg julit kurang piknik deh, piknik gih biar gk nyinyir, sebesar apa seh dosa yg ayu buat ke klian...??</t>
  </si>
  <si>
    <t>Iya kak via itu acara nya entar malam ya kak di NET ya klau boleh tau jm berapa kak via</t>
  </si>
  <si>
    <t>Jgn coment2 yg gak jelas,saudara2 kta lgi kna bencana Tsunami,mari kita semuanya berdoa untuk saudara2 kita yg lgi kena musibah.</t>
  </si>
  <si>
    <t>@snurindah99 nahh ini balajaer pinter nih ngerti karma.. Coba deh lu ingetin @ayutingting92 juga,biar dia inget kalo karma itu ada..</t>
  </si>
  <si>
    <t>Sucses trs ya @raffinagita1717 smg barokah, hrg nya mumer bgt, smg bs lbh sucses dari kfc 😊 #makananhalal ✔</t>
  </si>
  <si>
    <t>Tadi nonton sekeluarga seru, kocak, ada sedih nya juga, romantisnya apalagi keren @ayutingting92 @boywilliam17 Jadi pengen nonton lagi 😍</t>
  </si>
  <si>
    <t>Keren banget ka skaligus 4 lgu,,gitu donk klo tmpil di indosiar hrus bnyak nyanyinya,,mkasih la @viavallen  dan @indosiar_id</t>
  </si>
  <si>
    <t>Bang @raditya_dika film lu gak tayang di XXI @gandariacity sayang banget sih... Jadi gak bisa nonton deh tadi 😔</t>
  </si>
  <si>
    <t>Slamat ya ka baim wong semoga jdi kluarga samawa..cantik dn ganteng😍😚😘baper liat ny nntn smpai selesai live rcti 😂</t>
  </si>
  <si>
    <t>Aku ngefen ma mbak via dn sera dru dluuuu..tpi mau foto ma mbk via kyknya gk mungkin bisa ya.doa terbaik untuk mbk via dn sera mania.sukses terus.</t>
  </si>
  <si>
    <t>Bang @raditya_dika kayaknya cocok bgt deh klo sama mbak laudya Chintya Bella. Tapi mungkin mbak Bella nya yg nggak mau sama abang.. 😂😂 Maaf malam2 ngigau.. 🙊🙊</t>
  </si>
  <si>
    <t>Makasih bang @raditya_dika aku jg skrg lg ngerawat kucing liar yg tdnya kurus kring ada luka,  tiap hari aku ksh makan ikan, Alhamdulillah uda gendutan bang...</t>
  </si>
  <si>
    <t>Makan yg banyak ya teh biar sehat.. jangan lupa kacamata nya selalu dipake.. makin cantik kalo pake kacamata.. biar sehat juga teteh nya.. ga vertigo lagi.. Aamiin..</t>
  </si>
  <si>
    <t>Penyanyi dangdut pertama kli dlm seumur hidup owe yg bener2x bikin wa jatuh hati... walaupun ngga bgtu hafal lagu2xny... tp ttp neng via selalu d hati... 😍😍</t>
  </si>
  <si>
    <t>Astaga bang mirip skali bang...🤭</t>
  </si>
  <si>
    <t>Mana pendamping nya bang 😂😂😂@raditya_dika</t>
  </si>
  <si>
    <t>Tambah cantik kalau pake jilbab</t>
  </si>
  <si>
    <t>Selamat sampai tujuan ya kak</t>
  </si>
  <si>
    <t>Alhmdlh....slalu bersyukur y @ayutingting92 ....</t>
  </si>
  <si>
    <t>Dimanapun berada pasti slalu ceria🌞</t>
  </si>
  <si>
    <t>Ewh nggak deh buang2 duit🙄</t>
  </si>
  <si>
    <t>bang alisnya kekinian banget ☺️</t>
  </si>
  <si>
    <t>Semoga gigi terus pake hijab.amiin.</t>
  </si>
  <si>
    <t>Ada sofware khusus ya ?</t>
  </si>
  <si>
    <t>@shellasujarsono kirain cuma sya aj..😂😂😂</t>
  </si>
  <si>
    <t>Bang radit itu siapa bang</t>
  </si>
  <si>
    <t>Yg rekam Siapa sih itu</t>
  </si>
  <si>
    <t>Inget si pink bang @raditya_dika</t>
  </si>
  <si>
    <t>Kopi nya kopi warung ya?</t>
  </si>
  <si>
    <t>Mba via, jalan jalan mulu,</t>
  </si>
  <si>
    <t>is_mnb</t>
  </si>
  <si>
    <t>is_svm</t>
  </si>
  <si>
    <t>mnb_svm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</si>
</sst>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tabSelected="1" workbookViewId="0">
      <selection activeCell="Y104" sqref="Y104"/>
    </sheetView>
  </sheetViews>
  <sheetFormatPr defaultRowHeight="14.5" x14ac:dyDescent="0.35"/>
  <sheetData>
    <row r="1" spans="1:8" x14ac:dyDescent="0.35">
      <c r="B1" s="1" t="s">
        <v>0</v>
      </c>
      <c r="C1" s="1" t="s">
        <v>1</v>
      </c>
      <c r="D1" s="1" t="s">
        <v>2</v>
      </c>
      <c r="E1" s="1" t="s">
        <v>3</v>
      </c>
      <c r="F1" s="2" t="s">
        <v>106</v>
      </c>
      <c r="G1" s="2" t="s">
        <v>107</v>
      </c>
      <c r="H1" s="2" t="s">
        <v>108</v>
      </c>
    </row>
    <row r="2" spans="1:8" x14ac:dyDescent="0.35">
      <c r="A2" s="1">
        <v>0</v>
      </c>
      <c r="B2" t="s">
        <v>4</v>
      </c>
      <c r="C2" t="s">
        <v>4</v>
      </c>
      <c r="D2" t="s">
        <v>6</v>
      </c>
      <c r="E2" t="s">
        <v>4</v>
      </c>
      <c r="F2" t="b">
        <f>E2=B2</f>
        <v>1</v>
      </c>
      <c r="G2" t="b">
        <f>E2=C2</f>
        <v>1</v>
      </c>
    </row>
    <row r="3" spans="1:8" x14ac:dyDescent="0.35">
      <c r="A3" s="1">
        <v>1</v>
      </c>
      <c r="B3" t="s">
        <v>4</v>
      </c>
      <c r="C3" t="s">
        <v>4</v>
      </c>
      <c r="D3" t="s">
        <v>7</v>
      </c>
      <c r="E3" t="s">
        <v>4</v>
      </c>
      <c r="F3" t="b">
        <f t="shared" ref="F3:F66" si="0">E3=B3</f>
        <v>1</v>
      </c>
      <c r="G3" t="b">
        <f t="shared" ref="G3:G66" si="1">E3=C3</f>
        <v>1</v>
      </c>
    </row>
    <row r="4" spans="1:8" x14ac:dyDescent="0.35">
      <c r="A4" s="1">
        <v>2</v>
      </c>
      <c r="B4" t="s">
        <v>5</v>
      </c>
      <c r="C4" t="s">
        <v>4</v>
      </c>
      <c r="D4" t="s">
        <v>8</v>
      </c>
      <c r="E4" t="s">
        <v>4</v>
      </c>
      <c r="F4" t="b">
        <f t="shared" si="0"/>
        <v>0</v>
      </c>
      <c r="G4" t="b">
        <f t="shared" si="1"/>
        <v>1</v>
      </c>
    </row>
    <row r="5" spans="1:8" x14ac:dyDescent="0.35">
      <c r="A5" s="1">
        <v>3</v>
      </c>
      <c r="B5" t="s">
        <v>5</v>
      </c>
      <c r="C5" t="s">
        <v>5</v>
      </c>
      <c r="D5" t="s">
        <v>9</v>
      </c>
      <c r="E5" t="s">
        <v>4</v>
      </c>
      <c r="F5" t="b">
        <f t="shared" si="0"/>
        <v>0</v>
      </c>
      <c r="G5" t="b">
        <f t="shared" si="1"/>
        <v>0</v>
      </c>
    </row>
    <row r="6" spans="1:8" x14ac:dyDescent="0.35">
      <c r="A6" s="1">
        <v>4</v>
      </c>
      <c r="B6" t="s">
        <v>4</v>
      </c>
      <c r="C6" t="s">
        <v>4</v>
      </c>
      <c r="D6" t="s">
        <v>10</v>
      </c>
      <c r="E6" t="s">
        <v>4</v>
      </c>
      <c r="F6" t="b">
        <f t="shared" si="0"/>
        <v>1</v>
      </c>
      <c r="G6" t="b">
        <f t="shared" si="1"/>
        <v>1</v>
      </c>
    </row>
    <row r="7" spans="1:8" x14ac:dyDescent="0.35">
      <c r="A7" s="1">
        <v>5</v>
      </c>
      <c r="B7" t="s">
        <v>4</v>
      </c>
      <c r="C7" t="s">
        <v>4</v>
      </c>
      <c r="D7" t="s">
        <v>11</v>
      </c>
      <c r="E7" t="s">
        <v>4</v>
      </c>
      <c r="F7" t="b">
        <f t="shared" si="0"/>
        <v>1</v>
      </c>
      <c r="G7" t="b">
        <f t="shared" si="1"/>
        <v>1</v>
      </c>
    </row>
    <row r="8" spans="1:8" x14ac:dyDescent="0.35">
      <c r="A8" s="1">
        <v>6</v>
      </c>
      <c r="B8" t="s">
        <v>4</v>
      </c>
      <c r="C8" t="s">
        <v>4</v>
      </c>
      <c r="D8" t="s">
        <v>12</v>
      </c>
      <c r="E8" t="s">
        <v>4</v>
      </c>
      <c r="F8" t="b">
        <f t="shared" si="0"/>
        <v>1</v>
      </c>
      <c r="G8" t="b">
        <f t="shared" si="1"/>
        <v>1</v>
      </c>
    </row>
    <row r="9" spans="1:8" x14ac:dyDescent="0.35">
      <c r="A9" s="1">
        <v>7</v>
      </c>
      <c r="B9" t="s">
        <v>4</v>
      </c>
      <c r="C9" t="s">
        <v>4</v>
      </c>
      <c r="D9" t="s">
        <v>13</v>
      </c>
      <c r="E9" t="s">
        <v>4</v>
      </c>
      <c r="F9" t="b">
        <f t="shared" si="0"/>
        <v>1</v>
      </c>
      <c r="G9" t="b">
        <f t="shared" si="1"/>
        <v>1</v>
      </c>
    </row>
    <row r="10" spans="1:8" x14ac:dyDescent="0.35">
      <c r="A10" s="1">
        <v>8</v>
      </c>
      <c r="B10" t="s">
        <v>4</v>
      </c>
      <c r="C10" t="s">
        <v>4</v>
      </c>
      <c r="D10" t="s">
        <v>14</v>
      </c>
      <c r="E10" t="s">
        <v>4</v>
      </c>
      <c r="F10" t="b">
        <f t="shared" si="0"/>
        <v>1</v>
      </c>
      <c r="G10" t="b">
        <f t="shared" si="1"/>
        <v>1</v>
      </c>
    </row>
    <row r="11" spans="1:8" x14ac:dyDescent="0.35">
      <c r="A11" s="1">
        <v>9</v>
      </c>
      <c r="B11" t="s">
        <v>4</v>
      </c>
      <c r="C11" t="s">
        <v>4</v>
      </c>
      <c r="D11" t="s">
        <v>15</v>
      </c>
      <c r="E11" t="s">
        <v>4</v>
      </c>
      <c r="F11" t="b">
        <f t="shared" si="0"/>
        <v>1</v>
      </c>
      <c r="G11" t="b">
        <f t="shared" si="1"/>
        <v>1</v>
      </c>
    </row>
    <row r="12" spans="1:8" x14ac:dyDescent="0.35">
      <c r="A12" s="1">
        <v>10</v>
      </c>
      <c r="B12" t="s">
        <v>4</v>
      </c>
      <c r="C12" t="s">
        <v>4</v>
      </c>
      <c r="D12" t="s">
        <v>16</v>
      </c>
      <c r="E12" t="s">
        <v>4</v>
      </c>
      <c r="F12" t="b">
        <f t="shared" si="0"/>
        <v>1</v>
      </c>
      <c r="G12" t="b">
        <f t="shared" si="1"/>
        <v>1</v>
      </c>
    </row>
    <row r="13" spans="1:8" x14ac:dyDescent="0.35">
      <c r="A13" s="1">
        <v>11</v>
      </c>
      <c r="B13" t="s">
        <v>4</v>
      </c>
      <c r="C13" t="s">
        <v>4</v>
      </c>
      <c r="D13" t="s">
        <v>17</v>
      </c>
      <c r="E13" t="s">
        <v>4</v>
      </c>
      <c r="F13" t="b">
        <f t="shared" si="0"/>
        <v>1</v>
      </c>
      <c r="G13" t="b">
        <f t="shared" si="1"/>
        <v>1</v>
      </c>
    </row>
    <row r="14" spans="1:8" x14ac:dyDescent="0.35">
      <c r="A14" s="1">
        <v>12</v>
      </c>
      <c r="B14" t="s">
        <v>4</v>
      </c>
      <c r="C14" t="s">
        <v>4</v>
      </c>
      <c r="D14" t="s">
        <v>18</v>
      </c>
      <c r="E14" t="s">
        <v>4</v>
      </c>
      <c r="F14" t="b">
        <f t="shared" si="0"/>
        <v>1</v>
      </c>
      <c r="G14" t="b">
        <f t="shared" si="1"/>
        <v>1</v>
      </c>
    </row>
    <row r="15" spans="1:8" x14ac:dyDescent="0.35">
      <c r="A15" s="1">
        <v>13</v>
      </c>
      <c r="B15" t="s">
        <v>5</v>
      </c>
      <c r="C15" t="s">
        <v>5</v>
      </c>
      <c r="D15" t="s">
        <v>19</v>
      </c>
      <c r="E15" t="s">
        <v>4</v>
      </c>
      <c r="F15" t="b">
        <f t="shared" si="0"/>
        <v>0</v>
      </c>
      <c r="G15" t="b">
        <f t="shared" si="1"/>
        <v>0</v>
      </c>
    </row>
    <row r="16" spans="1:8" x14ac:dyDescent="0.35">
      <c r="A16" s="1">
        <v>14</v>
      </c>
      <c r="B16" t="s">
        <v>4</v>
      </c>
      <c r="C16" t="s">
        <v>4</v>
      </c>
      <c r="D16" t="s">
        <v>20</v>
      </c>
      <c r="E16" t="s">
        <v>4</v>
      </c>
      <c r="F16" t="b">
        <f t="shared" si="0"/>
        <v>1</v>
      </c>
      <c r="G16" t="b">
        <f t="shared" si="1"/>
        <v>1</v>
      </c>
    </row>
    <row r="17" spans="1:7" x14ac:dyDescent="0.35">
      <c r="A17" s="1">
        <v>15</v>
      </c>
      <c r="B17" t="s">
        <v>5</v>
      </c>
      <c r="C17" t="s">
        <v>4</v>
      </c>
      <c r="D17" t="s">
        <v>21</v>
      </c>
      <c r="E17" t="s">
        <v>4</v>
      </c>
      <c r="F17" t="b">
        <f t="shared" si="0"/>
        <v>0</v>
      </c>
      <c r="G17" t="b">
        <f t="shared" si="1"/>
        <v>1</v>
      </c>
    </row>
    <row r="18" spans="1:7" x14ac:dyDescent="0.35">
      <c r="A18" s="1">
        <v>16</v>
      </c>
      <c r="B18" t="s">
        <v>4</v>
      </c>
      <c r="C18" t="s">
        <v>4</v>
      </c>
      <c r="D18" t="s">
        <v>22</v>
      </c>
      <c r="E18" t="s">
        <v>4</v>
      </c>
      <c r="F18" t="b">
        <f t="shared" si="0"/>
        <v>1</v>
      </c>
      <c r="G18" t="b">
        <f t="shared" si="1"/>
        <v>1</v>
      </c>
    </row>
    <row r="19" spans="1:7" x14ac:dyDescent="0.35">
      <c r="A19" s="1">
        <v>17</v>
      </c>
      <c r="B19" t="s">
        <v>4</v>
      </c>
      <c r="C19" t="s">
        <v>4</v>
      </c>
      <c r="D19" t="s">
        <v>23</v>
      </c>
      <c r="E19" t="s">
        <v>4</v>
      </c>
      <c r="F19" t="b">
        <f t="shared" si="0"/>
        <v>1</v>
      </c>
      <c r="G19" t="b">
        <f t="shared" si="1"/>
        <v>1</v>
      </c>
    </row>
    <row r="20" spans="1:7" x14ac:dyDescent="0.35">
      <c r="A20" s="1">
        <v>18</v>
      </c>
      <c r="B20" t="s">
        <v>4</v>
      </c>
      <c r="C20" t="s">
        <v>4</v>
      </c>
      <c r="D20" t="s">
        <v>24</v>
      </c>
      <c r="E20" t="s">
        <v>4</v>
      </c>
      <c r="F20" t="b">
        <f t="shared" si="0"/>
        <v>1</v>
      </c>
      <c r="G20" t="b">
        <f t="shared" si="1"/>
        <v>1</v>
      </c>
    </row>
    <row r="21" spans="1:7" x14ac:dyDescent="0.35">
      <c r="A21" s="1">
        <v>19</v>
      </c>
      <c r="B21" t="s">
        <v>4</v>
      </c>
      <c r="C21" t="s">
        <v>4</v>
      </c>
      <c r="D21" t="s">
        <v>25</v>
      </c>
      <c r="E21" t="s">
        <v>4</v>
      </c>
      <c r="F21" t="b">
        <f t="shared" si="0"/>
        <v>1</v>
      </c>
      <c r="G21" t="b">
        <f t="shared" si="1"/>
        <v>1</v>
      </c>
    </row>
    <row r="22" spans="1:7" x14ac:dyDescent="0.35">
      <c r="A22" s="1">
        <v>20</v>
      </c>
      <c r="B22" t="s">
        <v>4</v>
      </c>
      <c r="C22" t="s">
        <v>4</v>
      </c>
      <c r="D22" t="s">
        <v>26</v>
      </c>
      <c r="E22" t="s">
        <v>4</v>
      </c>
      <c r="F22" t="b">
        <f t="shared" si="0"/>
        <v>1</v>
      </c>
      <c r="G22" t="b">
        <f t="shared" si="1"/>
        <v>1</v>
      </c>
    </row>
    <row r="23" spans="1:7" x14ac:dyDescent="0.35">
      <c r="A23" s="1">
        <v>21</v>
      </c>
      <c r="B23" t="s">
        <v>4</v>
      </c>
      <c r="C23" t="s">
        <v>4</v>
      </c>
      <c r="D23" t="s">
        <v>27</v>
      </c>
      <c r="E23" t="s">
        <v>4</v>
      </c>
      <c r="F23" t="b">
        <f t="shared" si="0"/>
        <v>1</v>
      </c>
      <c r="G23" t="b">
        <f t="shared" si="1"/>
        <v>1</v>
      </c>
    </row>
    <row r="24" spans="1:7" x14ac:dyDescent="0.35">
      <c r="A24" s="1">
        <v>22</v>
      </c>
      <c r="B24" t="s">
        <v>4</v>
      </c>
      <c r="C24" t="s">
        <v>4</v>
      </c>
      <c r="D24" t="s">
        <v>28</v>
      </c>
      <c r="E24" t="s">
        <v>4</v>
      </c>
      <c r="F24" t="b">
        <f t="shared" si="0"/>
        <v>1</v>
      </c>
      <c r="G24" t="b">
        <f t="shared" si="1"/>
        <v>1</v>
      </c>
    </row>
    <row r="25" spans="1:7" x14ac:dyDescent="0.35">
      <c r="A25" s="1">
        <v>23</v>
      </c>
      <c r="B25" t="s">
        <v>4</v>
      </c>
      <c r="C25" t="s">
        <v>4</v>
      </c>
      <c r="D25" t="s">
        <v>29</v>
      </c>
      <c r="E25" t="s">
        <v>4</v>
      </c>
      <c r="F25" t="b">
        <f t="shared" si="0"/>
        <v>1</v>
      </c>
      <c r="G25" t="b">
        <f t="shared" si="1"/>
        <v>1</v>
      </c>
    </row>
    <row r="26" spans="1:7" x14ac:dyDescent="0.35">
      <c r="A26" s="1">
        <v>24</v>
      </c>
      <c r="B26" t="s">
        <v>4</v>
      </c>
      <c r="C26" t="s">
        <v>4</v>
      </c>
      <c r="D26" t="s">
        <v>30</v>
      </c>
      <c r="E26" t="s">
        <v>4</v>
      </c>
      <c r="F26" t="b">
        <f t="shared" si="0"/>
        <v>1</v>
      </c>
      <c r="G26" t="b">
        <f t="shared" si="1"/>
        <v>1</v>
      </c>
    </row>
    <row r="27" spans="1:7" x14ac:dyDescent="0.35">
      <c r="A27" s="1">
        <v>25</v>
      </c>
      <c r="B27" t="s">
        <v>4</v>
      </c>
      <c r="C27" t="s">
        <v>4</v>
      </c>
      <c r="D27" t="s">
        <v>31</v>
      </c>
      <c r="E27" t="s">
        <v>4</v>
      </c>
      <c r="F27" t="b">
        <f t="shared" si="0"/>
        <v>1</v>
      </c>
      <c r="G27" t="b">
        <f t="shared" si="1"/>
        <v>1</v>
      </c>
    </row>
    <row r="28" spans="1:7" x14ac:dyDescent="0.35">
      <c r="A28" s="1">
        <v>26</v>
      </c>
      <c r="B28" t="s">
        <v>4</v>
      </c>
      <c r="C28" t="s">
        <v>4</v>
      </c>
      <c r="D28" t="s">
        <v>32</v>
      </c>
      <c r="E28" t="s">
        <v>4</v>
      </c>
      <c r="F28" t="b">
        <f t="shared" si="0"/>
        <v>1</v>
      </c>
      <c r="G28" t="b">
        <f t="shared" si="1"/>
        <v>1</v>
      </c>
    </row>
    <row r="29" spans="1:7" x14ac:dyDescent="0.35">
      <c r="A29" s="1">
        <v>27</v>
      </c>
      <c r="B29" t="s">
        <v>4</v>
      </c>
      <c r="C29" t="s">
        <v>4</v>
      </c>
      <c r="D29" t="s">
        <v>33</v>
      </c>
      <c r="E29" t="s">
        <v>4</v>
      </c>
      <c r="F29" t="b">
        <f t="shared" si="0"/>
        <v>1</v>
      </c>
      <c r="G29" t="b">
        <f t="shared" si="1"/>
        <v>1</v>
      </c>
    </row>
    <row r="30" spans="1:7" x14ac:dyDescent="0.35">
      <c r="A30" s="1">
        <v>28</v>
      </c>
      <c r="B30" t="s">
        <v>4</v>
      </c>
      <c r="C30" t="s">
        <v>4</v>
      </c>
      <c r="D30" t="s">
        <v>34</v>
      </c>
      <c r="E30" t="s">
        <v>4</v>
      </c>
      <c r="F30" t="b">
        <f t="shared" si="0"/>
        <v>1</v>
      </c>
      <c r="G30" t="b">
        <f t="shared" si="1"/>
        <v>1</v>
      </c>
    </row>
    <row r="31" spans="1:7" x14ac:dyDescent="0.35">
      <c r="A31" s="1">
        <v>29</v>
      </c>
      <c r="B31" t="s">
        <v>4</v>
      </c>
      <c r="C31" t="s">
        <v>4</v>
      </c>
      <c r="D31" t="s">
        <v>35</v>
      </c>
      <c r="E31" t="s">
        <v>4</v>
      </c>
      <c r="F31" t="b">
        <f t="shared" si="0"/>
        <v>1</v>
      </c>
      <c r="G31" t="b">
        <f t="shared" si="1"/>
        <v>1</v>
      </c>
    </row>
    <row r="32" spans="1:7" x14ac:dyDescent="0.35">
      <c r="A32" s="1">
        <v>30</v>
      </c>
      <c r="B32" t="s">
        <v>4</v>
      </c>
      <c r="C32" t="s">
        <v>4</v>
      </c>
      <c r="D32" t="s">
        <v>36</v>
      </c>
      <c r="E32" t="s">
        <v>4</v>
      </c>
      <c r="F32" t="b">
        <f t="shared" si="0"/>
        <v>1</v>
      </c>
      <c r="G32" t="b">
        <f t="shared" si="1"/>
        <v>1</v>
      </c>
    </row>
    <row r="33" spans="1:7" x14ac:dyDescent="0.35">
      <c r="A33" s="1">
        <v>31</v>
      </c>
      <c r="B33" t="s">
        <v>4</v>
      </c>
      <c r="C33" t="s">
        <v>4</v>
      </c>
      <c r="D33" t="s">
        <v>37</v>
      </c>
      <c r="E33" t="s">
        <v>4</v>
      </c>
      <c r="F33" t="b">
        <f t="shared" si="0"/>
        <v>1</v>
      </c>
      <c r="G33" t="b">
        <f t="shared" si="1"/>
        <v>1</v>
      </c>
    </row>
    <row r="34" spans="1:7" x14ac:dyDescent="0.35">
      <c r="A34" s="1">
        <v>32</v>
      </c>
      <c r="B34" t="s">
        <v>4</v>
      </c>
      <c r="C34" t="s">
        <v>4</v>
      </c>
      <c r="D34" t="s">
        <v>38</v>
      </c>
      <c r="E34" t="s">
        <v>4</v>
      </c>
      <c r="F34" t="b">
        <f t="shared" si="0"/>
        <v>1</v>
      </c>
      <c r="G34" t="b">
        <f t="shared" si="1"/>
        <v>1</v>
      </c>
    </row>
    <row r="35" spans="1:7" x14ac:dyDescent="0.35">
      <c r="A35" s="1">
        <v>33</v>
      </c>
      <c r="B35" t="s">
        <v>4</v>
      </c>
      <c r="C35" t="s">
        <v>4</v>
      </c>
      <c r="D35" t="s">
        <v>39</v>
      </c>
      <c r="E35" t="s">
        <v>4</v>
      </c>
      <c r="F35" t="b">
        <f t="shared" si="0"/>
        <v>1</v>
      </c>
      <c r="G35" t="b">
        <f t="shared" si="1"/>
        <v>1</v>
      </c>
    </row>
    <row r="36" spans="1:7" x14ac:dyDescent="0.35">
      <c r="A36" s="1">
        <v>34</v>
      </c>
      <c r="B36" t="s">
        <v>4</v>
      </c>
      <c r="C36" t="s">
        <v>4</v>
      </c>
      <c r="D36" t="s">
        <v>40</v>
      </c>
      <c r="E36" t="s">
        <v>4</v>
      </c>
      <c r="F36" t="b">
        <f t="shared" si="0"/>
        <v>1</v>
      </c>
      <c r="G36" t="b">
        <f t="shared" si="1"/>
        <v>1</v>
      </c>
    </row>
    <row r="37" spans="1:7" x14ac:dyDescent="0.35">
      <c r="A37" s="1">
        <v>35</v>
      </c>
      <c r="B37" t="s">
        <v>4</v>
      </c>
      <c r="C37" t="s">
        <v>4</v>
      </c>
      <c r="D37" t="s">
        <v>41</v>
      </c>
      <c r="E37" t="s">
        <v>4</v>
      </c>
      <c r="F37" t="b">
        <f t="shared" si="0"/>
        <v>1</v>
      </c>
      <c r="G37" t="b">
        <f t="shared" si="1"/>
        <v>1</v>
      </c>
    </row>
    <row r="38" spans="1:7" x14ac:dyDescent="0.35">
      <c r="A38" s="1">
        <v>36</v>
      </c>
      <c r="B38" t="s">
        <v>4</v>
      </c>
      <c r="C38" t="s">
        <v>4</v>
      </c>
      <c r="D38" t="s">
        <v>42</v>
      </c>
      <c r="E38" t="s">
        <v>4</v>
      </c>
      <c r="F38" t="b">
        <f t="shared" si="0"/>
        <v>1</v>
      </c>
      <c r="G38" t="b">
        <f t="shared" si="1"/>
        <v>1</v>
      </c>
    </row>
    <row r="39" spans="1:7" x14ac:dyDescent="0.35">
      <c r="A39" s="1">
        <v>37</v>
      </c>
      <c r="B39" t="s">
        <v>4</v>
      </c>
      <c r="C39" t="s">
        <v>4</v>
      </c>
      <c r="D39" t="s">
        <v>43</v>
      </c>
      <c r="E39" t="s">
        <v>4</v>
      </c>
      <c r="F39" t="b">
        <f t="shared" si="0"/>
        <v>1</v>
      </c>
      <c r="G39" t="b">
        <f t="shared" si="1"/>
        <v>1</v>
      </c>
    </row>
    <row r="40" spans="1:7" x14ac:dyDescent="0.35">
      <c r="A40" s="1">
        <v>38</v>
      </c>
      <c r="B40" t="s">
        <v>4</v>
      </c>
      <c r="C40" t="s">
        <v>4</v>
      </c>
      <c r="D40" t="s">
        <v>44</v>
      </c>
      <c r="E40" t="s">
        <v>4</v>
      </c>
      <c r="F40" t="b">
        <f t="shared" si="0"/>
        <v>1</v>
      </c>
      <c r="G40" t="b">
        <f t="shared" si="1"/>
        <v>1</v>
      </c>
    </row>
    <row r="41" spans="1:7" x14ac:dyDescent="0.35">
      <c r="A41" s="1">
        <v>39</v>
      </c>
      <c r="B41" t="s">
        <v>4</v>
      </c>
      <c r="C41" t="s">
        <v>4</v>
      </c>
      <c r="D41" t="s">
        <v>45</v>
      </c>
      <c r="E41" t="s">
        <v>4</v>
      </c>
      <c r="F41" t="b">
        <f t="shared" si="0"/>
        <v>1</v>
      </c>
      <c r="G41" t="b">
        <f t="shared" si="1"/>
        <v>1</v>
      </c>
    </row>
    <row r="42" spans="1:7" x14ac:dyDescent="0.35">
      <c r="A42" s="1">
        <v>40</v>
      </c>
      <c r="B42" t="s">
        <v>4</v>
      </c>
      <c r="C42" t="s">
        <v>4</v>
      </c>
      <c r="D42" t="s">
        <v>46</v>
      </c>
      <c r="E42" t="s">
        <v>4</v>
      </c>
      <c r="F42" t="b">
        <f t="shared" si="0"/>
        <v>1</v>
      </c>
      <c r="G42" t="b">
        <f t="shared" si="1"/>
        <v>1</v>
      </c>
    </row>
    <row r="43" spans="1:7" x14ac:dyDescent="0.35">
      <c r="A43" s="1">
        <v>41</v>
      </c>
      <c r="B43" t="s">
        <v>4</v>
      </c>
      <c r="C43" t="s">
        <v>4</v>
      </c>
      <c r="D43" t="s">
        <v>47</v>
      </c>
      <c r="E43" t="s">
        <v>4</v>
      </c>
      <c r="F43" t="b">
        <f t="shared" si="0"/>
        <v>1</v>
      </c>
      <c r="G43" t="b">
        <f t="shared" si="1"/>
        <v>1</v>
      </c>
    </row>
    <row r="44" spans="1:7" x14ac:dyDescent="0.35">
      <c r="A44" s="1">
        <v>42</v>
      </c>
      <c r="B44" t="s">
        <v>4</v>
      </c>
      <c r="C44" t="s">
        <v>4</v>
      </c>
      <c r="D44" t="s">
        <v>48</v>
      </c>
      <c r="E44" t="s">
        <v>4</v>
      </c>
      <c r="F44" t="b">
        <f t="shared" si="0"/>
        <v>1</v>
      </c>
      <c r="G44" t="b">
        <f t="shared" si="1"/>
        <v>1</v>
      </c>
    </row>
    <row r="45" spans="1:7" x14ac:dyDescent="0.35">
      <c r="A45" s="1">
        <v>43</v>
      </c>
      <c r="B45" t="s">
        <v>4</v>
      </c>
      <c r="C45" t="s">
        <v>4</v>
      </c>
      <c r="D45" t="s">
        <v>49</v>
      </c>
      <c r="E45" t="s">
        <v>4</v>
      </c>
      <c r="F45" t="b">
        <f t="shared" si="0"/>
        <v>1</v>
      </c>
      <c r="G45" t="b">
        <f t="shared" si="1"/>
        <v>1</v>
      </c>
    </row>
    <row r="46" spans="1:7" x14ac:dyDescent="0.35">
      <c r="A46" s="1">
        <v>44</v>
      </c>
      <c r="B46" t="s">
        <v>4</v>
      </c>
      <c r="C46" t="s">
        <v>4</v>
      </c>
      <c r="D46" t="s">
        <v>50</v>
      </c>
      <c r="E46" t="s">
        <v>4</v>
      </c>
      <c r="F46" t="b">
        <f t="shared" si="0"/>
        <v>1</v>
      </c>
      <c r="G46" t="b">
        <f t="shared" si="1"/>
        <v>1</v>
      </c>
    </row>
    <row r="47" spans="1:7" x14ac:dyDescent="0.35">
      <c r="A47" s="1">
        <v>45</v>
      </c>
      <c r="B47" t="s">
        <v>4</v>
      </c>
      <c r="C47" t="s">
        <v>4</v>
      </c>
      <c r="D47" t="s">
        <v>51</v>
      </c>
      <c r="E47" t="s">
        <v>4</v>
      </c>
      <c r="F47" t="b">
        <f t="shared" si="0"/>
        <v>1</v>
      </c>
      <c r="G47" t="b">
        <f t="shared" si="1"/>
        <v>1</v>
      </c>
    </row>
    <row r="48" spans="1:7" x14ac:dyDescent="0.35">
      <c r="A48" s="1">
        <v>46</v>
      </c>
      <c r="B48" t="s">
        <v>4</v>
      </c>
      <c r="C48" t="s">
        <v>4</v>
      </c>
      <c r="D48" t="s">
        <v>52</v>
      </c>
      <c r="E48" t="s">
        <v>4</v>
      </c>
      <c r="F48" t="b">
        <f t="shared" si="0"/>
        <v>1</v>
      </c>
      <c r="G48" t="b">
        <f t="shared" si="1"/>
        <v>1</v>
      </c>
    </row>
    <row r="49" spans="1:7" x14ac:dyDescent="0.35">
      <c r="A49" s="1">
        <v>47</v>
      </c>
      <c r="B49" t="s">
        <v>4</v>
      </c>
      <c r="C49" t="s">
        <v>4</v>
      </c>
      <c r="D49" t="s">
        <v>53</v>
      </c>
      <c r="E49" t="s">
        <v>4</v>
      </c>
      <c r="F49" t="b">
        <f t="shared" si="0"/>
        <v>1</v>
      </c>
      <c r="G49" t="b">
        <f t="shared" si="1"/>
        <v>1</v>
      </c>
    </row>
    <row r="50" spans="1:7" x14ac:dyDescent="0.35">
      <c r="A50" s="1">
        <v>48</v>
      </c>
      <c r="B50" t="s">
        <v>4</v>
      </c>
      <c r="C50" t="s">
        <v>4</v>
      </c>
      <c r="D50" t="s">
        <v>54</v>
      </c>
      <c r="E50" t="s">
        <v>4</v>
      </c>
      <c r="F50" t="b">
        <f t="shared" si="0"/>
        <v>1</v>
      </c>
      <c r="G50" t="b">
        <f t="shared" si="1"/>
        <v>1</v>
      </c>
    </row>
    <row r="51" spans="1:7" x14ac:dyDescent="0.35">
      <c r="A51" s="1">
        <v>49</v>
      </c>
      <c r="B51" t="s">
        <v>4</v>
      </c>
      <c r="C51" t="s">
        <v>4</v>
      </c>
      <c r="D51" t="s">
        <v>55</v>
      </c>
      <c r="E51" t="s">
        <v>4</v>
      </c>
      <c r="F51" t="b">
        <f t="shared" si="0"/>
        <v>1</v>
      </c>
      <c r="G51" t="b">
        <f t="shared" si="1"/>
        <v>1</v>
      </c>
    </row>
    <row r="52" spans="1:7" x14ac:dyDescent="0.35">
      <c r="A52" s="1">
        <v>50</v>
      </c>
      <c r="B52" t="s">
        <v>5</v>
      </c>
      <c r="C52" t="s">
        <v>5</v>
      </c>
      <c r="D52" t="s">
        <v>56</v>
      </c>
      <c r="E52" t="s">
        <v>5</v>
      </c>
      <c r="F52" t="b">
        <f t="shared" si="0"/>
        <v>1</v>
      </c>
      <c r="G52" t="b">
        <f t="shared" si="1"/>
        <v>1</v>
      </c>
    </row>
    <row r="53" spans="1:7" x14ac:dyDescent="0.35">
      <c r="A53" s="1">
        <v>51</v>
      </c>
      <c r="B53" t="s">
        <v>5</v>
      </c>
      <c r="C53" t="s">
        <v>5</v>
      </c>
      <c r="D53" t="s">
        <v>57</v>
      </c>
      <c r="E53" t="s">
        <v>5</v>
      </c>
      <c r="F53" t="b">
        <f t="shared" si="0"/>
        <v>1</v>
      </c>
      <c r="G53" t="b">
        <f t="shared" si="1"/>
        <v>1</v>
      </c>
    </row>
    <row r="54" spans="1:7" x14ac:dyDescent="0.35">
      <c r="A54" s="1">
        <v>52</v>
      </c>
      <c r="B54" t="s">
        <v>5</v>
      </c>
      <c r="C54" t="s">
        <v>5</v>
      </c>
      <c r="D54" t="s">
        <v>58</v>
      </c>
      <c r="E54" t="s">
        <v>5</v>
      </c>
      <c r="F54" t="b">
        <f t="shared" si="0"/>
        <v>1</v>
      </c>
      <c r="G54" t="b">
        <f t="shared" si="1"/>
        <v>1</v>
      </c>
    </row>
    <row r="55" spans="1:7" x14ac:dyDescent="0.35">
      <c r="A55" s="1">
        <v>53</v>
      </c>
      <c r="B55" t="s">
        <v>5</v>
      </c>
      <c r="C55" t="s">
        <v>5</v>
      </c>
      <c r="D55" t="s">
        <v>59</v>
      </c>
      <c r="E55" t="s">
        <v>5</v>
      </c>
      <c r="F55" t="b">
        <f t="shared" si="0"/>
        <v>1</v>
      </c>
      <c r="G55" t="b">
        <f t="shared" si="1"/>
        <v>1</v>
      </c>
    </row>
    <row r="56" spans="1:7" x14ac:dyDescent="0.35">
      <c r="A56" s="1">
        <v>54</v>
      </c>
      <c r="B56" t="s">
        <v>4</v>
      </c>
      <c r="C56" t="s">
        <v>5</v>
      </c>
      <c r="D56" t="s">
        <v>60</v>
      </c>
      <c r="E56" t="s">
        <v>5</v>
      </c>
      <c r="F56" t="b">
        <f t="shared" si="0"/>
        <v>0</v>
      </c>
      <c r="G56" t="b">
        <f t="shared" si="1"/>
        <v>1</v>
      </c>
    </row>
    <row r="57" spans="1:7" x14ac:dyDescent="0.35">
      <c r="A57" s="1">
        <v>55</v>
      </c>
      <c r="B57" t="s">
        <v>5</v>
      </c>
      <c r="C57" t="s">
        <v>5</v>
      </c>
      <c r="D57" t="s">
        <v>61</v>
      </c>
      <c r="E57" t="s">
        <v>5</v>
      </c>
      <c r="F57" t="b">
        <f t="shared" si="0"/>
        <v>1</v>
      </c>
      <c r="G57" t="b">
        <f t="shared" si="1"/>
        <v>1</v>
      </c>
    </row>
    <row r="58" spans="1:7" x14ac:dyDescent="0.35">
      <c r="A58" s="1">
        <v>56</v>
      </c>
      <c r="B58" t="s">
        <v>4</v>
      </c>
      <c r="C58" t="s">
        <v>5</v>
      </c>
      <c r="D58" t="s">
        <v>62</v>
      </c>
      <c r="E58" t="s">
        <v>5</v>
      </c>
      <c r="F58" t="b">
        <f t="shared" si="0"/>
        <v>0</v>
      </c>
      <c r="G58" t="b">
        <f t="shared" si="1"/>
        <v>1</v>
      </c>
    </row>
    <row r="59" spans="1:7" x14ac:dyDescent="0.35">
      <c r="A59" s="1">
        <v>57</v>
      </c>
      <c r="B59" t="s">
        <v>5</v>
      </c>
      <c r="C59" t="s">
        <v>5</v>
      </c>
      <c r="D59" t="s">
        <v>63</v>
      </c>
      <c r="E59" t="s">
        <v>5</v>
      </c>
      <c r="F59" t="b">
        <f t="shared" si="0"/>
        <v>1</v>
      </c>
      <c r="G59" t="b">
        <f t="shared" si="1"/>
        <v>1</v>
      </c>
    </row>
    <row r="60" spans="1:7" x14ac:dyDescent="0.35">
      <c r="A60" s="1">
        <v>58</v>
      </c>
      <c r="B60" t="s">
        <v>5</v>
      </c>
      <c r="C60" t="s">
        <v>5</v>
      </c>
      <c r="D60" t="s">
        <v>64</v>
      </c>
      <c r="E60" t="s">
        <v>5</v>
      </c>
      <c r="F60" t="b">
        <f t="shared" si="0"/>
        <v>1</v>
      </c>
      <c r="G60" t="b">
        <f t="shared" si="1"/>
        <v>1</v>
      </c>
    </row>
    <row r="61" spans="1:7" x14ac:dyDescent="0.35">
      <c r="A61" s="1">
        <v>59</v>
      </c>
      <c r="B61" t="s">
        <v>5</v>
      </c>
      <c r="C61" t="s">
        <v>5</v>
      </c>
      <c r="D61" t="s">
        <v>65</v>
      </c>
      <c r="E61" t="s">
        <v>5</v>
      </c>
      <c r="F61" t="b">
        <f t="shared" si="0"/>
        <v>1</v>
      </c>
      <c r="G61" t="b">
        <f t="shared" si="1"/>
        <v>1</v>
      </c>
    </row>
    <row r="62" spans="1:7" x14ac:dyDescent="0.35">
      <c r="A62" s="1">
        <v>60</v>
      </c>
      <c r="B62" t="s">
        <v>5</v>
      </c>
      <c r="C62" t="s">
        <v>5</v>
      </c>
      <c r="D62" t="s">
        <v>66</v>
      </c>
      <c r="E62" t="s">
        <v>5</v>
      </c>
      <c r="F62" t="b">
        <f t="shared" si="0"/>
        <v>1</v>
      </c>
      <c r="G62" t="b">
        <f t="shared" si="1"/>
        <v>1</v>
      </c>
    </row>
    <row r="63" spans="1:7" x14ac:dyDescent="0.35">
      <c r="A63" s="1">
        <v>61</v>
      </c>
      <c r="B63" t="s">
        <v>5</v>
      </c>
      <c r="C63" t="s">
        <v>5</v>
      </c>
      <c r="D63" t="s">
        <v>67</v>
      </c>
      <c r="E63" t="s">
        <v>5</v>
      </c>
      <c r="F63" t="b">
        <f t="shared" si="0"/>
        <v>1</v>
      </c>
      <c r="G63" t="b">
        <f t="shared" si="1"/>
        <v>1</v>
      </c>
    </row>
    <row r="64" spans="1:7" x14ac:dyDescent="0.35">
      <c r="A64" s="1">
        <v>62</v>
      </c>
      <c r="B64" t="s">
        <v>5</v>
      </c>
      <c r="C64" t="s">
        <v>5</v>
      </c>
      <c r="D64" t="s">
        <v>68</v>
      </c>
      <c r="E64" t="s">
        <v>5</v>
      </c>
      <c r="F64" t="b">
        <f t="shared" si="0"/>
        <v>1</v>
      </c>
      <c r="G64" t="b">
        <f t="shared" si="1"/>
        <v>1</v>
      </c>
    </row>
    <row r="65" spans="1:7" x14ac:dyDescent="0.35">
      <c r="A65" s="1">
        <v>63</v>
      </c>
      <c r="B65" t="s">
        <v>5</v>
      </c>
      <c r="C65" t="s">
        <v>5</v>
      </c>
      <c r="D65" t="s">
        <v>69</v>
      </c>
      <c r="E65" t="s">
        <v>5</v>
      </c>
      <c r="F65" t="b">
        <f t="shared" si="0"/>
        <v>1</v>
      </c>
      <c r="G65" t="b">
        <f t="shared" si="1"/>
        <v>1</v>
      </c>
    </row>
    <row r="66" spans="1:7" x14ac:dyDescent="0.35">
      <c r="A66" s="1">
        <v>64</v>
      </c>
      <c r="B66" t="s">
        <v>5</v>
      </c>
      <c r="C66" t="s">
        <v>5</v>
      </c>
      <c r="D66" t="s">
        <v>70</v>
      </c>
      <c r="E66" t="s">
        <v>5</v>
      </c>
      <c r="F66" t="b">
        <f t="shared" si="0"/>
        <v>1</v>
      </c>
      <c r="G66" t="b">
        <f t="shared" si="1"/>
        <v>1</v>
      </c>
    </row>
    <row r="67" spans="1:7" x14ac:dyDescent="0.35">
      <c r="A67" s="1">
        <v>65</v>
      </c>
      <c r="B67" t="s">
        <v>5</v>
      </c>
      <c r="C67" t="s">
        <v>5</v>
      </c>
      <c r="D67" t="s">
        <v>71</v>
      </c>
      <c r="E67" t="s">
        <v>5</v>
      </c>
      <c r="F67" t="b">
        <f t="shared" ref="F67:F101" si="2">E67=B67</f>
        <v>1</v>
      </c>
      <c r="G67" t="b">
        <f t="shared" ref="G67:G101" si="3">E67=C67</f>
        <v>1</v>
      </c>
    </row>
    <row r="68" spans="1:7" x14ac:dyDescent="0.35">
      <c r="A68" s="1">
        <v>66</v>
      </c>
      <c r="B68" t="s">
        <v>5</v>
      </c>
      <c r="C68" t="s">
        <v>5</v>
      </c>
      <c r="D68" t="s">
        <v>72</v>
      </c>
      <c r="E68" t="s">
        <v>5</v>
      </c>
      <c r="F68" t="b">
        <f t="shared" si="2"/>
        <v>1</v>
      </c>
      <c r="G68" t="b">
        <f t="shared" si="3"/>
        <v>1</v>
      </c>
    </row>
    <row r="69" spans="1:7" x14ac:dyDescent="0.35">
      <c r="A69" s="1">
        <v>67</v>
      </c>
      <c r="B69" t="s">
        <v>5</v>
      </c>
      <c r="C69" t="s">
        <v>5</v>
      </c>
      <c r="D69" t="s">
        <v>73</v>
      </c>
      <c r="E69" t="s">
        <v>5</v>
      </c>
      <c r="F69" t="b">
        <f t="shared" si="2"/>
        <v>1</v>
      </c>
      <c r="G69" t="b">
        <f t="shared" si="3"/>
        <v>1</v>
      </c>
    </row>
    <row r="70" spans="1:7" x14ac:dyDescent="0.35">
      <c r="A70" s="1">
        <v>68</v>
      </c>
      <c r="B70" t="s">
        <v>5</v>
      </c>
      <c r="C70" t="s">
        <v>5</v>
      </c>
      <c r="D70" t="s">
        <v>74</v>
      </c>
      <c r="E70" t="s">
        <v>5</v>
      </c>
      <c r="F70" t="b">
        <f t="shared" si="2"/>
        <v>1</v>
      </c>
      <c r="G70" t="b">
        <f t="shared" si="3"/>
        <v>1</v>
      </c>
    </row>
    <row r="71" spans="1:7" x14ac:dyDescent="0.35">
      <c r="A71" s="1">
        <v>69</v>
      </c>
      <c r="B71" t="s">
        <v>5</v>
      </c>
      <c r="C71" t="s">
        <v>5</v>
      </c>
      <c r="D71" t="s">
        <v>75</v>
      </c>
      <c r="E71" t="s">
        <v>5</v>
      </c>
      <c r="F71" t="b">
        <f t="shared" si="2"/>
        <v>1</v>
      </c>
      <c r="G71" t="b">
        <f t="shared" si="3"/>
        <v>1</v>
      </c>
    </row>
    <row r="72" spans="1:7" x14ac:dyDescent="0.35">
      <c r="A72" s="1">
        <v>70</v>
      </c>
      <c r="B72" t="s">
        <v>5</v>
      </c>
      <c r="C72" t="s">
        <v>5</v>
      </c>
      <c r="D72" t="s">
        <v>76</v>
      </c>
      <c r="E72" t="s">
        <v>5</v>
      </c>
      <c r="F72" t="b">
        <f t="shared" si="2"/>
        <v>1</v>
      </c>
      <c r="G72" t="b">
        <f t="shared" si="3"/>
        <v>1</v>
      </c>
    </row>
    <row r="73" spans="1:7" x14ac:dyDescent="0.35">
      <c r="A73" s="1">
        <v>71</v>
      </c>
      <c r="B73" t="s">
        <v>5</v>
      </c>
      <c r="C73" t="s">
        <v>5</v>
      </c>
      <c r="D73" t="s">
        <v>77</v>
      </c>
      <c r="E73" t="s">
        <v>5</v>
      </c>
      <c r="F73" t="b">
        <f t="shared" si="2"/>
        <v>1</v>
      </c>
      <c r="G73" t="b">
        <f t="shared" si="3"/>
        <v>1</v>
      </c>
    </row>
    <row r="74" spans="1:7" x14ac:dyDescent="0.35">
      <c r="A74" s="1">
        <v>72</v>
      </c>
      <c r="B74" t="s">
        <v>5</v>
      </c>
      <c r="C74" t="s">
        <v>5</v>
      </c>
      <c r="D74" t="s">
        <v>78</v>
      </c>
      <c r="E74" t="s">
        <v>5</v>
      </c>
      <c r="F74" t="b">
        <f t="shared" si="2"/>
        <v>1</v>
      </c>
      <c r="G74" t="b">
        <f t="shared" si="3"/>
        <v>1</v>
      </c>
    </row>
    <row r="75" spans="1:7" x14ac:dyDescent="0.35">
      <c r="A75" s="1">
        <v>73</v>
      </c>
      <c r="B75" t="s">
        <v>5</v>
      </c>
      <c r="C75" t="s">
        <v>5</v>
      </c>
      <c r="D75" t="s">
        <v>79</v>
      </c>
      <c r="E75" t="s">
        <v>5</v>
      </c>
      <c r="F75" t="b">
        <f t="shared" si="2"/>
        <v>1</v>
      </c>
      <c r="G75" t="b">
        <f t="shared" si="3"/>
        <v>1</v>
      </c>
    </row>
    <row r="76" spans="1:7" x14ac:dyDescent="0.35">
      <c r="A76" s="1">
        <v>74</v>
      </c>
      <c r="B76" t="s">
        <v>5</v>
      </c>
      <c r="C76" t="s">
        <v>5</v>
      </c>
      <c r="D76" t="s">
        <v>80</v>
      </c>
      <c r="E76" t="s">
        <v>5</v>
      </c>
      <c r="F76" t="b">
        <f t="shared" si="2"/>
        <v>1</v>
      </c>
      <c r="G76" t="b">
        <f t="shared" si="3"/>
        <v>1</v>
      </c>
    </row>
    <row r="77" spans="1:7" x14ac:dyDescent="0.35">
      <c r="A77" s="1">
        <v>75</v>
      </c>
      <c r="B77" t="s">
        <v>5</v>
      </c>
      <c r="C77" t="s">
        <v>5</v>
      </c>
      <c r="D77" t="s">
        <v>81</v>
      </c>
      <c r="E77" t="s">
        <v>5</v>
      </c>
      <c r="F77" t="b">
        <f t="shared" si="2"/>
        <v>1</v>
      </c>
      <c r="G77" t="b">
        <f t="shared" si="3"/>
        <v>1</v>
      </c>
    </row>
    <row r="78" spans="1:7" x14ac:dyDescent="0.35">
      <c r="A78" s="1">
        <v>76</v>
      </c>
      <c r="B78" t="s">
        <v>5</v>
      </c>
      <c r="C78" t="s">
        <v>5</v>
      </c>
      <c r="D78" t="s">
        <v>82</v>
      </c>
      <c r="E78" t="s">
        <v>5</v>
      </c>
      <c r="F78" t="b">
        <f t="shared" si="2"/>
        <v>1</v>
      </c>
      <c r="G78" t="b">
        <f t="shared" si="3"/>
        <v>1</v>
      </c>
    </row>
    <row r="79" spans="1:7" x14ac:dyDescent="0.35">
      <c r="A79" s="1">
        <v>77</v>
      </c>
      <c r="B79" t="s">
        <v>5</v>
      </c>
      <c r="C79" t="s">
        <v>5</v>
      </c>
      <c r="D79" t="s">
        <v>83</v>
      </c>
      <c r="E79" t="s">
        <v>5</v>
      </c>
      <c r="F79" t="b">
        <f t="shared" si="2"/>
        <v>1</v>
      </c>
      <c r="G79" t="b">
        <f t="shared" si="3"/>
        <v>1</v>
      </c>
    </row>
    <row r="80" spans="1:7" x14ac:dyDescent="0.35">
      <c r="A80" s="1">
        <v>78</v>
      </c>
      <c r="B80" t="s">
        <v>5</v>
      </c>
      <c r="C80" t="s">
        <v>5</v>
      </c>
      <c r="D80" t="s">
        <v>84</v>
      </c>
      <c r="E80" t="s">
        <v>5</v>
      </c>
      <c r="F80" t="b">
        <f t="shared" si="2"/>
        <v>1</v>
      </c>
      <c r="G80" t="b">
        <f t="shared" si="3"/>
        <v>1</v>
      </c>
    </row>
    <row r="81" spans="1:7" x14ac:dyDescent="0.35">
      <c r="A81" s="1">
        <v>79</v>
      </c>
      <c r="B81" t="s">
        <v>5</v>
      </c>
      <c r="C81" t="s">
        <v>5</v>
      </c>
      <c r="D81" t="s">
        <v>85</v>
      </c>
      <c r="E81" t="s">
        <v>5</v>
      </c>
      <c r="F81" t="b">
        <f t="shared" si="2"/>
        <v>1</v>
      </c>
      <c r="G81" t="b">
        <f t="shared" si="3"/>
        <v>1</v>
      </c>
    </row>
    <row r="82" spans="1:7" x14ac:dyDescent="0.35">
      <c r="A82" s="1">
        <v>80</v>
      </c>
      <c r="B82" t="s">
        <v>5</v>
      </c>
      <c r="C82" t="s">
        <v>5</v>
      </c>
      <c r="D82" t="s">
        <v>86</v>
      </c>
      <c r="E82" t="s">
        <v>5</v>
      </c>
      <c r="F82" t="b">
        <f t="shared" si="2"/>
        <v>1</v>
      </c>
      <c r="G82" t="b">
        <f t="shared" si="3"/>
        <v>1</v>
      </c>
    </row>
    <row r="83" spans="1:7" x14ac:dyDescent="0.35">
      <c r="A83" s="1">
        <v>81</v>
      </c>
      <c r="B83" t="s">
        <v>5</v>
      </c>
      <c r="C83" t="s">
        <v>5</v>
      </c>
      <c r="D83" t="s">
        <v>87</v>
      </c>
      <c r="E83" t="s">
        <v>5</v>
      </c>
      <c r="F83" t="b">
        <f t="shared" si="2"/>
        <v>1</v>
      </c>
      <c r="G83" t="b">
        <f t="shared" si="3"/>
        <v>1</v>
      </c>
    </row>
    <row r="84" spans="1:7" x14ac:dyDescent="0.35">
      <c r="A84" s="1">
        <v>82</v>
      </c>
      <c r="B84" t="s">
        <v>5</v>
      </c>
      <c r="C84" t="s">
        <v>5</v>
      </c>
      <c r="D84" t="s">
        <v>88</v>
      </c>
      <c r="E84" t="s">
        <v>5</v>
      </c>
      <c r="F84" t="b">
        <f t="shared" si="2"/>
        <v>1</v>
      </c>
      <c r="G84" t="b">
        <f t="shared" si="3"/>
        <v>1</v>
      </c>
    </row>
    <row r="85" spans="1:7" x14ac:dyDescent="0.35">
      <c r="A85" s="1">
        <v>83</v>
      </c>
      <c r="B85" t="s">
        <v>5</v>
      </c>
      <c r="C85" t="s">
        <v>5</v>
      </c>
      <c r="D85" t="s">
        <v>89</v>
      </c>
      <c r="E85" t="s">
        <v>5</v>
      </c>
      <c r="F85" t="b">
        <f t="shared" si="2"/>
        <v>1</v>
      </c>
      <c r="G85" t="b">
        <f t="shared" si="3"/>
        <v>1</v>
      </c>
    </row>
    <row r="86" spans="1:7" x14ac:dyDescent="0.35">
      <c r="A86" s="1">
        <v>84</v>
      </c>
      <c r="B86" t="s">
        <v>5</v>
      </c>
      <c r="C86" t="s">
        <v>5</v>
      </c>
      <c r="D86" t="s">
        <v>90</v>
      </c>
      <c r="E86" t="s">
        <v>5</v>
      </c>
      <c r="F86" t="b">
        <f t="shared" si="2"/>
        <v>1</v>
      </c>
      <c r="G86" t="b">
        <f t="shared" si="3"/>
        <v>1</v>
      </c>
    </row>
    <row r="87" spans="1:7" x14ac:dyDescent="0.35">
      <c r="A87" s="1">
        <v>85</v>
      </c>
      <c r="B87" t="s">
        <v>5</v>
      </c>
      <c r="C87" t="s">
        <v>5</v>
      </c>
      <c r="D87" t="s">
        <v>91</v>
      </c>
      <c r="E87" t="s">
        <v>5</v>
      </c>
      <c r="F87" t="b">
        <f t="shared" si="2"/>
        <v>1</v>
      </c>
      <c r="G87" t="b">
        <f t="shared" si="3"/>
        <v>1</v>
      </c>
    </row>
    <row r="88" spans="1:7" x14ac:dyDescent="0.35">
      <c r="A88" s="1">
        <v>86</v>
      </c>
      <c r="B88" t="s">
        <v>4</v>
      </c>
      <c r="C88" t="s">
        <v>5</v>
      </c>
      <c r="D88" t="s">
        <v>92</v>
      </c>
      <c r="E88" t="s">
        <v>5</v>
      </c>
      <c r="F88" t="b">
        <f t="shared" si="2"/>
        <v>0</v>
      </c>
      <c r="G88" t="b">
        <f t="shared" si="3"/>
        <v>1</v>
      </c>
    </row>
    <row r="89" spans="1:7" x14ac:dyDescent="0.35">
      <c r="A89" s="1">
        <v>87</v>
      </c>
      <c r="B89" t="s">
        <v>5</v>
      </c>
      <c r="C89" t="s">
        <v>5</v>
      </c>
      <c r="D89" t="s">
        <v>93</v>
      </c>
      <c r="E89" t="s">
        <v>5</v>
      </c>
      <c r="F89" t="b">
        <f t="shared" si="2"/>
        <v>1</v>
      </c>
      <c r="G89" t="b">
        <f t="shared" si="3"/>
        <v>1</v>
      </c>
    </row>
    <row r="90" spans="1:7" x14ac:dyDescent="0.35">
      <c r="A90" s="1">
        <v>88</v>
      </c>
      <c r="B90" t="s">
        <v>5</v>
      </c>
      <c r="C90" t="s">
        <v>5</v>
      </c>
      <c r="D90" t="s">
        <v>94</v>
      </c>
      <c r="E90" t="s">
        <v>5</v>
      </c>
      <c r="F90" t="b">
        <f t="shared" si="2"/>
        <v>1</v>
      </c>
      <c r="G90" t="b">
        <f t="shared" si="3"/>
        <v>1</v>
      </c>
    </row>
    <row r="91" spans="1:7" x14ac:dyDescent="0.35">
      <c r="A91" s="1">
        <v>89</v>
      </c>
      <c r="B91" t="s">
        <v>5</v>
      </c>
      <c r="C91" t="s">
        <v>5</v>
      </c>
      <c r="D91" t="s">
        <v>95</v>
      </c>
      <c r="E91" t="s">
        <v>5</v>
      </c>
      <c r="F91" t="b">
        <f t="shared" si="2"/>
        <v>1</v>
      </c>
      <c r="G91" t="b">
        <f t="shared" si="3"/>
        <v>1</v>
      </c>
    </row>
    <row r="92" spans="1:7" x14ac:dyDescent="0.35">
      <c r="A92" s="1">
        <v>90</v>
      </c>
      <c r="B92" t="s">
        <v>4</v>
      </c>
      <c r="C92" t="s">
        <v>5</v>
      </c>
      <c r="D92" t="s">
        <v>96</v>
      </c>
      <c r="E92" t="s">
        <v>5</v>
      </c>
      <c r="F92" t="b">
        <f t="shared" si="2"/>
        <v>0</v>
      </c>
      <c r="G92" t="b">
        <f t="shared" si="3"/>
        <v>1</v>
      </c>
    </row>
    <row r="93" spans="1:7" x14ac:dyDescent="0.35">
      <c r="A93" s="1">
        <v>91</v>
      </c>
      <c r="B93" t="s">
        <v>5</v>
      </c>
      <c r="C93" t="s">
        <v>5</v>
      </c>
      <c r="D93" t="s">
        <v>97</v>
      </c>
      <c r="E93" t="s">
        <v>5</v>
      </c>
      <c r="F93" t="b">
        <f t="shared" si="2"/>
        <v>1</v>
      </c>
      <c r="G93" t="b">
        <f t="shared" si="3"/>
        <v>1</v>
      </c>
    </row>
    <row r="94" spans="1:7" x14ac:dyDescent="0.35">
      <c r="A94" s="1">
        <v>92</v>
      </c>
      <c r="B94" t="s">
        <v>5</v>
      </c>
      <c r="C94" t="s">
        <v>5</v>
      </c>
      <c r="D94" t="s">
        <v>98</v>
      </c>
      <c r="E94" t="s">
        <v>5</v>
      </c>
      <c r="F94" t="b">
        <f t="shared" si="2"/>
        <v>1</v>
      </c>
      <c r="G94" t="b">
        <f t="shared" si="3"/>
        <v>1</v>
      </c>
    </row>
    <row r="95" spans="1:7" x14ac:dyDescent="0.35">
      <c r="A95" s="1">
        <v>93</v>
      </c>
      <c r="B95" t="s">
        <v>4</v>
      </c>
      <c r="C95" t="s">
        <v>5</v>
      </c>
      <c r="D95" t="s">
        <v>99</v>
      </c>
      <c r="E95" t="s">
        <v>5</v>
      </c>
      <c r="F95" t="b">
        <f t="shared" si="2"/>
        <v>0</v>
      </c>
      <c r="G95" t="b">
        <f t="shared" si="3"/>
        <v>1</v>
      </c>
    </row>
    <row r="96" spans="1:7" x14ac:dyDescent="0.35">
      <c r="A96" s="1">
        <v>94</v>
      </c>
      <c r="B96" t="s">
        <v>5</v>
      </c>
      <c r="C96" t="s">
        <v>5</v>
      </c>
      <c r="D96" t="s">
        <v>100</v>
      </c>
      <c r="E96" t="s">
        <v>5</v>
      </c>
      <c r="F96" t="b">
        <f t="shared" si="2"/>
        <v>1</v>
      </c>
      <c r="G96" t="b">
        <f t="shared" si="3"/>
        <v>1</v>
      </c>
    </row>
    <row r="97" spans="1:7" x14ac:dyDescent="0.35">
      <c r="A97" s="1">
        <v>95</v>
      </c>
      <c r="B97" t="s">
        <v>5</v>
      </c>
      <c r="C97" t="s">
        <v>5</v>
      </c>
      <c r="D97" t="s">
        <v>101</v>
      </c>
      <c r="E97" t="s">
        <v>5</v>
      </c>
      <c r="F97" t="b">
        <f t="shared" si="2"/>
        <v>1</v>
      </c>
      <c r="G97" t="b">
        <f t="shared" si="3"/>
        <v>1</v>
      </c>
    </row>
    <row r="98" spans="1:7" x14ac:dyDescent="0.35">
      <c r="A98" s="1">
        <v>96</v>
      </c>
      <c r="B98" t="s">
        <v>5</v>
      </c>
      <c r="C98" t="s">
        <v>5</v>
      </c>
      <c r="D98" t="s">
        <v>102</v>
      </c>
      <c r="E98" t="s">
        <v>5</v>
      </c>
      <c r="F98" t="b">
        <f t="shared" si="2"/>
        <v>1</v>
      </c>
      <c r="G98" t="b">
        <f t="shared" si="3"/>
        <v>1</v>
      </c>
    </row>
    <row r="99" spans="1:7" x14ac:dyDescent="0.35">
      <c r="A99" s="1">
        <v>97</v>
      </c>
      <c r="B99" t="s">
        <v>5</v>
      </c>
      <c r="C99" t="s">
        <v>5</v>
      </c>
      <c r="D99" t="s">
        <v>103</v>
      </c>
      <c r="E99" t="s">
        <v>5</v>
      </c>
      <c r="F99" t="b">
        <f t="shared" si="2"/>
        <v>1</v>
      </c>
      <c r="G99" t="b">
        <f t="shared" si="3"/>
        <v>1</v>
      </c>
    </row>
    <row r="100" spans="1:7" x14ac:dyDescent="0.35">
      <c r="A100" s="1">
        <v>98</v>
      </c>
      <c r="B100" t="s">
        <v>5</v>
      </c>
      <c r="C100" t="s">
        <v>5</v>
      </c>
      <c r="D100" t="s">
        <v>104</v>
      </c>
      <c r="E100" t="s">
        <v>5</v>
      </c>
      <c r="F100" t="b">
        <f t="shared" si="2"/>
        <v>1</v>
      </c>
      <c r="G100" t="b">
        <f t="shared" si="3"/>
        <v>1</v>
      </c>
    </row>
    <row r="101" spans="1:7" x14ac:dyDescent="0.35">
      <c r="A101" s="1">
        <v>99</v>
      </c>
      <c r="B101" t="s">
        <v>5</v>
      </c>
      <c r="C101" t="s">
        <v>5</v>
      </c>
      <c r="D101" t="s">
        <v>105</v>
      </c>
      <c r="E101" t="s">
        <v>5</v>
      </c>
      <c r="F101" t="b">
        <f t="shared" si="2"/>
        <v>1</v>
      </c>
      <c r="G101" t="b">
        <f t="shared" si="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2020-07-03T02:10:31Z</dcterms:created>
  <dcterms:modified xsi:type="dcterms:W3CDTF">2020-07-03T02:21:04Z</dcterms:modified>
</cp:coreProperties>
</file>