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1 kampus\1_MI17 - A TESIS\Koding\Spam_Detection\Tanpa Seleksi fitur\komentar\"/>
    </mc:Choice>
  </mc:AlternateContent>
  <bookViews>
    <workbookView xWindow="-120" yWindow="-120" windowWidth="20730" windowHeight="11160"/>
  </bookViews>
  <sheets>
    <sheet name="dataset" sheetId="2" r:id="rId1"/>
  </sheets>
  <definedNames>
    <definedName name="_xlnm.Print_Area" localSheetId="0">dataset!$A:$B</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10" i="2"/>
  <c r="B11" i="2"/>
  <c r="B3" i="2" l="1"/>
  <c r="B4" i="2"/>
  <c r="B5" i="2"/>
  <c r="B6" i="2"/>
  <c r="B7" i="2" l="1"/>
  <c r="B8" i="2"/>
  <c r="B2" i="2" l="1"/>
</calcChain>
</file>

<file path=xl/sharedStrings.xml><?xml version="1.0" encoding="utf-8"?>
<sst xmlns="http://schemas.openxmlformats.org/spreadsheetml/2006/main" count="24" uniqueCount="16">
  <si>
    <t>Column1</t>
  </si>
  <si>
    <t>komentar</t>
  </si>
  <si>
    <t>label</t>
  </si>
  <si>
    <t>spam</t>
  </si>
  <si>
    <t>Akuuuu gakkkk percayaaaaa kakkkk produkkkkk pemutihhhhhh dari @DR.KEYSA.FASHIONHERBAL bisaaaa ampuhhhhh bangetttt,cuman dalam 15 hari kulittttt akuuuuu terlihattttt ceraahhhhh :) akuuuu. senengggggg bangetttttt yeeee makasihhhh😍😍 Langsung aja Whatsapp : 081368772820 BBM : DCCFB165</t>
  </si>
  <si>
    <t>Gabung yok di WWW.ROYALKASINO.ORGDengan minimal deposit 25.000 dan withdraw minimal 50.000.Serta Bonus Cashback 2.5%, Bonus Refferal 3%, Dan Komisi Rollingan 0.8%!!* BBM : D61DA887* Whatsapp : +855968397588</t>
  </si>
  <si>
    <t>KÀÀÀÀÀÀ SÈMÌNGGÚÚÚÚÚ ÝÀNGGGGG LÀLÚ ÀKÚ ÇÓBÀ ÇÈK ÌGGGGGGGGGGG NÝÀ#@HERBALSHOP457 TÈRNÝÀTÀÀÀÀÀÀÀ BÈNÈRRRRRR ÀDÀ ρÈMÚTÌHHHHHHH ÀLÀMÌÌÌÌÌ KÀ , TÈRÚS ÀKÚ ÓRDÈR &amp; HÀSÌLNÝÀ MÈNGÈJÚTKÀNNNNNNN BÀNGÈTTTTTTTTTT 😱😍😍KÀ , KÚLÌT ÀKÚÚÚÚÚÚÚÚ JÀDÌ ρÚTÌHHHHHHH ÇÈRÀH JÀDÌ TÀMBÀH ρÈDÈ SKÀRÀNGGGGGGGG . KÓNSÚLTÀSÌKÀN LÀNGSÚNG WHÀTSÀρρ : 081573244753</t>
  </si>
  <si>
    <t>Sampaikan salam ku untuk saudara saudara di tanah palestine ❤️</t>
  </si>
  <si>
    <t>Pak @ridwankamil kayaknya butuh juga deh semacam pusat pembelajaran gratis yg diadakan pemda utk emak2 alias ibu bangsa atau remaja atau siapapun yg ingin belajar ttg banyak hal, semacam diklat tapi bisa belajar tahsin/tajwid quran, belajar sejarah, kursus masak, belajar bercocok tanam, bertani, beternak, design, dsb. Memang sdh ada sih diklat di daerah, tp kdg infonya ga sampai dan keahlian yg diajarkan ga update. Punten ya pak, usul ajahðŸ™</t>
  </si>
  <si>
    <t>non spam</t>
  </si>
  <si>
    <t>rand</t>
  </si>
  <si>
    <t>Έħħ ķάķķ άчùù ţέŕήчάţάά вήέŕŕ Ļόħħ άķùù ù∂άħħ ςόвάά ρŕό∂ùķķ ρέмùţίħħ şέĻùŕùħħ ţùвùħħ ήчάά чģģ @AMANAH.BEAUTYHERBS.ID , ģķķ ήчάήģķάά ħάşίĻĻ ήчάά мάήţùĻĻ чάħħ ħέέ, мάήţάρρ вέţùĻĻĻ , ķùĻίţţ άķùù чģģ ţά∂ίί ήчάά ķùşάмм ј∂ίί ρùţίħħ мέŕάţάά ķάķķ , ίήίί мέмάήģģ ρŕό∂ùķķ вέŕķùάĻίţάşş чάħħ ? ράşţίίί ρŕό∂ùķķ ρίĻίħάήή άŕţίşş јùģάά чάħħ ? ģķј ήчέşέĻĻ ķάķķ άчùù άķùù όŕ∂έŕŕ ήчάά , ķĻάùù ħάşίĻĻ ήчάά мάķşίмάĻĻ ģίήίί , qķùù şţόρρ Ļάήģģάήάήή ∂έħħħ ķάķķ άчùù , ħάήчάά ∂ίί όĻşħόρρ ķέςάήţίķάήή @AMANAH.BEAUTYHERBS.ID , ķέράķέέ вάήģέţţ ķάķķ άчùù, мάķάşίħħ вάήчάķķ чάħħ ù∂άħħ ήģέήάĻίήή ∂ίί @AMANAH.BEAUTYHERBS.ID .</t>
  </si>
  <si>
    <t>Äÿöö kä bürüänn dëhh ördërr prödükk pënġhïlänġ sëġälä bëntük mäsäläh pädä wäjäh. ÿäïtü. Jëräwät flëx hïtäm därïï@DR.RISKA.NATURAL ÿänġġ 100 përsën ämpühh mënġhïlänġkän  jëräwät bätü jëräwät päsïr flëx hïtäm dän wäjäh bërmïnÿäk dän jüġä  tänpä ädä ëfëkk sämpïnġġ sëkälïpünn .äkü jüġää üdähh päkëë löhh häsïl nÿä pünn üdähh müläï tërlïhätt därïï 10-15 härïï pëmäkäïän .dänn häsïl nÿä pünn 100 përsën përmänën 😊tänpä ädä ëfëk sämpïnġġ dän këtërġäntünġän kärënä prödük@DR.RISKA.NATURAL bërsümbër därïï äläm dän 100 përsën tänpä ädä bähän kïmïää .länġsünġ äjä könsültäsï kë@DR.RISKA.NATURAL ätäüü ädd WA 📲 :085938527292</t>
  </si>
  <si>
    <t>Mãàñtáááp bäNGGééèt kåãk §ètéłãâh åkûü Pâkêë pèNGGGémûk dârìîí @superprotein_sehatberkah bèRàtt Bâdâññ àkùúú NÃÎÎKK 5KGGGG dãläämm 2míngggûû... Màkäãssîîhh yàááhh kààk 😍😍😍</t>
  </si>
  <si>
    <t>Ḧ̤ä̤l̤̈l̤̈ö̤ G̤̈ṳ̈ÿ̤s̤̈!!!B̤̈Ṳ̈T̤̈Ṳ̈Ḧ̤ T̤̈Ä̤M̤̈B̤̈Ä̤Ḧ̤Ä̤N̤̈ D̤̈Ṳ̈R̤̈Ä̤S̤̈Ï̤ B̤̈Ṳ̈Ä̤T̤̈ N̤̈Ÿ̤Ë̤N̤̈Ë̤N̤̈G̤̈Ï̤N̤̈ Ï̤S̤̈T̤̈R̤̈Ï̤???T̤̈ë̤n̤̈ä̤n̤̈g̤̈ ä̤j̤̈ä̤... Ä̤d̤̈ä̤ s̤̈ö̤l̤̈ṳ̈s̤̈ï̤n̤̈ÿ̤ä̤ l̤̈ö̤ḧ̤ḧ̤ḧ̤ḧ̤ḧ̤ḧ̤ d̤̈ï̤ @powerstronger_official k̤̈ä̤m̤̈ṳ̈ b̤̈ï̤s̤̈ä̤ k̤̈ö̤n̤̈s̤̈ṳ̈l̤̈ẗ̤ä̤s̤̈ï̤ g̤̈r̤̈ä̤ẗ̤ï̤s̤̈ s̤̈ä̤n̤̈ n̤̈ï̤k̤̈m̤̈ä̤ẗ̤ï̤ ḧ̤ä̤r̤̈g̤̈ä̤ P̤̈R̤̈Ö̤M̤̈Ö̤Ö̤Ö̤Ö̤Ö̤Ö̤Ö̤Ö̤Ö̤Ö̤!!!!</t>
  </si>
  <si>
    <t>MÁĹÚ ŚÁMÁ ßĔŔÁŤ ßÁĎÁŃ ŶÁŃĞ ĞÁ ßÁŃĞĔŤ? ŚÚŚÁĤ ČÁŔĨ ßÁĴÚ ĎÁŃ ČĔĹÁŃÁ ĶÁŔĔŃÁ ÚĶÚŔÁŃ ßÁĎÁŃ ŶÁŃĞ oVĔŔ? ÁĶÚ MÁÚ ßoŃĞĶÁŔ ŃĨĤ ŔÁĤÁŚĨÁ MĔŃÚŔÚŃĶÁŃ ßĔŔÁŤ ßÁĎÁŃ ŶÁŃĞ ĔŦĔĶŤĨŦ ĎÁŃ ĤÁŚĨĹŃŶÁ PÚŃ PĔŔMÁŃĔŃ. ĤÁŃŶÁ ĎĨ @HERBALSHOP457 ĶĨŤÁ ßĨŚÁ MĔŃÚŔÚŃĶÁŃ ßĔŔÁŤ ßÁĎÁŃ ŶÁŃĞ ĔŦĔĶŤĨŦ. Whatsapp : 081573244753 BBM : DBEF40EC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</si>
</sst>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0" borderId="0" xfId="0" applyNumberFormat="1" applyFill="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patternType="none">
          <bgColor auto="1"/>
        </patternFill>
      </fill>
    </dxf>
    <dxf>
      <numFmt numFmtId="0" formatCode="General"/>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2" displayName="Table2" ref="A1:D11" totalsRowShown="0" headerRowDxfId="9" dataDxfId="8">
  <tableColumns count="4">
    <tableColumn id="1" name="Column1" dataDxfId="7"/>
    <tableColumn id="7" name="rand" dataDxfId="6">
      <calculatedColumnFormula>RANDBETWEEN(1,1000)</calculatedColumnFormula>
    </tableColumn>
    <tableColumn id="6" name="label" dataDxfId="5"/>
    <tableColumn id="2" name="komentar" dataDxfId="4"/>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zoomScaleNormal="100" workbookViewId="0">
      <selection activeCell="D7" sqref="D7"/>
    </sheetView>
  </sheetViews>
  <sheetFormatPr defaultRowHeight="14.5" x14ac:dyDescent="0.35"/>
  <cols>
    <col min="1" max="1" width="11" style="1" customWidth="1"/>
    <col min="2" max="2" width="5.54296875" style="1" customWidth="1"/>
    <col min="3" max="3" width="8.7265625" style="1"/>
    <col min="4" max="4" width="86.90625" style="1" customWidth="1"/>
    <col min="5" max="16384" width="8.7265625" style="1"/>
  </cols>
  <sheetData>
    <row r="1" spans="1:4" x14ac:dyDescent="0.35">
      <c r="A1" s="1" t="s">
        <v>0</v>
      </c>
      <c r="B1" s="1" t="s">
        <v>10</v>
      </c>
      <c r="C1" s="1" t="s">
        <v>2</v>
      </c>
      <c r="D1" s="1" t="s">
        <v>1</v>
      </c>
    </row>
    <row r="2" spans="1:4" x14ac:dyDescent="0.35">
      <c r="A2" s="1">
        <v>1</v>
      </c>
      <c r="B2" s="1">
        <f t="shared" ref="B2:B6" ca="1" si="0">RANDBETWEEN(1,1000)</f>
        <v>802</v>
      </c>
      <c r="C2" s="1" t="s">
        <v>3</v>
      </c>
      <c r="D2" s="1" t="s">
        <v>4</v>
      </c>
    </row>
    <row r="3" spans="1:4" x14ac:dyDescent="0.35">
      <c r="A3" s="1">
        <v>2</v>
      </c>
      <c r="B3" s="1">
        <f t="shared" ca="1" si="0"/>
        <v>381</v>
      </c>
      <c r="C3" s="1" t="s">
        <v>9</v>
      </c>
      <c r="D3" s="1" t="s">
        <v>8</v>
      </c>
    </row>
    <row r="4" spans="1:4" x14ac:dyDescent="0.35">
      <c r="A4" s="1">
        <v>3</v>
      </c>
      <c r="B4" s="1">
        <f t="shared" ca="1" si="0"/>
        <v>706</v>
      </c>
      <c r="C4" s="1" t="s">
        <v>3</v>
      </c>
      <c r="D4" s="1" t="s">
        <v>6</v>
      </c>
    </row>
    <row r="5" spans="1:4" x14ac:dyDescent="0.35">
      <c r="A5" s="1">
        <v>4</v>
      </c>
      <c r="B5" s="1">
        <f t="shared" ca="1" si="0"/>
        <v>22</v>
      </c>
      <c r="C5" s="1" t="s">
        <v>3</v>
      </c>
      <c r="D5" s="1" t="s">
        <v>5</v>
      </c>
    </row>
    <row r="6" spans="1:4" x14ac:dyDescent="0.35">
      <c r="A6" s="1">
        <v>5</v>
      </c>
      <c r="B6" s="1">
        <f t="shared" ca="1" si="0"/>
        <v>56</v>
      </c>
      <c r="C6" s="1" t="s">
        <v>9</v>
      </c>
      <c r="D6" s="1" t="s">
        <v>7</v>
      </c>
    </row>
    <row r="7" spans="1:4" x14ac:dyDescent="0.35">
      <c r="A7" s="1">
        <v>6</v>
      </c>
      <c r="B7" s="2">
        <f t="shared" ref="B7:B8" ca="1" si="1">RANDBETWEEN(1,1000)</f>
        <v>506</v>
      </c>
      <c r="C7" s="1" t="s">
        <v>3</v>
      </c>
      <c r="D7" s="1" t="s">
        <v>11</v>
      </c>
    </row>
    <row r="8" spans="1:4" x14ac:dyDescent="0.35">
      <c r="A8" s="1">
        <v>7</v>
      </c>
      <c r="B8" s="2">
        <f t="shared" ca="1" si="1"/>
        <v>665</v>
      </c>
      <c r="C8" s="1" t="s">
        <v>3</v>
      </c>
      <c r="D8" s="1" t="s">
        <v>12</v>
      </c>
    </row>
    <row r="9" spans="1:4" x14ac:dyDescent="0.35">
      <c r="A9" s="1">
        <v>8</v>
      </c>
      <c r="B9" s="2">
        <f t="shared" ref="B9:B11" ca="1" si="2">RANDBETWEEN(1,1000)</f>
        <v>953</v>
      </c>
      <c r="C9" s="1" t="s">
        <v>3</v>
      </c>
      <c r="D9" s="1" t="s">
        <v>13</v>
      </c>
    </row>
    <row r="10" spans="1:4" x14ac:dyDescent="0.35">
      <c r="A10" s="1">
        <v>9</v>
      </c>
      <c r="B10" s="2">
        <f t="shared" ca="1" si="2"/>
        <v>667</v>
      </c>
      <c r="C10" s="1" t="s">
        <v>3</v>
      </c>
      <c r="D10" s="1" t="s">
        <v>14</v>
      </c>
    </row>
    <row r="11" spans="1:4" x14ac:dyDescent="0.35">
      <c r="A11" s="1">
        <v>10</v>
      </c>
      <c r="B11" s="2">
        <f t="shared" ca="1" si="2"/>
        <v>212</v>
      </c>
      <c r="C11" s="1" t="s">
        <v>3</v>
      </c>
      <c r="D11" s="1" t="s">
        <v>15</v>
      </c>
    </row>
  </sheetData>
  <phoneticPr fontId="1" type="noConversion"/>
  <conditionalFormatting sqref="D2:D8">
    <cfRule type="duplicateValues" dxfId="3" priority="103"/>
  </conditionalFormatting>
  <conditionalFormatting sqref="D9">
    <cfRule type="duplicateValues" dxfId="2" priority="3"/>
  </conditionalFormatting>
  <conditionalFormatting sqref="D10">
    <cfRule type="duplicateValues" dxfId="1" priority="2"/>
  </conditionalFormatting>
  <conditionalFormatting sqref="D11">
    <cfRule type="duplicateValues" dxfId="0"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dataset</vt:lpstr>
      <vt:lpstr>dataset!Print_Area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dc:creator>
  <cp:keywords/>
  <dc:description/>
  <cp:lastModifiedBy>Asus</cp:lastModifiedBy>
  <cp:revision/>
  <cp:lastPrinted>2019-04-22T18:48:18Z</cp:lastPrinted>
  <dcterms:created xsi:type="dcterms:W3CDTF">2018-12-17T12:01:41Z</dcterms:created>
  <dcterms:modified xsi:type="dcterms:W3CDTF">2020-06-25T07:46:12Z</dcterms:modified>
  <cp:category/>
  <cp:contentStatus/>
</cp:coreProperties>
</file>