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showInkAnnotation="0" autoCompressPictures="0" defaultThemeVersion="166925"/>
  <xr:revisionPtr revIDLastSave="12" documentId="11_034D7C86A1A63B9C0237EC4D837BCE1B44F9C895" xr6:coauthVersionLast="47" xr6:coauthVersionMax="47" xr10:uidLastSave="{BD009BCB-F3D6-41A7-B8A2-7860983CB9B7}"/>
  <bookViews>
    <workbookView xWindow="0" yWindow="0" windowWidth="0" windowHeight="0" activeTab="1" xr2:uid="{00000000-000D-0000-FFFF-FFFF00000000}"/>
  </bookViews>
  <sheets>
    <sheet name="Site" sheetId="25" r:id="rId11"/>
    <sheet name="Team" sheetId="26" r:id="rId12"/>
    <sheet name="Group" sheetId="27" r:id="rId13"/>
    <sheet name="User" sheetId="28" r:id="rId14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<sst xmlns="http://schemas.openxmlformats.org/spreadsheetml/2006/main" count="139" uniqueCount="139">
  <si>
    <t>Name</t>
  </si>
  <si>
    <t>AllowDownloadingNonWebViewableFiles</t>
  </si>
  <si>
    <t>AllowEditing</t>
  </si>
  <si>
    <t>AllowSelfServiceUpgrade</t>
  </si>
  <si>
    <t>AnonymousLinkExpirationInDays</t>
  </si>
  <si>
    <t>AuthenticationContextName</t>
  </si>
  <si>
    <t>BlockDownloadLinksFileType</t>
  </si>
  <si>
    <t>CommentsOnSitePagesDisabled</t>
  </si>
  <si>
    <t>CompatibilityLevel</t>
  </si>
  <si>
    <t>ConditionalAccessPolicy</t>
  </si>
  <si>
    <t>DefaultLinkPermission</t>
  </si>
  <si>
    <t>DefaultLinkToExistingAccess</t>
  </si>
  <si>
    <t>DefaultSharingLinkType</t>
  </si>
  <si>
    <t>DenyAddAndCustomizePages</t>
  </si>
  <si>
    <t>DisableAppViews</t>
  </si>
  <si>
    <t>DisableCompanyWideSharingLinks</t>
  </si>
  <si>
    <t>DisableFlows</t>
  </si>
  <si>
    <t>DisableSharingForNonOwnersStatus</t>
  </si>
  <si>
    <t>ExternalUserExpirationInDays</t>
  </si>
  <si>
    <t>GroupId</t>
  </si>
  <si>
    <t>HubSiteId</t>
  </si>
  <si>
    <t>InformationBarriersMode</t>
  </si>
  <si>
    <t>InformationSegment</t>
  </si>
  <si>
    <t>IsHubSite</t>
  </si>
  <si>
    <t>IsTeamsChannelConnected</t>
  </si>
  <si>
    <t>IsTeamsConnected</t>
  </si>
  <si>
    <t>LastContentModifiedDate</t>
  </si>
  <si>
    <t>LimitedAccessFileType</t>
  </si>
  <si>
    <t>LocaleId</t>
  </si>
  <si>
    <t>LockIssue</t>
  </si>
  <si>
    <t>LockState</t>
  </si>
  <si>
    <t>MediaTranscription</t>
  </si>
  <si>
    <t>OverrideBlockUserInfoVisibility</t>
  </si>
  <si>
    <t>OverrideTenantAnonymousLinkExpirationPolicy</t>
  </si>
  <si>
    <t>OverrideTenantExternalUserExpirationPolicy</t>
  </si>
  <si>
    <t>Owner</t>
  </si>
  <si>
    <t>PWAEnabled</t>
  </si>
  <si>
    <t>RelatedGroupId</t>
  </si>
  <si>
    <t>ResourceQuota</t>
  </si>
  <si>
    <t>ResourceQuotaWarningLevel</t>
  </si>
  <si>
    <t>ResourceUsageAverage</t>
  </si>
  <si>
    <t>ResourceUsageCurrent</t>
  </si>
  <si>
    <t>RestrictedToGeo</t>
  </si>
  <si>
    <t>SandboxedCodeActivationCapability</t>
  </si>
  <si>
    <t>SensitivityLabel</t>
  </si>
  <si>
    <t>SharingAllowedDomainList</t>
  </si>
  <si>
    <t>SharingBlockedDomainList</t>
  </si>
  <si>
    <t>SharingCapability</t>
  </si>
  <si>
    <t>SharingDomainRestrictionMode</t>
  </si>
  <si>
    <t>ShowPeoplePickerSuggestionsForGuestUsers</t>
  </si>
  <si>
    <t>SiteDefinedSharingCapability</t>
  </si>
  <si>
    <t>SocialBarOnSitePagesDisabled</t>
  </si>
  <si>
    <t>Status</t>
  </si>
  <si>
    <t>StorageQuota</t>
  </si>
  <si>
    <t>StorageQuotaType</t>
  </si>
  <si>
    <t>StorageQuotaWarningLevel</t>
  </si>
  <si>
    <t>StorageUsageCurrent</t>
  </si>
  <si>
    <t>TeamsChannelType</t>
  </si>
  <si>
    <t>Template</t>
  </si>
  <si>
    <t>Title</t>
  </si>
  <si>
    <t>Url</t>
  </si>
  <si>
    <t>WebsCount</t>
  </si>
  <si>
    <t>AllowAddRemoveApps</t>
  </si>
  <si>
    <t>AllowChannelMentions</t>
  </si>
  <si>
    <t>AllowCreatePrivateChannels</t>
  </si>
  <si>
    <t>AllowCreateUpdateChannels</t>
  </si>
  <si>
    <t>AllowCreateUpdateRemoveConnectors</t>
  </si>
  <si>
    <t>AllowCreateUpdateRemoveTabs</t>
  </si>
  <si>
    <t>AllowCustomMemes</t>
  </si>
  <si>
    <t>AllowDeleteChannels</t>
  </si>
  <si>
    <t>AllowGiphy</t>
  </si>
  <si>
    <t>AllowGuestCreateUpdateChannels</t>
  </si>
  <si>
    <t>AllowGuestDeleteChannels</t>
  </si>
  <si>
    <t>AllowOwnerDeleteMessages</t>
  </si>
  <si>
    <t>AllowStickersAndMemes</t>
  </si>
  <si>
    <t>AllowTeamMentions</t>
  </si>
  <si>
    <t>AllowUserDeleteMessages</t>
  </si>
  <si>
    <t>AllowUserEditMessages</t>
  </si>
  <si>
    <t>Archived</t>
  </si>
  <si>
    <t>Classification</t>
  </si>
  <si>
    <t>Description</t>
  </si>
  <si>
    <t>DisplayName</t>
  </si>
  <si>
    <t>GiphyContentRating</t>
  </si>
  <si>
    <t>InternalId</t>
  </si>
  <si>
    <t>MailNickName</t>
  </si>
  <si>
    <t>ShowInTeamsSearchAndSuggestions</t>
  </si>
  <si>
    <t>Visibility</t>
  </si>
  <si>
    <t>Aliases</t>
  </si>
  <si>
    <t>DeletionTimestamp</t>
  </si>
  <si>
    <t>DirSyncEnabled</t>
  </si>
  <si>
    <t>LastDirSyncTime</t>
  </si>
  <si>
    <t>Mail</t>
  </si>
  <si>
    <t>MailEnabled</t>
  </si>
  <si>
    <t>ObjectId</t>
  </si>
  <si>
    <t>ObjectType</t>
  </si>
  <si>
    <t>OnPremisesSecurityIdentifier</t>
  </si>
  <si>
    <t>ProvisioningErrors</t>
  </si>
  <si>
    <t>ProxyAddresses</t>
  </si>
  <si>
    <t>SecurityEnabled</t>
  </si>
  <si>
    <t>AccountEnabled</t>
  </si>
  <si>
    <t>AgeGroup</t>
  </si>
  <si>
    <t>AssignedLicenses</t>
  </si>
  <si>
    <t>AssignedPlans</t>
  </si>
  <si>
    <t>City</t>
  </si>
  <si>
    <t>CompanyName</t>
  </si>
  <si>
    <t>ConsentProvidedForMinor</t>
  </si>
  <si>
    <t>Country</t>
  </si>
  <si>
    <t>CreationType</t>
  </si>
  <si>
    <t>Department</t>
  </si>
  <si>
    <t>ExtensionProperty</t>
  </si>
  <si>
    <t>FacsimileTelephoneNumber</t>
  </si>
  <si>
    <t>GivenName</t>
  </si>
  <si>
    <t>ImmutableId</t>
  </si>
  <si>
    <t>IsCompromised</t>
  </si>
  <si>
    <t>JobTitle</t>
  </si>
  <si>
    <t>LegalAgeGroupClassification</t>
  </si>
  <si>
    <t>Mobile</t>
  </si>
  <si>
    <t>OtherMails</t>
  </si>
  <si>
    <t>PasswordPolicies</t>
  </si>
  <si>
    <t>PasswordProfile</t>
  </si>
  <si>
    <t>PhysicalDeliveryOfficeName</t>
  </si>
  <si>
    <t>PostalCode</t>
  </si>
  <si>
    <t>PreferredLanguage</t>
  </si>
  <si>
    <t>ProvisionedPlans</t>
  </si>
  <si>
    <t>RefreshTokensValidFromDateTime</t>
  </si>
  <si>
    <t>ShowInAddressList</t>
  </si>
  <si>
    <t>SignInNames</t>
  </si>
  <si>
    <t>SipProxyAddress</t>
  </si>
  <si>
    <t>State</t>
  </si>
  <si>
    <t>StreetAddress</t>
  </si>
  <si>
    <t>Surname</t>
  </si>
  <si>
    <t>TelephoneNumber</t>
  </si>
  <si>
    <t>UsageLocation</t>
  </si>
  <si>
    <t>UserPrincipalName</t>
  </si>
  <si>
    <t>UserState</t>
  </si>
  <si>
    <t>UserStateChangedOn</t>
  </si>
  <si>
    <t>UserType</t>
  </si>
  <si>
    <t>IsDeleted</t>
  </si>
  <si>
    <t>WhenDeleted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</si>
</sst>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</cellXfs>
  <cellStyles count="1">
    <cellStyle name="Normal" xfId="0" builtinId="0"/>
  </cellStyles>
  <dxfs count="3">
    <d:dxf xmlns:d="http://schemas.openxmlformats.org/spreadsheetml/2006/main">
      <font>
        <color rgb="ff00ffff"/>
      </font>
      <fill>
        <patternFill patternType="solid">
          <bgColor rgb="ff008000"/>
        </patternFill>
      </fill>
    </d:dxf>
    <d:dxf xmlns:d="http://schemas.openxmlformats.org/spreadsheetml/2006/main">
      <font>
        <color rgb="ff8b0000"/>
      </font>
      <fill>
        <patternFill patternType="solid">
          <bgColor rgb="ffffb6c1"/>
        </patternFill>
      </fill>
    </d:dxf>
    <d:dxf xmlns:d="http://schemas.openxmlformats.org/spreadsheetml/2006/main">
      <font>
        <color rgb="ff8b0000"/>
      </font>
      <fill>
        <patternFill patternType="solid">
          <bgColor rgb="ffffb6c1"/>
        </patternFill>
      </fill>
    </d: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worksheet" Target="worksheets/sheet27.xml"/><Relationship Id="rId15" Type="http://schemas.openxmlformats.org/officeDocument/2006/relationships/sharedStrings" Target="sharedStrings.xml"/><Relationship Id="rId12" Type="http://schemas.openxmlformats.org/officeDocument/2006/relationships/worksheet" Target="worksheets/sheet26.xml"/><Relationship Id="rId11" Type="http://schemas.openxmlformats.org/officeDocument/2006/relationships/worksheet" Target="worksheets/sheet25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14" Type="http://schemas.openxmlformats.org/officeDocument/2006/relationships/worksheet" Target="worksheets/sheet28.xml"/><Relationship Id="rId9" Type="http://schemas.openxmlformats.org/officeDocument/2006/relationships/customXml" Target="../customXml/item2.xml"/></Relationships>
</file>

<file path=xl/tables/table25.xml><?xml version="1.0" encoding="utf-8"?>
<table xmlns="http://schemas.openxmlformats.org/spreadsheetml/2006/main" id="25" name="Site" displayName="Site" ref="A1:A62" headerRowCount="1">
  <autoFilter ref="A1:A62"/>
  <tableColumns count="1">
    <tableColumn id="1" name="Name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id="26" name="Team" displayName="Team" ref="A1:A28" headerRowCount="1">
  <autoFilter ref="A1:A28"/>
  <tableColumns count="1">
    <tableColumn id="1" name="Name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id="27" name="Group" displayName="Group" ref="A1:A15" headerRowCount="1">
  <autoFilter ref="A1:A15"/>
  <tableColumns count="1">
    <tableColumn id="1" name="Name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28" name="User" displayName="User" ref="A1:A52" headerRowCount="1">
  <autoFilter ref="A1:A52"/>
  <tableColumns count="1">
    <tableColumn id="1" name="Nam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table" Target="../tables/table28.xml"/></Relationships>
</file>

<file path=xl/worksheets/sheet25.xml><?xml version="1.0" encoding="utf-8"?>
<worksheet xmlns:r="http://schemas.openxmlformats.org/officeDocument/2006/relationships" xmlns="http://schemas.openxmlformats.org/spreadsheetml/2006/main">
  <dimension ref="A1:A62"/>
  <sheetViews>
    <sheetView workbookViewId="0"/>
  </sheetViews>
  <sheetFormatPr defaultRowHeight="15"/>
  <cols>
    <col min="1" max="1" width="43.260158538818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A5" s="0" t="s">
        <v>4</v>
      </c>
    </row>
    <row r="6">
      <c r="A6" s="0" t="s">
        <v>5</v>
      </c>
    </row>
    <row r="7">
      <c r="A7" s="0" t="s">
        <v>6</v>
      </c>
    </row>
    <row r="8">
      <c r="A8" s="0" t="s">
        <v>7</v>
      </c>
    </row>
    <row r="9">
      <c r="A9" s="0" t="s">
        <v>8</v>
      </c>
    </row>
    <row r="10">
      <c r="A10" s="0" t="s">
        <v>9</v>
      </c>
    </row>
    <row r="11">
      <c r="A11" s="0" t="s">
        <v>10</v>
      </c>
    </row>
    <row r="12">
      <c r="A12" s="0" t="s">
        <v>11</v>
      </c>
    </row>
    <row r="13">
      <c r="A13" s="0" t="s">
        <v>12</v>
      </c>
    </row>
    <row r="14">
      <c r="A14" s="0" t="s">
        <v>13</v>
      </c>
    </row>
    <row r="15">
      <c r="A15" s="0" t="s">
        <v>14</v>
      </c>
    </row>
    <row r="16">
      <c r="A16" s="0" t="s">
        <v>15</v>
      </c>
    </row>
    <row r="17">
      <c r="A17" s="0" t="s">
        <v>16</v>
      </c>
    </row>
    <row r="18">
      <c r="A18" s="0" t="s">
        <v>17</v>
      </c>
    </row>
    <row r="19">
      <c r="A19" s="0" t="s">
        <v>18</v>
      </c>
    </row>
    <row r="20">
      <c r="A20" s="0" t="s">
        <v>19</v>
      </c>
    </row>
    <row r="21">
      <c r="A21" s="0" t="s">
        <v>20</v>
      </c>
    </row>
    <row r="22">
      <c r="A22" s="0" t="s">
        <v>21</v>
      </c>
    </row>
    <row r="23">
      <c r="A23" s="0" t="s">
        <v>22</v>
      </c>
    </row>
    <row r="24">
      <c r="A24" s="0" t="s">
        <v>23</v>
      </c>
    </row>
    <row r="25">
      <c r="A25" s="0" t="s">
        <v>24</v>
      </c>
    </row>
    <row r="26">
      <c r="A26" s="0" t="s">
        <v>25</v>
      </c>
    </row>
    <row r="27">
      <c r="A27" s="0" t="s">
        <v>26</v>
      </c>
    </row>
    <row r="28">
      <c r="A28" s="0" t="s">
        <v>27</v>
      </c>
    </row>
    <row r="29">
      <c r="A29" s="0" t="s">
        <v>28</v>
      </c>
    </row>
    <row r="30">
      <c r="A30" s="0" t="s">
        <v>29</v>
      </c>
    </row>
    <row r="31">
      <c r="A31" s="0" t="s">
        <v>30</v>
      </c>
    </row>
    <row r="32">
      <c r="A32" s="0" t="s">
        <v>31</v>
      </c>
    </row>
    <row r="33">
      <c r="A33" s="0" t="s">
        <v>32</v>
      </c>
    </row>
    <row r="34">
      <c r="A34" s="0" t="s">
        <v>33</v>
      </c>
    </row>
    <row r="35">
      <c r="A35" s="0" t="s">
        <v>34</v>
      </c>
    </row>
    <row r="36">
      <c r="A36" s="0" t="s">
        <v>35</v>
      </c>
    </row>
    <row r="37">
      <c r="A37" s="0" t="s">
        <v>36</v>
      </c>
    </row>
    <row r="38">
      <c r="A38" s="0" t="s">
        <v>37</v>
      </c>
    </row>
    <row r="39">
      <c r="A39" s="0" t="s">
        <v>38</v>
      </c>
    </row>
    <row r="40">
      <c r="A40" s="0" t="s">
        <v>39</v>
      </c>
    </row>
    <row r="41">
      <c r="A41" s="0" t="s">
        <v>40</v>
      </c>
    </row>
    <row r="42">
      <c r="A42" s="0" t="s">
        <v>41</v>
      </c>
    </row>
    <row r="43">
      <c r="A43" s="0" t="s">
        <v>42</v>
      </c>
    </row>
    <row r="44">
      <c r="A44" s="0" t="s">
        <v>43</v>
      </c>
    </row>
    <row r="45">
      <c r="A45" s="0" t="s">
        <v>44</v>
      </c>
    </row>
    <row r="46">
      <c r="A46" s="0" t="s">
        <v>45</v>
      </c>
    </row>
    <row r="47">
      <c r="A47" s="0" t="s">
        <v>46</v>
      </c>
    </row>
    <row r="48">
      <c r="A48" s="0" t="s">
        <v>47</v>
      </c>
    </row>
    <row r="49">
      <c r="A49" s="0" t="s">
        <v>48</v>
      </c>
    </row>
    <row r="50">
      <c r="A50" s="0" t="s">
        <v>49</v>
      </c>
    </row>
    <row r="51">
      <c r="A51" s="0" t="s">
        <v>50</v>
      </c>
    </row>
    <row r="52">
      <c r="A52" s="0" t="s">
        <v>51</v>
      </c>
    </row>
    <row r="53">
      <c r="A53" s="0" t="s">
        <v>52</v>
      </c>
    </row>
    <row r="54">
      <c r="A54" s="0" t="s">
        <v>53</v>
      </c>
    </row>
    <row r="55">
      <c r="A55" s="0" t="s">
        <v>54</v>
      </c>
    </row>
    <row r="56">
      <c r="A56" s="0" t="s">
        <v>55</v>
      </c>
    </row>
    <row r="57">
      <c r="A57" s="0" t="s">
        <v>56</v>
      </c>
    </row>
    <row r="58">
      <c r="A58" s="0" t="s">
        <v>57</v>
      </c>
    </row>
    <row r="59">
      <c r="A59" s="0" t="s">
        <v>58</v>
      </c>
    </row>
    <row r="60">
      <c r="A60" s="0" t="s">
        <v>59</v>
      </c>
    </row>
    <row r="61">
      <c r="A61" s="0" t="s">
        <v>60</v>
      </c>
    </row>
    <row r="62">
      <c r="A62" s="0" t="s">
        <v>61</v>
      </c>
    </row>
  </sheetData>
  <conditionalFormatting sqref="A1:A62">
    <cfRule priority="1" type="containsText" operator="containsText" text="IsTeamsChannelConnected" dxfId="0">
      <formula>NOT(ISERROR(SEARCH("IsTeamsChannelConnected",A1)))</formula>
    </cfRule>
    <cfRule priority="2" type="containsText" operator="containsText" text="IsTeamsConnected" dxfId="0">
      <formula>NOT(ISERROR(SEARCH("IsTeamsConnected",A1)))</formula>
    </cfRule>
  </conditionalFormatting>
  <headerFooter/>
  <tableParts>
    <tablePart r:id="rId1"/>
  </tableParts>
</worksheet>
</file>

<file path=xl/worksheets/sheet26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cols>
    <col min="1" max="1" width="35.7784843444824" customWidth="1"/>
  </cols>
  <sheetData>
    <row r="1">
      <c r="A1" s="0" t="s">
        <v>0</v>
      </c>
    </row>
    <row r="2">
      <c r="A2" s="0" t="s">
        <v>62</v>
      </c>
    </row>
    <row r="3">
      <c r="A3" s="0" t="s">
        <v>63</v>
      </c>
    </row>
    <row r="4">
      <c r="A4" s="0" t="s">
        <v>64</v>
      </c>
    </row>
    <row r="5">
      <c r="A5" s="0" t="s">
        <v>65</v>
      </c>
    </row>
    <row r="6">
      <c r="A6" s="0" t="s">
        <v>66</v>
      </c>
    </row>
    <row r="7">
      <c r="A7" s="0" t="s">
        <v>67</v>
      </c>
    </row>
    <row r="8">
      <c r="A8" s="0" t="s">
        <v>68</v>
      </c>
    </row>
    <row r="9">
      <c r="A9" s="0" t="s">
        <v>69</v>
      </c>
    </row>
    <row r="10">
      <c r="A10" s="0" t="s">
        <v>70</v>
      </c>
    </row>
    <row r="11">
      <c r="A11" s="0" t="s">
        <v>71</v>
      </c>
    </row>
    <row r="12">
      <c r="A12" s="0" t="s">
        <v>72</v>
      </c>
    </row>
    <row r="13">
      <c r="A13" s="0" t="s">
        <v>73</v>
      </c>
    </row>
    <row r="14">
      <c r="A14" s="0" t="s">
        <v>74</v>
      </c>
    </row>
    <row r="15">
      <c r="A15" s="0" t="s">
        <v>75</v>
      </c>
    </row>
    <row r="16">
      <c r="A16" s="0" t="s">
        <v>76</v>
      </c>
    </row>
    <row r="17">
      <c r="A17" s="0" t="s">
        <v>77</v>
      </c>
    </row>
    <row r="18">
      <c r="A18" s="0" t="s">
        <v>78</v>
      </c>
    </row>
    <row r="19">
      <c r="A19" s="0" t="s">
        <v>79</v>
      </c>
    </row>
    <row r="20">
      <c r="A20" s="0" t="s">
        <v>80</v>
      </c>
    </row>
    <row r="21">
      <c r="A21" s="0" t="s">
        <v>81</v>
      </c>
    </row>
    <row r="22">
      <c r="A22" s="0" t="s">
        <v>82</v>
      </c>
    </row>
    <row r="23">
      <c r="A23" s="0" t="s">
        <v>19</v>
      </c>
    </row>
    <row r="24">
      <c r="A24" s="0" t="s">
        <v>83</v>
      </c>
    </row>
    <row r="25">
      <c r="A25" s="0" t="s">
        <v>84</v>
      </c>
    </row>
    <row r="26">
      <c r="A26" s="0" t="s">
        <v>85</v>
      </c>
    </row>
    <row r="27">
      <c r="A27" s="0" t="s">
        <v>86</v>
      </c>
    </row>
    <row r="28">
      <c r="A28" s="0" t="s">
        <v>87</v>
      </c>
    </row>
  </sheetData>
  <conditionalFormatting sqref="A1:A28">
    <cfRule priority="1" type="containsText" operator="containsText" text="Aliases" dxfId="1">
      <formula>NOT(ISERROR(SEARCH("Aliases",A1)))</formula>
    </cfRule>
  </conditionalFormatting>
  <headerFooter/>
  <tableParts>
    <tablePart r:id="rId1"/>
  </tableParts>
</worksheet>
</file>

<file path=xl/worksheets/sheet27.xml><?xml version="1.0" encoding="utf-8"?>
<worksheet xmlns:r="http://schemas.openxmlformats.org/officeDocument/2006/relationships" xmlns="http://schemas.openxmlformats.org/spreadsheetml/2006/main">
  <dimension ref="A1:A15"/>
  <sheetViews>
    <sheetView workbookViewId="0"/>
  </sheetViews>
  <sheetFormatPr defaultRowHeight="15"/>
  <cols>
    <col min="1" max="1" width="27.0404834747314" customWidth="1"/>
  </cols>
  <sheetData>
    <row r="1">
      <c r="A1" s="0" t="s">
        <v>0</v>
      </c>
    </row>
    <row r="2">
      <c r="A2" s="0" t="s">
        <v>88</v>
      </c>
    </row>
    <row r="3">
      <c r="A3" s="0" t="s">
        <v>80</v>
      </c>
    </row>
    <row r="4">
      <c r="A4" s="0" t="s">
        <v>89</v>
      </c>
    </row>
    <row r="5">
      <c r="A5" s="0" t="s">
        <v>81</v>
      </c>
    </row>
    <row r="6">
      <c r="A6" s="0" t="s">
        <v>90</v>
      </c>
    </row>
    <row r="7">
      <c r="A7" s="0" t="s">
        <v>91</v>
      </c>
    </row>
    <row r="8">
      <c r="A8" s="0" t="s">
        <v>92</v>
      </c>
    </row>
    <row r="9">
      <c r="A9" s="0" t="s">
        <v>84</v>
      </c>
    </row>
    <row r="10">
      <c r="A10" s="0" t="s">
        <v>93</v>
      </c>
    </row>
    <row r="11">
      <c r="A11" s="0" t="s">
        <v>94</v>
      </c>
    </row>
    <row r="12">
      <c r="A12" s="0" t="s">
        <v>95</v>
      </c>
    </row>
    <row r="13">
      <c r="A13" s="0" t="s">
        <v>96</v>
      </c>
    </row>
    <row r="14">
      <c r="A14" s="0" t="s">
        <v>97</v>
      </c>
    </row>
    <row r="15">
      <c r="A15" s="0" t="s">
        <v>98</v>
      </c>
    </row>
  </sheetData>
  <headerFooter/>
  <tableParts>
    <tablePart r:id="rId1"/>
  </tableParts>
</worksheet>
</file>

<file path=xl/worksheets/sheet28.xml><?xml version="1.0" encoding="utf-8"?>
<worksheet xmlns:r="http://schemas.openxmlformats.org/officeDocument/2006/relationships" xmlns="http://schemas.openxmlformats.org/spreadsheetml/2006/main">
  <dimension ref="A1:A52"/>
  <sheetViews>
    <sheetView workbookViewId="0"/>
  </sheetViews>
  <sheetFormatPr defaultRowHeight="15"/>
  <cols>
    <col min="1" max="1" width="31.8335456848145" customWidth="1"/>
  </cols>
  <sheetData>
    <row r="1">
      <c r="A1" s="0" t="s">
        <v>0</v>
      </c>
    </row>
    <row r="2">
      <c r="A2" s="0" t="s">
        <v>99</v>
      </c>
    </row>
    <row r="3">
      <c r="A3" s="0" t="s">
        <v>100</v>
      </c>
    </row>
    <row r="4">
      <c r="A4" s="0" t="s">
        <v>101</v>
      </c>
    </row>
    <row r="5">
      <c r="A5" s="0" t="s">
        <v>102</v>
      </c>
    </row>
    <row r="6">
      <c r="A6" s="0" t="s">
        <v>103</v>
      </c>
    </row>
    <row r="7">
      <c r="A7" s="0" t="s">
        <v>104</v>
      </c>
    </row>
    <row r="8">
      <c r="A8" s="0" t="s">
        <v>105</v>
      </c>
    </row>
    <row r="9">
      <c r="A9" s="0" t="s">
        <v>106</v>
      </c>
    </row>
    <row r="10">
      <c r="A10" s="0" t="s">
        <v>107</v>
      </c>
    </row>
    <row r="11">
      <c r="A11" s="0" t="s">
        <v>88</v>
      </c>
    </row>
    <row r="12">
      <c r="A12" s="0" t="s">
        <v>108</v>
      </c>
    </row>
    <row r="13">
      <c r="A13" s="0" t="s">
        <v>89</v>
      </c>
    </row>
    <row r="14">
      <c r="A14" s="0" t="s">
        <v>81</v>
      </c>
    </row>
    <row r="15">
      <c r="A15" s="0" t="s">
        <v>109</v>
      </c>
    </row>
    <row r="16">
      <c r="A16" s="0" t="s">
        <v>110</v>
      </c>
    </row>
    <row r="17">
      <c r="A17" s="0" t="s">
        <v>111</v>
      </c>
    </row>
    <row r="18">
      <c r="A18" s="0" t="s">
        <v>112</v>
      </c>
    </row>
    <row r="19">
      <c r="A19" s="0" t="s">
        <v>113</v>
      </c>
    </row>
    <row r="20">
      <c r="A20" s="0" t="s">
        <v>114</v>
      </c>
    </row>
    <row r="21">
      <c r="A21" s="0" t="s">
        <v>90</v>
      </c>
    </row>
    <row r="22">
      <c r="A22" s="0" t="s">
        <v>115</v>
      </c>
    </row>
    <row r="23">
      <c r="A23" s="0" t="s">
        <v>91</v>
      </c>
    </row>
    <row r="24">
      <c r="A24" s="0" t="s">
        <v>84</v>
      </c>
    </row>
    <row r="25">
      <c r="A25" s="0" t="s">
        <v>116</v>
      </c>
    </row>
    <row r="26">
      <c r="A26" s="0" t="s">
        <v>93</v>
      </c>
    </row>
    <row r="27">
      <c r="A27" s="0" t="s">
        <v>94</v>
      </c>
    </row>
    <row r="28">
      <c r="A28" s="0" t="s">
        <v>95</v>
      </c>
    </row>
    <row r="29">
      <c r="A29" s="0" t="s">
        <v>117</v>
      </c>
    </row>
    <row r="30">
      <c r="A30" s="0" t="s">
        <v>118</v>
      </c>
    </row>
    <row r="31">
      <c r="A31" s="0" t="s">
        <v>119</v>
      </c>
    </row>
    <row r="32">
      <c r="A32" s="0" t="s">
        <v>120</v>
      </c>
    </row>
    <row r="33">
      <c r="A33" s="0" t="s">
        <v>121</v>
      </c>
    </row>
    <row r="34">
      <c r="A34" s="0" t="s">
        <v>122</v>
      </c>
    </row>
    <row r="35">
      <c r="A35" s="0" t="s">
        <v>123</v>
      </c>
    </row>
    <row r="36">
      <c r="A36" s="0" t="s">
        <v>96</v>
      </c>
    </row>
    <row r="37">
      <c r="A37" s="0" t="s">
        <v>97</v>
      </c>
    </row>
    <row r="38">
      <c r="A38" s="0" t="s">
        <v>124</v>
      </c>
    </row>
    <row r="39">
      <c r="A39" s="0" t="s">
        <v>125</v>
      </c>
    </row>
    <row r="40">
      <c r="A40" s="0" t="s">
        <v>126</v>
      </c>
    </row>
    <row r="41">
      <c r="A41" s="0" t="s">
        <v>127</v>
      </c>
    </row>
    <row r="42">
      <c r="A42" s="0" t="s">
        <v>128</v>
      </c>
    </row>
    <row r="43">
      <c r="A43" s="0" t="s">
        <v>129</v>
      </c>
    </row>
    <row r="44">
      <c r="A44" s="0" t="s">
        <v>130</v>
      </c>
    </row>
    <row r="45">
      <c r="A45" s="0" t="s">
        <v>131</v>
      </c>
    </row>
    <row r="46">
      <c r="A46" s="0" t="s">
        <v>132</v>
      </c>
    </row>
    <row r="47">
      <c r="A47" s="0" t="s">
        <v>133</v>
      </c>
    </row>
    <row r="48">
      <c r="A48" s="0" t="s">
        <v>134</v>
      </c>
    </row>
    <row r="49">
      <c r="A49" s="0" t="s">
        <v>135</v>
      </c>
    </row>
    <row r="50">
      <c r="A50" s="0" t="s">
        <v>136</v>
      </c>
    </row>
    <row r="51">
      <c r="A51" s="0" t="s">
        <v>137</v>
      </c>
    </row>
    <row r="52">
      <c r="A52" s="0" t="s">
        <v>138</v>
      </c>
    </row>
  </sheetData>
  <conditionalFormatting sqref="A1:A52">
    <cfRule priority="1" type="containsText" operator="containsText" text="IsDeleted" dxfId="2">
      <formula>NOT(ISERROR(SEARCH("IsDeleted",A1)))</formula>
    </cfRule>
    <cfRule priority="2" type="containsText" operator="containsText" text="WhenDeleted" dxfId="2">
      <formula>NOT(ISERROR(SEARCH("WhenDeleted",A1)))</formula>
    </cfRule>
  </conditionalFormatting>
  <headerFooter/>
  <tableParts>
    <tablePart r:id="rId1"/>
  </tablePart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AB57E0CE8514A9C8C676E68CA378C" ma:contentTypeVersion="25" ma:contentTypeDescription="Create a new document." ma:contentTypeScope="" ma:versionID="e57a5728647188140c53c673f9fb16ed">
  <xsd:schema xmlns:xsd="http://www.w3.org/2001/XMLSchema" xmlns:xs="http://www.w3.org/2001/XMLSchema" xmlns:p="http://schemas.microsoft.com/office/2006/metadata/properties" xmlns:ns1="http://schemas.microsoft.com/sharepoint/v3" xmlns:ns2="798de11d-a990-43d3-a7df-ae4d5036b229" xmlns:ns3="3913232e-3a02-47e0-a94b-acd480401e71" targetNamespace="http://schemas.microsoft.com/office/2006/metadata/properties" ma:root="true" ma:fieldsID="99325dc53ed67c62535f39ca082aa70d" ns1:_="" ns2:_="" ns3:_="">
    <xsd:import namespace="http://schemas.microsoft.com/sharepoint/v3"/>
    <xsd:import namespace="798de11d-a990-43d3-a7df-ae4d5036b229"/>
    <xsd:import namespace="3913232e-3a02-47e0-a94b-acd480401e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de11d-a990-43d3-a7df-ae4d5036b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13232e-3a02-47e0-a94b-acd480401e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3EDBC-060E-454D-B00D-D60CD29C0AE0}"/>
</file>

<file path=customXml/itemProps2.xml><?xml version="1.0" encoding="utf-8"?>
<ds:datastoreItem xmlns:ds="http://schemas.openxmlformats.org/officeDocument/2006/customXml" ds:itemID="{4AD04539-9DF9-41DD-934B-FBC72B1043E3}"/>
</file>

<file path=customXml/itemProps3.xml><?xml version="1.0" encoding="utf-8"?>
<ds:datastoreItem xmlns:ds="http://schemas.openxmlformats.org/officeDocument/2006/customXml" ds:itemID="{ED6E74B9-D477-40E0-9CDA-AA7AD68F46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Bui, Ngan (NIH/CIT) [C]</cp:lastModifiedBy>
  <cp:revision/>
  <dcterms:created xsi:type="dcterms:W3CDTF">2021-11-09T20:35:23Z</dcterms:created>
  <dcterms:modified xsi:type="dcterms:W3CDTF">2021-11-09T21:00:59Z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0x0101004A6AB57E0CE8514A9C8C676E68CA378C</vt:lpwstr>
  </property>
</Properties>
</file>