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nganga\Downloads\"/>
    </mc:Choice>
  </mc:AlternateContent>
  <xr:revisionPtr revIDLastSave="0" documentId="13_ncr:1_{25F9415C-67CC-4441-BAD6-001DF891C26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hort_Analysis" sheetId="1" r:id="rId1"/>
  </sheets>
  <calcPr calcId="0"/>
</workbook>
</file>

<file path=xl/sharedStrings.xml><?xml version="1.0" encoding="utf-8"?>
<sst xmlns="http://schemas.openxmlformats.org/spreadsheetml/2006/main" count="11" uniqueCount="11">
  <si>
    <t>cohort_week</t>
  </si>
  <si>
    <t>week_1_percentage</t>
  </si>
  <si>
    <t>week_2_percentage</t>
  </si>
  <si>
    <t>week_3_percentage</t>
  </si>
  <si>
    <t>week_4_percentage</t>
  </si>
  <si>
    <t>week_5_percentage</t>
  </si>
  <si>
    <t>week_6_percentage</t>
  </si>
  <si>
    <r>
      <t>1. Initial Retention</t>
    </r>
    <r>
      <rPr>
        <sz val="10"/>
        <color rgb="FF000000"/>
        <rFont val="Arial"/>
        <family val="2"/>
        <scheme val="minor"/>
      </rPr>
      <t>: Strong engagement in early weeks, with rates consistently above 90%. Effective onboarding strategies evident.</t>
    </r>
  </si>
  <si>
    <r>
      <t>2. Declining Trends</t>
    </r>
    <r>
      <rPr>
        <sz val="10"/>
        <color rgb="FF000000"/>
        <rFont val="Arial"/>
        <family val="2"/>
        <scheme val="minor"/>
      </rPr>
      <t>: Noticeable drop-offs after week 4; highlights need for improved ongoing engagement strategies.</t>
    </r>
  </si>
  <si>
    <r>
      <rPr>
        <b/>
        <sz val="10"/>
        <color rgb="FF000000"/>
        <rFont val="Arial"/>
        <family val="2"/>
        <scheme val="minor"/>
      </rPr>
      <t>3. Peak Performance</t>
    </r>
    <r>
      <rPr>
        <sz val="10"/>
        <color rgb="FF000000"/>
        <rFont val="Arial"/>
        <family val="2"/>
        <scheme val="minor"/>
      </rPr>
      <t>: December 20 cohort shows highest retention at 96.29%, indicating successful user engagement during that period.</t>
    </r>
  </si>
  <si>
    <t xml:space="preserve">Values In pecentage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</si>
</sst>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7.5"/>
      <color rgb="FF000000"/>
      <name val="Arial"/>
      <family val="2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3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2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2"/>
  <sheetViews>
    <sheetView tabSelected="1" workbookViewId="0">
      <selection activeCell="I5" sqref="I5"/>
    </sheetView>
  </sheetViews>
  <sheetFormatPr defaultColWidth="12.5703125" defaultRowHeight="15.75" customHeight="1" x14ac:dyDescent="0.2"/>
  <sheetData>
    <row r="1" spans="1:8" ht="15.75" customHeight="1" x14ac:dyDescent="0.2">
      <c r="A1" s="10" t="s">
        <v>10</v>
      </c>
      <c r="B1" s="9"/>
      <c r="C1" s="9"/>
      <c r="D1" s="9"/>
      <c r="E1" s="9"/>
      <c r="F1" s="9"/>
      <c r="G1" s="9"/>
      <c r="H1" s="9"/>
    </row>
    <row r="2" spans="1:8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x14ac:dyDescent="0.2">
      <c r="A3" s="3">
        <v>44136</v>
      </c>
      <c r="B3" s="2">
        <v>93.5</v>
      </c>
      <c r="C3" s="2">
        <v>89.91</v>
      </c>
      <c r="D3" s="2">
        <v>87.9</v>
      </c>
      <c r="E3" s="2">
        <v>86.78</v>
      </c>
      <c r="F3" s="2">
        <v>85.64</v>
      </c>
      <c r="G3" s="2">
        <v>84.71</v>
      </c>
    </row>
    <row r="4" spans="1:8" x14ac:dyDescent="0.2">
      <c r="A4" s="3">
        <v>44143</v>
      </c>
      <c r="B4" s="2">
        <v>93.44</v>
      </c>
      <c r="C4" s="2">
        <v>89.27</v>
      </c>
      <c r="D4" s="2">
        <v>87.64</v>
      </c>
      <c r="E4" s="2">
        <v>86.39</v>
      </c>
      <c r="F4" s="2">
        <v>85.17</v>
      </c>
      <c r="G4" s="2">
        <v>84.62</v>
      </c>
    </row>
    <row r="5" spans="1:8" x14ac:dyDescent="0.2">
      <c r="A5" s="3">
        <v>44150</v>
      </c>
      <c r="B5" s="2">
        <v>93.3</v>
      </c>
      <c r="C5" s="2">
        <v>89.97</v>
      </c>
      <c r="D5" s="2">
        <v>88.18</v>
      </c>
      <c r="E5" s="2">
        <v>86.85</v>
      </c>
      <c r="F5" s="2">
        <v>85.97</v>
      </c>
      <c r="G5" s="2">
        <v>85.62</v>
      </c>
    </row>
    <row r="6" spans="1:8" x14ac:dyDescent="0.2">
      <c r="A6" s="3">
        <v>44157</v>
      </c>
      <c r="B6" s="2">
        <v>93.61</v>
      </c>
      <c r="C6" s="2">
        <v>90.35</v>
      </c>
      <c r="D6" s="2">
        <v>88.54</v>
      </c>
      <c r="E6" s="2">
        <v>87.43</v>
      </c>
      <c r="F6" s="2">
        <v>86.98</v>
      </c>
      <c r="G6" s="2">
        <v>86.85</v>
      </c>
    </row>
    <row r="7" spans="1:8" x14ac:dyDescent="0.2">
      <c r="A7" s="3">
        <v>44164</v>
      </c>
      <c r="B7" s="2">
        <v>93.98</v>
      </c>
      <c r="C7" s="2">
        <v>90.38</v>
      </c>
      <c r="D7" s="2">
        <v>88.79</v>
      </c>
      <c r="E7" s="2">
        <v>88.25</v>
      </c>
      <c r="F7" s="2">
        <v>88.03</v>
      </c>
      <c r="G7" s="2">
        <v>87.77</v>
      </c>
    </row>
    <row r="8" spans="1:8" x14ac:dyDescent="0.2">
      <c r="A8" s="3">
        <v>44171</v>
      </c>
      <c r="B8" s="2">
        <v>94.6</v>
      </c>
      <c r="C8" s="2">
        <v>92.06</v>
      </c>
      <c r="D8" s="2">
        <v>91.37</v>
      </c>
      <c r="E8" s="2">
        <v>91.09</v>
      </c>
      <c r="F8" s="2">
        <v>90.65</v>
      </c>
      <c r="G8" s="2">
        <v>90.41</v>
      </c>
    </row>
    <row r="9" spans="1:8" x14ac:dyDescent="0.2">
      <c r="A9" s="3">
        <v>44178</v>
      </c>
      <c r="B9" s="2">
        <v>95.15</v>
      </c>
      <c r="C9" s="2">
        <v>93.2</v>
      </c>
      <c r="D9" s="2">
        <v>92.91</v>
      </c>
      <c r="E9" s="2">
        <v>92.44</v>
      </c>
      <c r="F9" s="2">
        <v>92.1</v>
      </c>
      <c r="G9" s="2">
        <v>91.86</v>
      </c>
    </row>
    <row r="10" spans="1:8" x14ac:dyDescent="0.2">
      <c r="A10" s="3">
        <v>44185</v>
      </c>
      <c r="B10" s="2">
        <v>96.29</v>
      </c>
      <c r="C10" s="2">
        <v>95.07</v>
      </c>
      <c r="D10" s="2">
        <v>94.48</v>
      </c>
      <c r="E10" s="2">
        <v>94.01</v>
      </c>
      <c r="F10" s="2">
        <v>93.64</v>
      </c>
      <c r="G10" s="2">
        <v>93.4</v>
      </c>
    </row>
    <row r="11" spans="1:8" x14ac:dyDescent="0.2">
      <c r="A11" s="3">
        <v>44192</v>
      </c>
      <c r="B11" s="2">
        <v>96.2</v>
      </c>
      <c r="C11" s="2">
        <v>94.47</v>
      </c>
      <c r="D11" s="2">
        <v>93.55</v>
      </c>
      <c r="E11" s="2">
        <v>92.97</v>
      </c>
      <c r="F11" s="2">
        <v>92.44</v>
      </c>
      <c r="G11" s="2">
        <v>0</v>
      </c>
    </row>
    <row r="12" spans="1:8" x14ac:dyDescent="0.2">
      <c r="A12" s="3">
        <v>44199</v>
      </c>
      <c r="B12" s="2">
        <v>95.57</v>
      </c>
      <c r="C12" s="2">
        <v>93.24</v>
      </c>
      <c r="D12" s="2">
        <v>92.2</v>
      </c>
      <c r="E12" s="2">
        <v>91.47</v>
      </c>
      <c r="F12" s="2">
        <v>0</v>
      </c>
      <c r="G12" s="2">
        <v>0</v>
      </c>
    </row>
    <row r="13" spans="1:8" x14ac:dyDescent="0.2">
      <c r="A13" s="3">
        <v>44206</v>
      </c>
      <c r="B13" s="2">
        <v>95.46</v>
      </c>
      <c r="C13" s="2">
        <v>92.78</v>
      </c>
      <c r="D13" s="2">
        <v>91.64</v>
      </c>
      <c r="E13" s="2">
        <v>0</v>
      </c>
      <c r="F13" s="2">
        <v>0</v>
      </c>
      <c r="G13" s="2">
        <v>0</v>
      </c>
    </row>
    <row r="14" spans="1:8" x14ac:dyDescent="0.2">
      <c r="A14" s="3">
        <v>44213</v>
      </c>
      <c r="B14" s="2">
        <v>94.76</v>
      </c>
      <c r="C14" s="2">
        <v>91.44</v>
      </c>
      <c r="D14" s="2">
        <v>0</v>
      </c>
      <c r="E14" s="2">
        <v>0</v>
      </c>
      <c r="F14" s="2">
        <v>0</v>
      </c>
      <c r="G14" s="2">
        <v>0</v>
      </c>
    </row>
    <row r="15" spans="1:8" x14ac:dyDescent="0.2">
      <c r="A15" s="3">
        <v>44220</v>
      </c>
      <c r="B15" s="2">
        <v>93.82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8" x14ac:dyDescent="0.2">
      <c r="A16" s="3">
        <v>44227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8" spans="1:1" ht="15.75" customHeight="1" x14ac:dyDescent="0.2">
      <c r="A18" s="4" t="s">
        <v>7</v>
      </c>
    </row>
    <row r="19" spans="1:1" ht="15.75" customHeight="1" x14ac:dyDescent="0.2">
      <c r="A19" s="5"/>
    </row>
    <row r="20" spans="1:1" ht="15.75" customHeight="1" x14ac:dyDescent="0.2">
      <c r="A20" s="4" t="s">
        <v>8</v>
      </c>
    </row>
    <row r="22" spans="1:1" ht="15.75" customHeight="1" x14ac:dyDescent="0.2">
      <c r="A22" s="6" t="s">
        <v>9</v>
      </c>
    </row>
    <row r="24" spans="1:1" ht="15.75" customHeight="1" x14ac:dyDescent="0.2">
      <c r="A24" s="7"/>
    </row>
    <row r="26" spans="1:1" ht="15.75" customHeight="1" x14ac:dyDescent="0.2">
      <c r="A26" s="6"/>
    </row>
    <row r="28" spans="1:1" ht="15.75" customHeight="1" x14ac:dyDescent="0.2">
      <c r="A28" s="8"/>
    </row>
    <row r="30" spans="1:1" ht="15.75" customHeight="1" x14ac:dyDescent="0.2">
      <c r="A30" s="6"/>
    </row>
    <row r="31" spans="1:1" ht="15.75" customHeight="1" x14ac:dyDescent="0.2">
      <c r="A31" s="5"/>
    </row>
    <row r="32" spans="1:1" ht="15.75" customHeight="1" x14ac:dyDescent="0.2">
      <c r="A32" s="4"/>
    </row>
  </sheetData>
  <mergeCells count="1">
    <mergeCell ref="A1:H1"/>
  </mergeCells>
  <conditionalFormatting sqref="B3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Nganga</cp:lastModifiedBy>
  <dcterms:modified xsi:type="dcterms:W3CDTF">2024-10-28T13:52:14Z</dcterms:modified>
</cp:coreProperties>
</file>