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0" yWindow="0" windowWidth="25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<sst xmlns="http://schemas.openxmlformats.org/spreadsheetml/2006/main" count="8" uniqueCount="8">
  <si>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Size</t>
  </si>
  <si>
    <t>BST</t>
  </si>
  <si>
    <t>Array</t>
  </si>
  <si>
    <t>Ngan Campbell</t>
  </si>
  <si>
    <t>Hashing</t>
  </si>
  <si>
    <t>x</t>
  </si>
  <si>
    <t>y</t>
  </si>
  <si>
    <t>CS300 - Assignment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</si>
</sst>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3000"/>
              <a:t>Array</a:t>
            </a:r>
            <a:r>
              <a:rPr lang="en-US" sz="3000" baseline="0"/>
              <a:t> vs BST vs Hashing</a:t>
            </a:r>
            <a:endParaRPr lang="en-US" sz="30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Sheet1!$C$4</c:f>
              <c:strCache>
                <c:ptCount val="1"/>
                <c:pt idx="0">
                  <c:v>BST</c:v>
                </c:pt>
              </c:strCache>
            </c:strRef>
          </c:tx>
          <c:marker>
            <c:symbol val="none"/>
          </c:marker>
          <c:cat>
            <c:numRef>
              <c:f>Sheet1!$B$5:$B$13</c:f>
              <c:numCache>
                <c:formatCode>General</c:formatCode>
                <c:ptCount val="9"/>
                <c:pt idx="0">
                  <c:v>11.0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100500.0</c:v>
                </c:pt>
                <c:pt idx="7">
                  <c:v>500000.0</c:v>
                </c:pt>
                <c:pt idx="8">
                  <c:v>1.0E6</c:v>
                </c:pt>
              </c:numCache>
            </c:numRef>
          </c:cat>
          <c:val>
            <c:numRef>
              <c:f>Sheet1!$C$5:$C$13</c:f>
              <c:numCache>
                <c:formatCode>General</c:formatCode>
                <c:ptCount val="9"/>
                <c:pt idx="0">
                  <c:v>37.0</c:v>
                </c:pt>
                <c:pt idx="1">
                  <c:v>50.0</c:v>
                </c:pt>
                <c:pt idx="2">
                  <c:v>48.0</c:v>
                </c:pt>
                <c:pt idx="3">
                  <c:v>53.0</c:v>
                </c:pt>
                <c:pt idx="4">
                  <c:v>46.0</c:v>
                </c:pt>
                <c:pt idx="5">
                  <c:v>66.0</c:v>
                </c:pt>
                <c:pt idx="6">
                  <c:v>65.0</c:v>
                </c:pt>
                <c:pt idx="7">
                  <c:v>65.0</c:v>
                </c:pt>
                <c:pt idx="8">
                  <c:v>81.0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Sheet1!$D$4</c:f>
              <c:strCache>
                <c:ptCount val="1"/>
                <c:pt idx="0">
                  <c:v>Array</c:v>
                </c:pt>
              </c:strCache>
            </c:strRef>
          </c:tx>
          <c:marker>
            <c:symbol val="none"/>
          </c:marker>
          <c:cat>
            <c:numRef>
              <c:f>Sheet1!$B$5:$B$13</c:f>
              <c:numCache>
                <c:formatCode>General</c:formatCode>
                <c:ptCount val="9"/>
                <c:pt idx="0">
                  <c:v>11.0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100500.0</c:v>
                </c:pt>
                <c:pt idx="7">
                  <c:v>500000.0</c:v>
                </c:pt>
                <c:pt idx="8">
                  <c:v>1.0E6</c:v>
                </c:pt>
              </c:numCache>
            </c:numRef>
          </c:cat>
          <c:val>
            <c:numRef>
              <c:f>Sheet1!$D$5:$D$13</c:f>
              <c:numCache>
                <c:formatCode>General</c:formatCode>
                <c:ptCount val="9"/>
                <c:pt idx="0">
                  <c:v>67.0</c:v>
                </c:pt>
                <c:pt idx="1">
                  <c:v>51.0</c:v>
                </c:pt>
                <c:pt idx="2">
                  <c:v>80.0</c:v>
                </c:pt>
                <c:pt idx="3">
                  <c:v>170.0</c:v>
                </c:pt>
                <c:pt idx="4">
                  <c:v>448.0</c:v>
                </c:pt>
                <c:pt idx="5">
                  <c:v>1009.0</c:v>
                </c:pt>
                <c:pt idx="6">
                  <c:v>8185.0</c:v>
                </c:pt>
                <c:pt idx="7">
                  <c:v>4793.0</c:v>
                </c:pt>
                <c:pt idx="8">
                  <c:v>51537.0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Sheet1!$E$4</c:f>
              <c:strCache>
                <c:ptCount val="1"/>
                <c:pt idx="0">
                  <c:v>Hashing</c:v>
                </c:pt>
              </c:strCache>
            </c:strRef>
          </c:tx>
          <c:marker>
            <c:symbol val="none"/>
          </c:marker>
          <c:cat>
            <c:numRef>
              <c:f>Sheet1!$B$5:$B$13</c:f>
              <c:numCache>
                <c:formatCode>General</c:formatCode>
                <c:ptCount val="9"/>
                <c:pt idx="0">
                  <c:v>11.0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5000.0</c:v>
                </c:pt>
                <c:pt idx="5">
                  <c:v>10000.0</c:v>
                </c:pt>
                <c:pt idx="6">
                  <c:v>100500.0</c:v>
                </c:pt>
                <c:pt idx="7">
                  <c:v>500000.0</c:v>
                </c:pt>
                <c:pt idx="8">
                  <c:v>1.0E6</c:v>
                </c:pt>
              </c:numCache>
            </c:numRef>
          </c:cat>
          <c:val>
            <c:numRef>
              <c:f>Sheet1!$E$5:$E$13</c:f>
              <c:numCache>
                <c:formatCode>General</c:formatCode>
                <c:ptCount val="9"/>
                <c:pt idx="0">
                  <c:v>37.0</c:v>
                </c:pt>
                <c:pt idx="1">
                  <c:v>37.0</c:v>
                </c:pt>
                <c:pt idx="2">
                  <c:v>37.0</c:v>
                </c:pt>
                <c:pt idx="3">
                  <c:v>37.0</c:v>
                </c:pt>
                <c:pt idx="4">
                  <c:v>37.0</c:v>
                </c:pt>
                <c:pt idx="5">
                  <c:v>37.0</c:v>
                </c:pt>
                <c:pt idx="6">
                  <c:v>37.0</c:v>
                </c:pt>
                <c:pt idx="7">
                  <c:v>37.0</c:v>
                </c:pt>
                <c:pt idx="8">
                  <c:v>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175304"/>
        <c:axId val="-2137193592"/>
      </c:lineChart>
      <c:catAx>
        <c:axId val="-2137175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500"/>
                  <a:t>Data</a:t>
                </a:r>
                <a:r>
                  <a:rPr lang="en-US" sz="2500" baseline="0"/>
                  <a:t> Size</a:t>
                </a:r>
                <a:endParaRPr lang="en-US" sz="25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193592"/>
        <c:crosses val="autoZero"/>
        <c:auto val="1"/>
        <c:lblAlgn val="ctr"/>
        <c:lblOffset val="100"/>
        <c:noMultiLvlLbl val="0"/>
      </c:catAx>
      <c:valAx>
        <c:axId val="-2137193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500"/>
                  <a:t>Time(miliseconds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175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2189754476179"/>
          <c:y val="0.490127556708168"/>
          <c:w val="0.0778102455238208"/>
          <c:h val="0.137479493528287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16</xdr:row>
      <xdr:rowOff>152400</xdr:rowOff>
    </xdr:from>
    <xdr:to>
      <xdr:col>17</xdr:col>
      <xdr:colOff>431800</xdr:colOff>
      <xdr:row>60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H10" sqref="H10"/>
    </sheetView>
  </sheetViews>
  <sheetFormatPr baseColWidth="10" defaultRowHeight="15" x14ac:dyDescent="0"/>
  <cols>
    <col min="6" max="6" width="15" customWidth="1"/>
  </cols>
  <sheetData>
    <row r="1" spans="2:7">
      <c r="B1" t="s">
        <v>3</v>
      </c>
    </row>
    <row r="2" spans="2:7">
      <c r="B2" t="s">
        <v>7</v>
      </c>
    </row>
    <row r="3" spans="2:7">
      <c r="B3" s="3" t="s">
        <v>5</v>
      </c>
      <c r="C3" s="4" t="s">
        <v>6</v>
      </c>
      <c r="D3" s="4"/>
      <c r="E3" s="4"/>
    </row>
    <row r="4" spans="2:7" ht="18">
      <c r="B4" s="1" t="s">
        <v>0</v>
      </c>
      <c r="C4" s="1" t="s">
        <v>1</v>
      </c>
      <c r="D4" s="1" t="s">
        <v>2</v>
      </c>
      <c r="E4" s="1" t="s">
        <v>4</v>
      </c>
    </row>
    <row r="5" spans="2:7" ht="18">
      <c r="B5" s="2">
        <v>11</v>
      </c>
      <c r="C5" s="2">
        <v>37</v>
      </c>
      <c r="D5" s="2">
        <v>67</v>
      </c>
      <c r="E5" s="2">
        <v>37</v>
      </c>
    </row>
    <row r="6" spans="2:7" ht="18">
      <c r="B6" s="2">
        <v>100</v>
      </c>
      <c r="C6" s="2">
        <v>50</v>
      </c>
      <c r="D6" s="2">
        <v>51</v>
      </c>
      <c r="E6" s="2">
        <v>37</v>
      </c>
    </row>
    <row r="7" spans="2:7" ht="18">
      <c r="B7" s="2">
        <v>500</v>
      </c>
      <c r="C7" s="2">
        <v>48</v>
      </c>
      <c r="D7" s="2">
        <v>80</v>
      </c>
      <c r="E7" s="2">
        <v>37</v>
      </c>
    </row>
    <row r="8" spans="2:7" ht="18">
      <c r="B8" s="2">
        <v>1000</v>
      </c>
      <c r="C8" s="2">
        <v>53</v>
      </c>
      <c r="D8" s="2">
        <v>170</v>
      </c>
      <c r="E8" s="2">
        <v>37</v>
      </c>
    </row>
    <row r="9" spans="2:7" ht="18">
      <c r="B9" s="2">
        <v>5000</v>
      </c>
      <c r="C9" s="2">
        <v>46</v>
      </c>
      <c r="D9" s="2">
        <v>448</v>
      </c>
      <c r="E9" s="2">
        <v>37</v>
      </c>
    </row>
    <row r="10" spans="2:7" ht="18">
      <c r="B10" s="2">
        <v>10000</v>
      </c>
      <c r="C10" s="2">
        <v>66</v>
      </c>
      <c r="D10" s="2">
        <v>1009</v>
      </c>
      <c r="E10" s="2">
        <v>37</v>
      </c>
    </row>
    <row r="11" spans="2:7" ht="18">
      <c r="B11" s="2">
        <v>100500</v>
      </c>
      <c r="C11" s="2">
        <v>65</v>
      </c>
      <c r="D11" s="2">
        <v>8185</v>
      </c>
      <c r="E11" s="2">
        <v>37</v>
      </c>
    </row>
    <row r="12" spans="2:7" ht="18">
      <c r="B12" s="2">
        <v>500000</v>
      </c>
      <c r="C12" s="2">
        <v>65</v>
      </c>
      <c r="D12" s="2">
        <v>4793</v>
      </c>
      <c r="E12" s="2">
        <v>37</v>
      </c>
      <c r="G12" s="5"/>
    </row>
    <row r="13" spans="2:7" ht="18">
      <c r="B13" s="2">
        <v>1000000</v>
      </c>
      <c r="C13" s="2">
        <v>81</v>
      </c>
      <c r="D13" s="2">
        <v>51537</v>
      </c>
      <c r="E13" s="2">
        <v>37</v>
      </c>
      <c r="G13" s="5"/>
    </row>
  </sheetData>
  <mergeCells count="1">
    <mergeCell ref="C3:E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2018-11-21T01:19:58Z</dcterms:created>
  <dcterms:modified xsi:type="dcterms:W3CDTF">2018-12-06T06:10:36Z</dcterms:modified>
</cp:coreProperties>
</file>