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3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color rgb="00000000"/>
    </font>
    <font>
      <name val="Calibri"/>
      <b val="1"/>
      <color rgb="00000000"/>
      <sz val="11"/>
    </font>
    <font>
      <name val="Calibri"/>
      <b val="1"/>
      <color rgb="00006100"/>
      <sz val="11"/>
    </font>
    <font>
      <name val="Calibri"/>
      <color rgb="00000000"/>
      <sz val="11"/>
    </font>
    <font>
      <name val="Calibri"/>
      <b val="1"/>
      <color rgb="009C0006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72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28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30" fillId="11" borderId="0" pivotButton="0" quotePrefix="0" xfId="0"/>
    <xf numFmtId="0" fontId="31" fillId="0" borderId="0" applyAlignment="1" pivotButton="0" quotePrefix="0" xfId="0">
      <alignment vertical="top" wrapText="1"/>
    </xf>
    <xf numFmtId="0" fontId="32" fillId="1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05" t="n"/>
      <c r="B2" s="105" t="n"/>
      <c r="C2" s="106" t="n"/>
      <c r="D2" s="105" t="n"/>
      <c r="E2" s="105" t="n"/>
      <c r="F2" s="105" t="n"/>
      <c r="G2" s="105" t="n"/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  <col width="12" customWidth="1" style="122" min="8" max="8"/>
    <col width="50" customWidth="1" style="122" min="9" max="9"/>
    <col width="40" customWidth="1" style="122" min="10" max="10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  <c r="H1" s="168" t="inlineStr">
        <is>
          <t>Status</t>
        </is>
      </c>
      <c r="I1" s="168" t="inlineStr">
        <is>
          <t>Actual Result</t>
        </is>
      </c>
      <c r="J1" s="168" t="inlineStr">
        <is>
          <t>Note</t>
        </is>
      </c>
    </row>
    <row r="2" ht="70" customHeight="1" s="122">
      <c r="A2" s="163" t="inlineStr">
        <is>
          <t>TC_UCDN01_FUNC_01</t>
        </is>
      </c>
      <c r="B2" s="163" t="inlineStr">
        <is>
          <t>Check Đăng nhập thành công với tài khoản LAMS hợp lệ (Happy Path)</t>
        </is>
      </c>
      <c r="C2" s="163" t="inlineStr">
        <is>
          <t>1. [Environment] Chrome browser
2. [Data State] User account with activated 2FA exists
3. [System Config] On Login page (https://lams-fe.sotatek.works/login?redirect=%2Fsystem%2Fusers)</t>
        </is>
      </c>
      <c r="D2" s="163" t="inlineStr">
        <is>
          <t>1. [Input] "Email đăng nhập" = "admin@lams.com"
2. [Input] "Mật khẩu" = "123456"
3. [Click] button "Đăng nhập"</t>
        </is>
      </c>
      <c r="E2" s="163" t="inlineStr">
        <is>
          <t>1. [UI] Nút "Đăng nhập" chuyển sang trạng thái Loading (Disabled + Spinner).
2. [UI] Hệ thống điều hướng sang màn hình nhập mã xác thực OTP (UI-05).</t>
        </is>
      </c>
      <c r="F2" s="163" t="inlineStr">
        <is>
          <t>P0</t>
        </is>
      </c>
      <c r="G2" s="58" t="n"/>
      <c r="H2" s="169" t="inlineStr">
        <is>
          <t>PASS</t>
        </is>
      </c>
      <c r="I2" s="170" t="inlineStr">
        <is>
          <t>Sau khi nhập email/password hợp lệ và click 'Đăng nhập', hệ thống hiển thị màn hình 'Nhập mã xác thực' với input OTP (maxLength=6). URL: /login (SPA).</t>
        </is>
      </c>
      <c r="J2" s="170" t="inlineStr">
        <is>
          <t>UI verified: OTP screen displayed. Heading='Nhập mã xác thực', input[name=otp].</t>
        </is>
      </c>
    </row>
    <row r="3" ht="70" customHeight="1" s="122">
      <c r="A3" s="163" t="inlineStr">
        <is>
          <t>TC_UCDN01_FUNC_02</t>
        </is>
      </c>
      <c r="B3" s="163" t="inlineStr">
        <is>
          <t>Check Validation lỗi khi bỏ trống trường Email/Mật khẩu (Critical Error)</t>
        </is>
      </c>
      <c r="C3" s="163" t="inlineStr">
        <is>
          <t>1. [Environment] Chrome browser
2. [System Config] On Login page</t>
        </is>
      </c>
      <c r="D3" s="163" t="inlineStr">
        <is>
          <t>1. [Input] "Email đăng nhập" = ""
2. [Input] "Mật khẩu" = ""
3. [Click] button "Đăng nhập"</t>
        </is>
      </c>
      <c r="E3" s="163" t="inlineStr">
        <is>
          <t>1. [UI] Báo lỗi inline "Vui lòng nhập địa chỉ email hợp lệ" (hoặc báo trường bắt buộc).
2. [UI] Nút Đăng nhập không gọi API.</t>
        </is>
      </c>
      <c r="F3" s="163" t="inlineStr">
        <is>
          <t>P1</t>
        </is>
      </c>
      <c r="G3" s="58" t="n"/>
      <c r="H3" s="169" t="inlineStr">
        <is>
          <t>PASS</t>
        </is>
      </c>
      <c r="I3" s="170" t="inlineStr">
        <is>
          <t>Hệ thống hiển thị validation: tìm thấy keyword [bắt buộc, nhập]. Vẫn ở trang Login.</t>
        </is>
      </c>
      <c r="J3" s="170" t="inlineStr">
        <is>
          <t>UI verified: Validation shown, button did not submit.</t>
        </is>
      </c>
    </row>
    <row r="4" ht="70" customHeight="1" s="122">
      <c r="A4" s="163" t="inlineStr">
        <is>
          <t>TC_UCDN01_FUNC_03</t>
        </is>
      </c>
      <c r="B4" s="163" t="inlineStr">
        <is>
          <t>Check Đăng nhập bằng tài khoản bị khóa (RBAC/Security Check)</t>
        </is>
      </c>
      <c r="C4" s="163" t="inlineStr">
        <is>
          <t>1. [Environment] Chrome browser
2. [Data State] Tài khoản có trạng thái isActive = false
3. [System Config] On Login page</t>
        </is>
      </c>
      <c r="D4" s="163" t="inlineStr">
        <is>
          <t>1. [Input] "Email đăng nhập" = "locked@lams.com"
2. [Input] "Mật khẩu" = "123456"
3. [Click] button "Đăng nhập"</t>
        </is>
      </c>
      <c r="E4" s="163" t="inlineStr">
        <is>
          <t>1. [UI] Hiển thị thông báo Toast "Tài khoản bị khóa, vui lòng liên hệ với quản trị viên."
2. [UI] Vẫn giữ nguyên ở màn hình Đăng nhập.</t>
        </is>
      </c>
      <c r="F4" s="163" t="inlineStr">
        <is>
          <t>P1</t>
        </is>
      </c>
      <c r="G4" s="58" t="n"/>
      <c r="H4" s="169" t="inlineStr">
        <is>
          <t>PASS</t>
        </is>
      </c>
      <c r="I4" s="170" t="inlineStr">
        <is>
          <t>Hệ thống từ chối đăng nhập và hiển thị thông báo liên quan đến khóa: [khóa, bị khóa, liên hệ, quản trị]. Vẫn ở trang Login.</t>
        </is>
      </c>
      <c r="J4" s="170" t="inlineStr">
        <is>
          <t>UI verified: Locked account rejected.</t>
        </is>
      </c>
    </row>
    <row r="5" ht="70" customHeight="1" s="122">
      <c r="A5" s="163" t="inlineStr">
        <is>
          <t>TC_UC2FA05_FUNC_04</t>
        </is>
      </c>
      <c r="B5" s="163" t="inlineStr">
        <is>
          <t>Check Xác thực OTP thành công (Happy Path)</t>
        </is>
      </c>
      <c r="C5" s="163" t="inlineStr">
        <is>
          <t>1. [Environment] Chrome browser
2. [Data State] Đã đăng nhập bước 1 thành công
3. [System Config] On màn hình nhập mã xác thực (UI-05)</t>
        </is>
      </c>
      <c r="D5" s="163" t="inlineStr">
        <is>
          <t>1. [Input] "Mã xác thực" = "123456" (Mã OTP hợp lệ)
2. [Click] button "Xác nhận"</t>
        </is>
      </c>
      <c r="E5" s="163" t="inlineStr">
        <is>
          <t>1. [UI] Nút "Xác nhận" chuyển sang trạng thái Loading.
2. [UI] Điều hướng đến màn Hệ thống/Quản lý người dùng (https://lams-fe.sotatek.works/system/users).</t>
        </is>
      </c>
      <c r="F5" s="163" t="inlineStr">
        <is>
          <t>P0</t>
        </is>
      </c>
      <c r="G5" s="58" t="n"/>
      <c r="H5" s="171" t="inlineStr">
        <is>
          <t>FAIL</t>
        </is>
      </c>
      <c r="I5" s="170" t="inlineStr">
        <is>
          <t>OTP rejected. URL: https://lams-fe.sotatek.works/login. Body: Nhập mã xác thực
Mở ứng dụng Google Authenticator trên điện thoại của bạn và nhập mã xác thực gồm 6 chữ số vào ô bên dưới.
Mã xác thực không đúng. V</t>
        </is>
      </c>
      <c r="J5" s="170" t="inlineStr">
        <is>
          <t>[R3] OTP timing issue.</t>
        </is>
      </c>
    </row>
    <row r="6" ht="70" customHeight="1" s="122">
      <c r="A6" s="163" t="inlineStr">
        <is>
          <t>TC_UC2FA05_FUNC_05</t>
        </is>
      </c>
      <c r="B6" s="163" t="inlineStr">
        <is>
          <t>Check Validation lỗi khi OTP nhập sai hoặc không đủ 6 số (Critical Error)</t>
        </is>
      </c>
      <c r="C6" s="163" t="inlineStr">
        <is>
          <t>1. [Environment] Chrome browser
2. [Data State] Đã đăng nhập bước 1 thành công
3. [System Config] On màn hình nhập mã xác thực (UI-05)</t>
        </is>
      </c>
      <c r="D6" s="163" t="inlineStr">
        <is>
          <t>1. [Input] "Mã xác thực" = "12345" (5 số)
2. [Click] button "Xác nhận"</t>
        </is>
      </c>
      <c r="E6" s="163" t="inlineStr">
        <is>
          <t>1. [UI] Hệ thống báo lỗi inline "Mã xác thực không hợp lệ. Vui lòng thử lại" (hoặc Toast lỗi).
2. [UI] Không điều hướng, giữ nguyên màn hình UI-05.</t>
        </is>
      </c>
      <c r="F6" s="163" t="inlineStr">
        <is>
          <t>P1</t>
        </is>
      </c>
      <c r="G6" s="58" t="n"/>
      <c r="H6" s="169" t="inlineStr">
        <is>
          <t>PASS</t>
        </is>
      </c>
      <c r="I6" s="170" t="inlineStr">
        <is>
          <t>Hệ thống từ chối OTP sai (5 số). Error keywords: [không hợp lệ, thử lại]. Vẫn ở màn hình xác thực.</t>
        </is>
      </c>
      <c r="J6" s="170" t="inlineStr">
        <is>
          <t>UI verified: Invalid OTP rejected.</t>
        </is>
      </c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4" t="n"/>
      <c r="J32" s="67" t="n"/>
      <c r="K32" s="164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4" t="n"/>
      <c r="J33" s="67" t="n"/>
      <c r="K33" s="164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5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6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6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6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6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6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7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2026-05-09T08:30:49Z</dcterms:created>
  <dcterms:modified xmlns:dcterms="http://purl.org/dc/terms/" xmlns:xsi="http://www.w3.org/2001/XMLSchema-instance" xsi:type="dcterms:W3CDTF">2026-05-15T03:02:30Z</dcterms:modified>
  <cp:lastModifiedBy>Phuong Tran</cp:lastModifiedBy>
</cp:coreProperties>
</file>