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8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67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</row>
    <row r="2" ht="15.75" customHeight="1" s="122">
      <c r="A2" s="105" t="inlineStr">
        <is>
          <t>TC_UC-DM-10_GUI_01</t>
        </is>
      </c>
      <c r="B2" s="105" t="inlineStr">
        <is>
          <t>Kiểm tra màn hình danh sách (Empty State)</t>
        </is>
      </c>
      <c r="C2" s="106" t="inlineStr">
        <is>
          <t>1. [Data State] Chưa có hãng bay nào trong CSDL.</t>
        </is>
      </c>
      <c r="D2" s="105" t="inlineStr">
        <is>
          <t>1. [Navigate] đến màn hình 'Quản lý hãng bay'.</t>
        </is>
      </c>
      <c r="E2" s="105" t="inlineStr">
        <is>
          <t>1. [UI] Màn hình hiển thị bảng rỗng kèm icon/text 'Không có dữ liệu'.
2. [UI] Các nút Thêm mới vẫn enable.</t>
        </is>
      </c>
      <c r="F2" s="105" t="inlineStr">
        <is>
          <t>P2</t>
        </is>
      </c>
      <c r="G2" s="105" t="n"/>
    </row>
    <row r="3" ht="15.75" customHeight="1" s="122">
      <c r="A3" s="105" t="inlineStr">
        <is>
          <t>TC_UC-DM-10_GUI_02</t>
        </is>
      </c>
      <c r="B3" s="105" t="inlineStr">
        <is>
          <t>Kiểm tra màn hình danh sách (Populated State)</t>
        </is>
      </c>
      <c r="C3" s="106" t="inlineStr">
        <is>
          <t>1. [Data State] Đã có 25 hãng bay.</t>
        </is>
      </c>
      <c r="D3" s="105" t="inlineStr">
        <is>
          <t>1. [Navigate] đến màn hình 'Quản lý hãng bay'.</t>
        </is>
      </c>
      <c r="E3" s="105" t="inlineStr">
        <is>
          <t>1. [UI] Bảng hiển thị 20 bản ghi đầu tiên.
2. [UI] Có 2 cột: Mã, Tên.
3. [UI] Dưới cùng hiển thị Tổng số 25 bản ghi và phân trang báo đang ở trang 1.</t>
        </is>
      </c>
      <c r="F3" s="105" t="inlineStr">
        <is>
          <t>P1</t>
        </is>
      </c>
      <c r="G3" s="105" t="n"/>
    </row>
    <row r="4" ht="15.75" customHeight="1" s="122">
      <c r="A4" s="105" t="inlineStr">
        <is>
          <t>TC_UC-DM-10_GUI_03</t>
        </is>
      </c>
      <c r="B4" s="105" t="inlineStr">
        <is>
          <t>Kiểm tra hành vi nút [Đóng] trong popup Thêm mới</t>
        </is>
      </c>
      <c r="C4" s="106" t="inlineStr">
        <is>
          <t>1. [System Config] Đang mở popup Thêm mới.</t>
        </is>
      </c>
      <c r="D4" s="105" t="inlineStr">
        <is>
          <t>1. [Input] 'Mã hãng bay' = 'VJ'.
2. [Click] icon 'X' (Đóng).
3. [Click] button 'Thêm mới' lại.</t>
        </is>
      </c>
      <c r="E4" s="105" t="inlineStr">
        <is>
          <t>1. [UI] Popup đóng lại không lưu dữ liệu.
2. [UI] Khi mở lại, các trường nhập liệu được reset trống.</t>
        </is>
      </c>
      <c r="F4" s="105" t="inlineStr">
        <is>
          <t>P2</t>
        </is>
      </c>
      <c r="G4" s="105" t="n"/>
    </row>
    <row r="5" ht="15.75" customHeight="1" s="122">
      <c r="A5" s="105" t="inlineStr">
        <is>
          <t>TC_UC-DM-10_GUI_04</t>
        </is>
      </c>
      <c r="B5" s="105" t="inlineStr">
        <is>
          <t>Kiểm tra hành vi nút [Khôi phục]</t>
        </is>
      </c>
      <c r="C5" s="106" t="inlineStr">
        <is>
          <t>1. [System Config] Đang mở popup Thêm mới.</t>
        </is>
      </c>
      <c r="D5" s="105" t="inlineStr">
        <is>
          <t>1. [Input] 'Mã hãng bay' = 'VJ'.
2. [Click] button 'Khôi phục'.</t>
        </is>
      </c>
      <c r="E5" s="105" t="inlineStr">
        <is>
          <t>1. [UI] Dữ liệu trong textbox bị xóa rỗng.
2. [UI] Popup TỰ ĐỘNG ĐÓNG (theo quy định v4).</t>
        </is>
      </c>
      <c r="F5" s="105" t="inlineStr">
        <is>
          <t>P2</t>
        </is>
      </c>
      <c r="G5" s="105" t="n"/>
    </row>
    <row r="6" ht="15.75" customHeight="1" s="122">
      <c r="A6" s="105" t="inlineStr">
        <is>
          <t>TC_UC-DM-10_GUI_05</t>
        </is>
      </c>
      <c r="B6" s="105" t="inlineStr">
        <is>
          <t>Kiểm tra nút [Đặt lại bộ lọc]</t>
        </is>
      </c>
      <c r="C6" s="106" t="inlineStr">
        <is>
          <t>1. [System Config] Đã nhập text tìm kiếm và có filter.</t>
        </is>
      </c>
      <c r="D6" s="105" t="inlineStr">
        <is>
          <t>1. [Click] button 'Đặt lại bộ lọc'.</t>
        </is>
      </c>
      <c r="E6" s="105" t="inlineStr">
        <is>
          <t>1. [UI] Xóa toàn bộ chip filter active.
2. [UI] Hiển thị danh sách mặc định.</t>
        </is>
      </c>
      <c r="F6" s="105" t="inlineStr">
        <is>
          <t>P2</t>
        </is>
      </c>
      <c r="G6" s="105" t="n"/>
    </row>
    <row r="7" ht="15.75" customHeight="1" s="122">
      <c r="A7" s="105" t="inlineStr">
        <is>
          <t>TC_UC-DM-10_GUI_06</t>
        </is>
      </c>
      <c r="B7" s="105" t="inlineStr">
        <is>
          <t>Kiểm tra hiển thị Breadcrumb</t>
        </is>
      </c>
      <c r="C7" s="106" t="inlineStr">
        <is>
          <t>1. [Auth] Admin.</t>
        </is>
      </c>
      <c r="D7" s="105" t="inlineStr">
        <is>
          <t>1. [Navigate] màn 'Quản lý hãng bay'.</t>
        </is>
      </c>
      <c r="E7" s="105" t="inlineStr">
        <is>
          <t>1. [UI] Breadcrumb hiển thị 'Hệ thống / Quản lý hãng bay' (CMR-01).
2. [UI] Cấp cuối không click được.</t>
        </is>
      </c>
      <c r="F7" s="105" t="inlineStr">
        <is>
          <t>P3</t>
        </is>
      </c>
      <c r="G7" s="105" t="n"/>
    </row>
    <row r="8" ht="15.75" customHeight="1" s="122">
      <c r="A8" s="105" t="inlineStr">
        <is>
          <t>TC_UC-DM-10_GUI_07</t>
        </is>
      </c>
      <c r="B8" s="105" t="inlineStr">
        <is>
          <t>Kiểm tra định dạng Toast Message</t>
        </is>
      </c>
      <c r="C8" s="106" t="inlineStr">
        <is>
          <t>1. [Auth] Admin.
2. [System Config] Gây ra lỗi (VD trùng mã).</t>
        </is>
      </c>
      <c r="D8" s="105" t="inlineStr">
        <is>
          <t>1. Kích hoạt lỗi.</t>
        </is>
      </c>
      <c r="E8" s="105" t="inlineStr">
        <is>
          <t>1. [UI] Toast nằm góc dưới trái, tồn tại 5s (CMR-04).</t>
        </is>
      </c>
      <c r="F8" s="105" t="inlineStr">
        <is>
          <t>P3</t>
        </is>
      </c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inlineStr">
        <is>
          <t>TC_UC-DM-10_FUNC_01</t>
        </is>
      </c>
      <c r="B2" s="58" t="inlineStr">
        <is>
          <t>Thêm mới hãng bay thành công</t>
        </is>
      </c>
      <c r="C2" s="59" t="inlineStr">
        <is>
          <t>1. [Auth] Admin.</t>
        </is>
      </c>
      <c r="D2" s="59" t="inlineStr">
        <is>
          <t>1. [Click] button 'Thêm mới'.
2. [Input] 'Mã hãng bay' = '{{Unique_Code}}'.
3. [Input] 'Tên hãng bay' = 'Vietjet'.
4. [Click] button 'Lưu'.</t>
        </is>
      </c>
      <c r="E2" s="59" t="inlineStr">
        <is>
          <t>1. [UI] Popup đóng.
2. [UI] Success Toast 'Thêm mới [mã hãng bay - hãng bay] thành công.' xuất hiện.
3. [DB] Dữ liệu được lưu trữ.</t>
        </is>
      </c>
      <c r="F2" s="58" t="inlineStr">
        <is>
          <t>P0</t>
        </is>
      </c>
      <c r="G2" s="58" t="n"/>
    </row>
    <row r="3" ht="15.75" customHeight="1" s="122">
      <c r="A3" s="57" t="inlineStr">
        <is>
          <t>TC_UC-DM-10_FUNC_02</t>
        </is>
      </c>
      <c r="B3" s="58" t="inlineStr">
        <is>
          <t>Thêm mới - Lỗi trống trường bắt buộc</t>
        </is>
      </c>
      <c r="C3" s="59" t="inlineStr">
        <is>
          <t>1. [Auth] Admin.
2. [System Config] Mở popup Thêm mới.</t>
        </is>
      </c>
      <c r="D3" s="59" t="inlineStr">
        <is>
          <t>1. [Click] button 'Lưu' khi các trường đang trống.</t>
        </is>
      </c>
      <c r="E3" s="59" t="inlineStr">
        <is>
          <t>1. [UI] Bôi đỏ border các ô input.
2. [UI] Thông báo lỗi '{Tên trường} là trường bắt buộc' hiển thị (CMR-07).
3. [DB] Không lưu dữ liệu.</t>
        </is>
      </c>
      <c r="F3" s="58" t="inlineStr">
        <is>
          <t>P1</t>
        </is>
      </c>
      <c r="G3" s="58" t="n"/>
    </row>
    <row r="4" ht="15.75" customHeight="1" s="122">
      <c r="A4" s="57" t="inlineStr">
        <is>
          <t>TC_UC-DM-10_FUNC_03</t>
        </is>
      </c>
      <c r="B4" s="58" t="inlineStr">
        <is>
          <t>Thêm mới - Lỗi trùng Mã hãng bay</t>
        </is>
      </c>
      <c r="C4" s="59" t="inlineStr">
        <is>
          <t>1. [Data State] Đã có mã 'VN'.</t>
        </is>
      </c>
      <c r="D4" s="59" t="inlineStr">
        <is>
          <t>1. [Click] button 'Thêm mới'.
2. [Input] 'Mã hãng bay' = 'VN'.
3. [Click] button 'Lưu'.</t>
        </is>
      </c>
      <c r="E4" s="59" t="inlineStr">
        <is>
          <t>1. [UI] Hệ thống chặn lưu.
2. [UI] Error Toast 'Mã hãng bay đã tồn tại trong hệ thống.' xuất hiện.</t>
        </is>
      </c>
      <c r="F4" s="58" t="inlineStr">
        <is>
          <t>P0</t>
        </is>
      </c>
      <c r="G4" s="58" t="n"/>
    </row>
    <row r="5" ht="15.75" customHeight="1" s="122">
      <c r="A5" s="57" t="inlineStr">
        <is>
          <t>TC_UC-DM-10_FUNC_04</t>
        </is>
      </c>
      <c r="B5" s="58" t="inlineStr">
        <is>
          <t>Thêm mới - Chỉ nhập khoảng trắng (Trim rule)</t>
        </is>
      </c>
      <c r="C5" s="59" t="inlineStr">
        <is>
          <t>1. [System Config] Mở popup Thêm mới.</t>
        </is>
      </c>
      <c r="D5" s="59" t="inlineStr">
        <is>
          <t>1. [Input] 'Mã hãng bay' = '   '.
2. [Click] button 'Lưu'.</t>
        </is>
      </c>
      <c r="E5" s="59" t="inlineStr">
        <is>
          <t>1. [UI] Báo lỗi trường bắt buộc do hệ thống tự Trim theo CMR-03.</t>
        </is>
      </c>
      <c r="F5" s="58" t="inlineStr">
        <is>
          <t>P2</t>
        </is>
      </c>
      <c r="G5" s="58" t="n"/>
    </row>
    <row r="6" ht="15.75" customHeight="1" s="122">
      <c r="A6" s="57" t="inlineStr">
        <is>
          <t>TC_UC-DM-10_FUNC_05</t>
        </is>
      </c>
      <c r="B6" s="58" t="inlineStr">
        <is>
          <t>Thêm mới - Input XSS Payload</t>
        </is>
      </c>
      <c r="C6" s="59" t="inlineStr">
        <is>
          <t>1. [System Config] Mở popup Thêm mới.</t>
        </is>
      </c>
      <c r="D6" s="59" t="inlineStr">
        <is>
          <t>1. [Input] 'Mã' = 'X1'.
2. [Input] 'Tên' = '{{XSS_Payload}}'.
3. [Click] button 'Lưu'.</t>
        </is>
      </c>
      <c r="E6" s="59" t="inlineStr">
        <is>
          <t>1. [UI] Lưu thành công, hiển thị payload dạng text thuần trên danh sách (Không thực thi JS).
2. Hoặc [UI] Hệ thống chặn ký tự đặc biệt.</t>
        </is>
      </c>
      <c r="F6" s="58" t="inlineStr">
        <is>
          <t>P1</t>
        </is>
      </c>
      <c r="G6" s="58" t="n"/>
    </row>
    <row r="7" ht="15.75" customHeight="1" s="122">
      <c r="A7" s="57" t="inlineStr">
        <is>
          <t>TC_UC-DM-10_FUNC_06</t>
        </is>
      </c>
      <c r="B7" s="58" t="inlineStr">
        <is>
          <t>Cập nhật hãng bay thành công</t>
        </is>
      </c>
      <c r="C7" s="59" t="inlineStr">
        <is>
          <t>1. [Data State] Có mã 'QH'.</t>
        </is>
      </c>
      <c r="D7" s="59" t="inlineStr">
        <is>
          <t>1. [Click] icon 'Sửa' dòng QH.
2. [Input] 'Tên hãng bay' = 'Bamboo Edit'.
3. [Click] button 'Lưu'.</t>
        </is>
      </c>
      <c r="E7" s="59" t="inlineStr">
        <is>
          <t>1. [UI] Success Toast 'Cập nhật [mã hãng bay - hãng bay] thành công.' xuất hiện.
2. [DB] Tên mới được cập nhật, giữ nguyên Mã QH.</t>
        </is>
      </c>
      <c r="F7" s="58" t="inlineStr">
        <is>
          <t>P0</t>
        </is>
      </c>
      <c r="G7" s="58" t="n"/>
    </row>
    <row r="8" ht="15.75" customHeight="1" s="122">
      <c r="A8" s="57" t="inlineStr">
        <is>
          <t>TC_UC-DM-10_FUNC_07</t>
        </is>
      </c>
      <c r="B8" s="58" t="inlineStr">
        <is>
          <t>Cập nhật - Mã hãng bay Read-only</t>
        </is>
      </c>
      <c r="C8" s="59" t="inlineStr">
        <is>
          <t>1. [Data State] Có mã 'QH'.</t>
        </is>
      </c>
      <c r="D8" s="59" t="inlineStr">
        <is>
          <t>1. [Click] icon 'Sửa' dòng QH.</t>
        </is>
      </c>
      <c r="E8" s="59" t="inlineStr">
        <is>
          <t>1. [UI] Trường 'Mã hãng bay' bị disable/read-only không thể nhập liệu.</t>
        </is>
      </c>
      <c r="F8" s="58" t="inlineStr">
        <is>
          <t>P0</t>
        </is>
      </c>
      <c r="G8" s="58" t="n"/>
    </row>
    <row r="9" ht="15.75" customHeight="1" s="122">
      <c r="A9" s="57" t="inlineStr">
        <is>
          <t>TC_UC-DM-10_FUNC_08</t>
        </is>
      </c>
      <c r="B9" s="58" t="inlineStr">
        <is>
          <t>Xóa hãng bay thành công (Soft Delete)</t>
        </is>
      </c>
      <c r="C9" s="59" t="inlineStr">
        <is>
          <t>1. [Data State] Mã 'VJ' không liên kết.</t>
        </is>
      </c>
      <c r="D9" s="59" t="inlineStr">
        <is>
          <t>1. [Click] icon 'Xóa' dòng VJ.
2. [Click] 'Xác nhận'.</t>
        </is>
      </c>
      <c r="E9" s="59" t="inlineStr">
        <is>
          <t>1. [UI] Success Toast 'Xóa [mã hãng bay - hãng bay] và các loại thẻ liên quan thành công.' xuất hiện.
2. [DB] Gắn cờ is_deleted = true, hiển thị mất khỏi UI.</t>
        </is>
      </c>
      <c r="F9" s="58" t="inlineStr">
        <is>
          <t>P0</t>
        </is>
      </c>
      <c r="G9" s="58" t="n"/>
    </row>
    <row r="10" ht="15.75" customHeight="1" s="122">
      <c r="A10" s="57" t="inlineStr">
        <is>
          <t>TC_UC-DM-10_FUNC_09</t>
        </is>
      </c>
      <c r="B10" s="58" t="inlineStr">
        <is>
          <t>Xóa thất bại - Ràng buộc nghiệp vụ</t>
        </is>
      </c>
      <c r="C10" s="59" t="inlineStr">
        <is>
          <t>1. [Data State] Mã 'VN' đang được dùng trong Scanning Session.</t>
        </is>
      </c>
      <c r="D10" s="59" t="inlineStr">
        <is>
          <t>1. [Click] icon 'Xóa' dòng VN.
2. [Click] 'Xác nhận'.</t>
        </is>
      </c>
      <c r="E10" s="59" t="inlineStr">
        <is>
          <t>1. [UI] Error Toast 'Không thể xóa khi hãng bay và loại thẻ liên quan đang được sử dụng.' xuất hiện.
2. [DB] Bản ghi vẫn an toàn.</t>
        </is>
      </c>
      <c r="F10" s="58" t="inlineStr">
        <is>
          <t>P0</t>
        </is>
      </c>
      <c r="G10" s="58" t="n"/>
    </row>
    <row r="11" ht="15.75" customHeight="1" s="122">
      <c r="A11" s="57" t="inlineStr">
        <is>
          <t>TC_UC-DM-10_FUNC_10</t>
        </is>
      </c>
      <c r="B11" s="58" t="inlineStr">
        <is>
          <t>Concurrency - Sửa bản ghi đã bị xóa</t>
        </is>
      </c>
      <c r="C11" s="59" t="inlineStr">
        <is>
          <t>1. [Data State] User A đang mở Edit popup cho mã 'BL'.
2. User B xóa 'BL'.</t>
        </is>
      </c>
      <c r="D11" s="59" t="inlineStr">
        <is>
          <t>1. [User A] Nhập Tên mới và nhấn 'Lưu'.</t>
        </is>
      </c>
      <c r="E11" s="59" t="inlineStr">
        <is>
          <t>1. [UI] User A nhận Error Toast 'Không tìm thấy dữ liệu - Bản ghi có thể đã bị xóa' (CMR-13).
2. [DB] Không lưu cập nhật của User A.</t>
        </is>
      </c>
      <c r="F11" s="58" t="inlineStr">
        <is>
          <t>P1</t>
        </is>
      </c>
      <c r="G11" s="58" t="n"/>
    </row>
    <row r="12" ht="15.75" customHeight="1" s="122">
      <c r="A12" s="57" t="inlineStr">
        <is>
          <t>TC_UC-DM-10_FUNC_11</t>
        </is>
      </c>
      <c r="B12" s="58" t="inlineStr">
        <is>
          <t>Đồng bộ Dropdown sau Thêm mới</t>
        </is>
      </c>
      <c r="C12" s="59" t="inlineStr">
        <is>
          <t>1. [Data State] Thêm thành công hãng 'NEW_AIR'.</t>
        </is>
      </c>
      <c r="D12" s="59" t="inlineStr">
        <is>
          <t>1. [Navigate] màn Loại thẻ.
2. [Click] mở Dropdown Hãng bay.</t>
        </is>
      </c>
      <c r="E12" s="59" t="inlineStr">
        <is>
          <t>1. [UI] 'NEW_AIR' xuất hiện trong danh sách chọn.</t>
        </is>
      </c>
      <c r="F12" s="58" t="inlineStr">
        <is>
          <t>P0</t>
        </is>
      </c>
      <c r="G12" s="58" t="n"/>
    </row>
    <row r="13" ht="15.75" customHeight="1" s="122">
      <c r="A13" s="57" t="inlineStr">
        <is>
          <t>TC_UC-DM-10_FUNC_12</t>
        </is>
      </c>
      <c r="B13" s="58" t="inlineStr">
        <is>
          <t>Đồng bộ Dropdown sau Cập nhật</t>
        </is>
      </c>
      <c r="C13" s="59" t="inlineStr">
        <is>
          <t>1. [Data State] Cập nhật hãng A thành hãng B.</t>
        </is>
      </c>
      <c r="D13" s="59" t="inlineStr">
        <is>
          <t>1. [Navigate] màn Loại thẻ.
2. [Click] mở Dropdown Hãng bay.</t>
        </is>
      </c>
      <c r="E13" s="59" t="inlineStr">
        <is>
          <t>1. [UI] Dropdown hiển thị tên hãng B, không còn A.</t>
        </is>
      </c>
      <c r="F13" s="58" t="inlineStr">
        <is>
          <t>P0</t>
        </is>
      </c>
      <c r="G13" s="58" t="n"/>
    </row>
    <row r="14" ht="15.75" customHeight="1" s="122">
      <c r="A14" s="57" t="inlineStr">
        <is>
          <t>TC_UC-DM-10_FUNC_13</t>
        </is>
      </c>
      <c r="B14" s="58" t="inlineStr">
        <is>
          <t>Đồng bộ Dropdown sau Xóa</t>
        </is>
      </c>
      <c r="C14" s="59" t="inlineStr">
        <is>
          <t>1. [Data State] Xóa hãng C.</t>
        </is>
      </c>
      <c r="D14" s="59" t="inlineStr">
        <is>
          <t>1. [Navigate] màn Loại thẻ.
2. [Click] mở Dropdown Hãng bay.</t>
        </is>
      </c>
      <c r="E14" s="59" t="inlineStr">
        <is>
          <t>1. [UI] Hãng C biến mất khỏi Dropdown.</t>
        </is>
      </c>
      <c r="F14" s="58" t="inlineStr">
        <is>
          <t>P0</t>
        </is>
      </c>
      <c r="G14" s="58" t="n"/>
    </row>
    <row r="15" ht="15.75" customHeight="1" s="122">
      <c r="A15" s="57" t="inlineStr">
        <is>
          <t>TC_UC-DM-10_FUNC_14</t>
        </is>
      </c>
      <c r="B15" s="58" t="inlineStr">
        <is>
          <t>Network Timeout khi lưu dữ liệu</t>
        </is>
      </c>
      <c r="C15" s="59" t="inlineStr">
        <is>
          <t>1. [Environment] Chặn kết nối mạng sau khi nhấn Lưu.</t>
        </is>
      </c>
      <c r="D15" s="59" t="inlineStr">
        <is>
          <t>1. [Click] button 'Lưu'.</t>
        </is>
      </c>
      <c r="E15" s="59" t="inlineStr">
        <is>
          <t>1. [UI] Loading overlay hiển thị.
2. [UI] Hết timeout có Toast: 'Kết nối mạng bị gián đoạn. Vui lòng kiểm tra và thử lại.' (CMR-12).</t>
        </is>
      </c>
      <c r="F15" s="58" t="inlineStr">
        <is>
          <t>P2</t>
        </is>
      </c>
      <c r="G15" s="58" t="n"/>
    </row>
    <row r="16" ht="15.75" customHeight="1" s="122">
      <c r="A16" s="57" t="inlineStr">
        <is>
          <t>TC_UC-DM-10_FUNC_15</t>
        </is>
      </c>
      <c r="B16" s="58" t="inlineStr">
        <is>
          <t>Kiểm tra Loading state (Debounce)</t>
        </is>
      </c>
      <c r="C16" s="59" t="inlineStr">
        <is>
          <t>1. [Environment] Mạng chậm.</t>
        </is>
      </c>
      <c r="D16" s="59" t="inlineStr">
        <is>
          <t>1. [Click] button 'Lưu'.</t>
        </is>
      </c>
      <c r="E16" s="59" t="inlineStr">
        <is>
          <t>1. [UI] Nút Lưu bị disable, hiển thị spinner chống double-click.</t>
        </is>
      </c>
      <c r="F16" s="58" t="inlineStr">
        <is>
          <t>P2</t>
        </is>
      </c>
      <c r="G16" s="58" t="n"/>
    </row>
    <row r="17" ht="15.75" customHeight="1" s="122">
      <c r="A17" s="57" t="inlineStr">
        <is>
          <t>TC_UC-DM-10_FUNC_16</t>
        </is>
      </c>
      <c r="B17" s="58" t="inlineStr">
        <is>
          <t>Phân quyền - Role Edit</t>
        </is>
      </c>
      <c r="C17" s="59" t="inlineStr">
        <is>
          <t>1. [Auth] Role có quyền Sửa, không Xóa.</t>
        </is>
      </c>
      <c r="D17" s="59" t="inlineStr">
        <is>
          <t>1. [Navigate] màn 'Quản lý hãng bay'.</t>
        </is>
      </c>
      <c r="E17" s="59" t="inlineStr">
        <is>
          <t>1. [UI] Hiển thị icon Sửa. Ẩn hoàn toàn icon Xóa.</t>
        </is>
      </c>
      <c r="F17" s="58" t="inlineStr">
        <is>
          <t>P0</t>
        </is>
      </c>
      <c r="G17" s="58" t="n"/>
    </row>
    <row r="18" ht="15.75" customHeight="1" s="122">
      <c r="A18" s="57" t="inlineStr">
        <is>
          <t>TC_UC-DM-10_FUNC_17</t>
        </is>
      </c>
      <c r="B18" s="58" t="inlineStr">
        <is>
          <t>Phân quyền - Role View</t>
        </is>
      </c>
      <c r="C18" s="59" t="inlineStr">
        <is>
          <t>1. [Auth] Role chỉ Xem.</t>
        </is>
      </c>
      <c r="D18" s="59" t="inlineStr">
        <is>
          <t>1. [Navigate] màn 'Quản lý hãng bay'.</t>
        </is>
      </c>
      <c r="E18" s="59" t="inlineStr">
        <is>
          <t>1. [UI] Ẩn Thêm mới, Sửa, Xóa. Chỉ xem danh sách và tìm kiếm.</t>
        </is>
      </c>
      <c r="F18" s="58" t="inlineStr">
        <is>
          <t>P0</t>
        </is>
      </c>
      <c r="G18" s="58" t="n"/>
    </row>
    <row r="19" ht="15.75" customHeight="1" s="122">
      <c r="A19" s="57" t="inlineStr">
        <is>
          <t>TC_UC-DM-10_FUNC_18</t>
        </is>
      </c>
      <c r="B19" s="58" t="inlineStr">
        <is>
          <t>Phân quyền - Truy cập trái phép API Delete</t>
        </is>
      </c>
      <c r="C19" s="59" t="inlineStr">
        <is>
          <t>1. [Auth] Role chỉ Xem.
2. [Environment] Dùng Postman gọi API Delete hãng bay.</t>
        </is>
      </c>
      <c r="D19" s="59" t="inlineStr">
        <is>
          <t>1. Gọi API Xóa.</t>
        </is>
      </c>
      <c r="E19" s="59" t="inlineStr">
        <is>
          <t>1. [API] Trả về lỗi 403 Forbidden.
2. [DB] Không có bản ghi nào bị xóa.</t>
        </is>
      </c>
      <c r="F19" s="58" t="inlineStr">
        <is>
          <t>P0</t>
        </is>
      </c>
      <c r="G19" s="58" t="n"/>
    </row>
    <row r="20" ht="15.75" customHeight="1" s="122">
      <c r="A20" s="57" t="inlineStr">
        <is>
          <t>TC_UC-DM-10_FUNC_19</t>
        </is>
      </c>
      <c r="B20" s="58" t="inlineStr">
        <is>
          <t>Tìm kiếm theo Mã hãng bay (Happy path)</t>
        </is>
      </c>
      <c r="C20" s="59" t="inlineStr">
        <is>
          <t>1. [Data State] Đã có mã 'VN'.</t>
        </is>
      </c>
      <c r="D20" s="59" t="inlineStr">
        <is>
          <t>1. [Input] Search box = 'VN'.
2. Nhấn ENTER.</t>
        </is>
      </c>
      <c r="E20" s="59" t="inlineStr">
        <is>
          <t>1. [UI] Danh sách chỉ hiển thị dòng có chứa 'VN'.</t>
        </is>
      </c>
      <c r="F20" s="58" t="inlineStr">
        <is>
          <t>P1</t>
        </is>
      </c>
      <c r="G20" s="58" t="n"/>
    </row>
    <row r="21" ht="15.75" customHeight="1" s="122">
      <c r="A21" s="57" t="inlineStr">
        <is>
          <t>TC_UC-DM-10_FUNC_20</t>
        </is>
      </c>
      <c r="B21" s="58" t="inlineStr">
        <is>
          <t>Tìm kiếm không ra kết quả</t>
        </is>
      </c>
      <c r="C21" s="59" t="inlineStr">
        <is>
          <t>1. [Data State] Có 25 hãng bay.</t>
        </is>
      </c>
      <c r="D21" s="59" t="inlineStr">
        <is>
          <t>1. [Input] Search box = 'INVALID_CODE_123'.
2. Nhấn ENTER.</t>
        </is>
      </c>
      <c r="E21" s="59" t="inlineStr">
        <is>
          <t>1. [UI] Màn hình hiển thị bảng rỗng 'Không có dữ liệu'.</t>
        </is>
      </c>
      <c r="F21" s="58" t="inlineStr">
        <is>
          <t>P2</t>
        </is>
      </c>
      <c r="G21" s="58" t="n"/>
    </row>
    <row r="22" ht="15.75" customHeight="1" s="122">
      <c r="A22" s="57" t="inlineStr">
        <is>
          <t>TC_UC-DM-10_FUNC_21</t>
        </is>
      </c>
      <c r="B22" s="58" t="inlineStr">
        <is>
          <t>Phân trang - Chuyển sang trang 2</t>
        </is>
      </c>
      <c r="C22" s="59" t="inlineStr">
        <is>
          <t>1. [Data State] Đã có 25 hãng bay.</t>
        </is>
      </c>
      <c r="D22" s="59" t="inlineStr">
        <is>
          <t>1. [Click] icon 'Next page' (Trang 2).</t>
        </is>
      </c>
      <c r="E22" s="59" t="inlineStr">
        <is>
          <t>1. [UI] Bảng hiển thị 5 bản ghi còn lại (Từ 21-25).
2. [UI] Phân trang active ở số 2.</t>
        </is>
      </c>
      <c r="F22" s="58" t="inlineStr">
        <is>
          <t>P2</t>
        </is>
      </c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3" t="n"/>
      <c r="J32" s="67" t="n"/>
      <c r="K32" s="163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3" t="n"/>
      <c r="J33" s="67" t="n"/>
      <c r="K33" s="163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4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5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5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5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5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5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66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2026-05-11T03:08:20Z</dcterms:created>
  <dcterms:modified xmlns:dcterms="http://purl.org/dc/terms/" xmlns:xsi="http://www.w3.org/2001/XMLSchema-instance" xsi:type="dcterms:W3CDTF">2026-05-11T03:08:20Z</dcterms:modified>
  <cp:lastModifiedBy>Phuong Tran</cp:lastModifiedBy>
</cp:coreProperties>
</file>