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9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color rgb="0000000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8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28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n"/>
      <c r="B2" s="105" t="n"/>
      <c r="C2" s="106" t="n"/>
      <c r="D2" s="105" t="n"/>
      <c r="E2" s="105" t="n"/>
      <c r="F2" s="105" t="n"/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45" customHeight="1" s="122">
      <c r="A2" s="163" t="inlineStr">
        <is>
          <t>TC_UCDN01_FUNC_01</t>
        </is>
      </c>
      <c r="B2" s="163" t="inlineStr">
        <is>
          <t>Check Đăng nhập thành công với tài khoản LAMS hợp lệ (Happy Path)</t>
        </is>
      </c>
      <c r="C2" s="163" t="inlineStr">
        <is>
          <t>1. [Environment] Chrome browser
2. [Data State] User account with activated 2FA exists
3. [System Config] On Login page (https://lams-fe.sotatek.works/login?redirect=%2Fsystem%2Fusers)</t>
        </is>
      </c>
      <c r="D2" s="163" t="inlineStr">
        <is>
          <t>1. [Input] "Email đăng nhập" = "admin@lams.com"
2. [Input] "Mật khẩu" = "123456"
3. [Click] button "Đăng nhập"</t>
        </is>
      </c>
      <c r="E2" s="163" t="inlineStr">
        <is>
          <t>1. [UI] Nút "Đăng nhập" chuyển sang trạng thái Loading (Disabled + Spinner).
2. [UI] Hệ thống điều hướng sang màn hình nhập mã xác thực OTP (UI-05).</t>
        </is>
      </c>
      <c r="F2" s="163" t="inlineStr">
        <is>
          <t>P0</t>
        </is>
      </c>
      <c r="G2" s="58" t="n"/>
    </row>
    <row r="3" ht="45" customHeight="1" s="122">
      <c r="A3" s="163" t="inlineStr">
        <is>
          <t>TC_UCDN01_FUNC_02</t>
        </is>
      </c>
      <c r="B3" s="163" t="inlineStr">
        <is>
          <t>Check Validation lỗi khi bỏ trống trường Email/Mật khẩu (Critical Error)</t>
        </is>
      </c>
      <c r="C3" s="163" t="inlineStr">
        <is>
          <t>1. [Environment] Chrome browser
2. [System Config] On Login page</t>
        </is>
      </c>
      <c r="D3" s="163" t="inlineStr">
        <is>
          <t>1. [Input] "Email đăng nhập" = ""
2. [Input] "Mật khẩu" = ""
3. [Click] button "Đăng nhập"</t>
        </is>
      </c>
      <c r="E3" s="163" t="inlineStr">
        <is>
          <t>1. [UI] Báo lỗi inline "Vui lòng nhập địa chỉ email hợp lệ" (hoặc báo trường bắt buộc).
2. [UI] Nút Đăng nhập không gọi API.</t>
        </is>
      </c>
      <c r="F3" s="163" t="inlineStr">
        <is>
          <t>P1</t>
        </is>
      </c>
      <c r="G3" s="58" t="n"/>
    </row>
    <row r="4" ht="45" customHeight="1" s="122">
      <c r="A4" s="163" t="inlineStr">
        <is>
          <t>TC_UCDN01_FUNC_03</t>
        </is>
      </c>
      <c r="B4" s="163" t="inlineStr">
        <is>
          <t>Check Đăng nhập bằng tài khoản bị khóa (RBAC/Security Check)</t>
        </is>
      </c>
      <c r="C4" s="163" t="inlineStr">
        <is>
          <t>1. [Environment] Chrome browser
2. [Data State] Tài khoản có trạng thái isActive = false
3. [System Config] On Login page</t>
        </is>
      </c>
      <c r="D4" s="163" t="inlineStr">
        <is>
          <t>1. [Input] "Email đăng nhập" = "locked@lams.com"
2. [Input] "Mật khẩu" = "123456"
3. [Click] button "Đăng nhập"</t>
        </is>
      </c>
      <c r="E4" s="163" t="inlineStr">
        <is>
          <t>1. [UI] Hiển thị thông báo Toast "Tài khoản bị khóa, vui lòng liên hệ với quản trị viên."
2. [UI] Vẫn giữ nguyên ở màn hình Đăng nhập.</t>
        </is>
      </c>
      <c r="F4" s="163" t="inlineStr">
        <is>
          <t>P1</t>
        </is>
      </c>
      <c r="G4" s="58" t="n"/>
    </row>
    <row r="5" ht="45" customHeight="1" s="122">
      <c r="A5" s="163" t="inlineStr">
        <is>
          <t>TC_UC2FA05_FUNC_04</t>
        </is>
      </c>
      <c r="B5" s="163" t="inlineStr">
        <is>
          <t>Check Xác thực OTP thành công (Happy Path)</t>
        </is>
      </c>
      <c r="C5" s="163" t="inlineStr">
        <is>
          <t>1. [Environment] Chrome browser
2. [Data State] Đã đăng nhập bước 1 thành công
3. [System Config] On màn hình nhập mã xác thực (UI-05)</t>
        </is>
      </c>
      <c r="D5" s="163" t="inlineStr">
        <is>
          <t>1. [Input] "Mã xác thực" = "123456" (Mã OTP hợp lệ)
2. [Click] button "Xác nhận"</t>
        </is>
      </c>
      <c r="E5" s="163" t="inlineStr">
        <is>
          <t>1. [UI] Nút "Xác nhận" chuyển sang trạng thái Loading.
2. [UI] Điều hướng đến màn Hệ thống/Quản lý người dùng (https://lams-fe.sotatek.works/system/users).</t>
        </is>
      </c>
      <c r="F5" s="163" t="inlineStr">
        <is>
          <t>P0</t>
        </is>
      </c>
      <c r="G5" s="58" t="n"/>
    </row>
    <row r="6" ht="45" customHeight="1" s="122">
      <c r="A6" s="163" t="inlineStr">
        <is>
          <t>TC_UC2FA05_FUNC_05</t>
        </is>
      </c>
      <c r="B6" s="163" t="inlineStr">
        <is>
          <t>Check Validation lỗi khi OTP nhập sai hoặc không đủ 6 số (Critical Error)</t>
        </is>
      </c>
      <c r="C6" s="163" t="inlineStr">
        <is>
          <t>1. [Environment] Chrome browser
2. [Data State] Đã đăng nhập bước 1 thành công
3. [System Config] On màn hình nhập mã xác thực (UI-05)</t>
        </is>
      </c>
      <c r="D6" s="163" t="inlineStr">
        <is>
          <t>1. [Input] "Mã xác thực" = "12345" (5 số)
2. [Click] button "Xác nhận"</t>
        </is>
      </c>
      <c r="E6" s="163" t="inlineStr">
        <is>
          <t>1. [UI] Hệ thống báo lỗi inline "Mã xác thực không hợp lệ. Vui lòng thử lại" (hoặc Toast lỗi).
2. [UI] Không điều hướng, giữ nguyên màn hình UI-05.</t>
        </is>
      </c>
      <c r="F6" s="163" t="inlineStr">
        <is>
          <t>P1</t>
        </is>
      </c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4" t="n"/>
      <c r="J32" s="67" t="n"/>
      <c r="K32" s="164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4" t="n"/>
      <c r="J33" s="67" t="n"/>
      <c r="K33" s="164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5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6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6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6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6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6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7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2026-05-09T08:30:49Z</dcterms:created>
  <dcterms:modified xmlns:dcterms="http://purl.org/dc/terms/" xmlns:xsi="http://www.w3.org/2001/XMLSchema-instance" xsi:type="dcterms:W3CDTF">2026-05-09T08:30:49Z</dcterms:modified>
  <cp:lastModifiedBy>Phuong Tran</cp:lastModifiedBy>
</cp:coreProperties>
</file>