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gch/Desktop/Now_using/data/sugaFB_ELA/Base_data/"/>
    </mc:Choice>
  </mc:AlternateContent>
  <xr:revisionPtr revIDLastSave="0" documentId="8_{FC4C03FB-639B-8249-84D2-17F395D49553}" xr6:coauthVersionLast="47" xr6:coauthVersionMax="47" xr10:uidLastSave="{00000000-0000-0000-0000-000000000000}"/>
  <bookViews>
    <workbookView xWindow="360" yWindow="500" windowWidth="13460" windowHeight="16480" xr2:uid="{F387AD0D-FECB-E041-8ABC-620A92083F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</calcChain>
</file>

<file path=xl/sharedStrings.xml><?xml version="1.0" encoding="utf-8"?>
<sst xmlns="http://schemas.openxmlformats.org/spreadsheetml/2006/main" count="8" uniqueCount="8">
  <si>
    <t>Run_ID</t>
    <phoneticPr fontId="1"/>
  </si>
  <si>
    <t>Total_read</t>
    <phoneticPr fontId="1"/>
  </si>
  <si>
    <t>No401</t>
    <phoneticPr fontId="1"/>
  </si>
  <si>
    <t>No402</t>
    <phoneticPr fontId="1"/>
  </si>
  <si>
    <t>No408</t>
    <phoneticPr fontId="1"/>
  </si>
  <si>
    <t>No410</t>
    <phoneticPr fontId="1"/>
  </si>
  <si>
    <t>No411</t>
    <phoneticPr fontId="1"/>
  </si>
  <si>
    <t>No415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</si>
</sst>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6BD4-43E2-7447-BF4A-C67B7AB73BA9}">
  <dimension ref="A1:C8"/>
  <sheetViews>
    <sheetView tabSelected="1" workbookViewId="0">
      <selection activeCell="D14" sqref="D14"/>
    </sheetView>
  </sheetViews>
  <sheetFormatPr baseColWidth="10" defaultRowHeight="20"/>
  <sheetData>
    <row r="1" spans="1:3">
      <c r="A1" t="s">
        <v>0</v>
      </c>
      <c r="B1" t="s">
        <v>1</v>
      </c>
    </row>
    <row r="2" spans="1:3">
      <c r="A2" t="s">
        <v>2</v>
      </c>
      <c r="B2" s="1">
        <v>4041956</v>
      </c>
    </row>
    <row r="3" spans="1:3">
      <c r="A3" t="s">
        <v>3</v>
      </c>
      <c r="B3" s="1">
        <v>15876565</v>
      </c>
    </row>
    <row r="4" spans="1:3">
      <c r="A4" t="s">
        <v>4</v>
      </c>
      <c r="B4" s="1">
        <v>17313629</v>
      </c>
    </row>
    <row r="5" spans="1:3">
      <c r="A5" t="s">
        <v>5</v>
      </c>
      <c r="B5" s="1">
        <v>3369744</v>
      </c>
    </row>
    <row r="6" spans="1:3">
      <c r="A6" t="s">
        <v>6</v>
      </c>
      <c r="B6" s="1">
        <v>15728582</v>
      </c>
    </row>
    <row r="7" spans="1:3">
      <c r="A7" t="s">
        <v>7</v>
      </c>
      <c r="B7" s="2">
        <v>16852761</v>
      </c>
    </row>
    <row r="8" spans="1:3">
      <c r="B8">
        <f>SUM(B2:B7)</f>
        <v>73183237</v>
      </c>
      <c r="C8">
        <v>73183237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noguchi.mikihito.57s@st.kyoto-u.ac.jp</dc:creator>
  <cp:lastModifiedBy>noguchi.mikihito.57s@st.kyoto-u.ac.jp</cp:lastModifiedBy>
  <dcterms:created xsi:type="dcterms:W3CDTF">2025-02-04T08:01:40Z</dcterms:created>
  <dcterms:modified xsi:type="dcterms:W3CDTF">2025-02-07T06:38:27Z</dcterms:modified>
</cp:coreProperties>
</file>