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\Downloads\"/>
    </mc:Choice>
  </mc:AlternateContent>
  <xr:revisionPtr revIDLastSave="0" documentId="13_ncr:1_{14AB1647-3994-405F-9DF9-1E6A1A33FD6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NonSwift1" sheetId="10" r:id="rId1"/>
    <sheet name="NonSwift2" sheetId="11" r:id="rId2"/>
    <sheet name="NonSwift3" sheetId="5" r:id="rId3"/>
  </sheets>
  <definedNames>
    <definedName name="_xlnm._FilterDatabase" localSheetId="0" hidden="1">NonSwift1!$A$2:$I$2</definedName>
    <definedName name="_xlnm._FilterDatabase" localSheetId="1" hidden="1">NonSwift2!$A$2:$I$2</definedName>
    <definedName name="_xlnm._FilterDatabase" localSheetId="2" hidden="1">NonSwift3!$A$2:$I$2</definedName>
    <definedName name="Inde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<sst xmlns="http://schemas.openxmlformats.org/spreadsheetml/2006/main" count="1471" uniqueCount="395">
  <si>
    <t>Webservice</t>
  </si>
  <si>
    <t>Name</t>
  </si>
  <si>
    <t>Country</t>
  </si>
  <si>
    <t>Address</t>
  </si>
  <si>
    <t>/Document/CstMsg/TxInf/Sender</t>
  </si>
  <si>
    <t>FullName</t>
  </si>
  <si>
    <t>DOB</t>
  </si>
  <si>
    <t>/Document/CstMsg/TxInf/Sender/Nationalities</t>
  </si>
  <si>
    <t>/Document/CstMsg/TxInf/Sender/Id</t>
  </si>
  <si>
    <t>/Document/CstMsg/TxInf/Sender/ResidenceAddress</t>
  </si>
  <si>
    <t>/Document/CstMsg/TxInf/Receiver</t>
  </si>
  <si>
    <t>/Document/CstMsg/TxInf/Receiver/Nationalities</t>
  </si>
  <si>
    <t>/Document/CstMsg/TxInf/Receiver/Id</t>
  </si>
  <si>
    <t>/Document/CstMsg/TxInf/Receiver/ResidenceAddress</t>
  </si>
  <si>
    <t>/Document/CstMsg/TxInf/SenderOrg</t>
  </si>
  <si>
    <t>HeadquartersCountry</t>
  </si>
  <si>
    <t>IncorporationDate</t>
  </si>
  <si>
    <t>/Document/CstMsg/TxInf/SenderOrg/Documents</t>
  </si>
  <si>
    <t>/Document/CstMsg/TxInf/ReceiverOrg</t>
  </si>
  <si>
    <t>/Document/CstMsg/TxInf/ReceiverOrg/Documents</t>
  </si>
  <si>
    <t>/Document/CstMsg/TxInf/BeneficiaryBank</t>
  </si>
  <si>
    <t>BicCode</t>
  </si>
  <si>
    <t>/Document/CstMsg/TxInf/RemittingBank</t>
  </si>
  <si>
    <t>Customs Message Data Element</t>
  </si>
  <si>
    <t>XML Element (XPath)</t>
  </si>
  <si>
    <t>Business Name</t>
  </si>
  <si>
    <t>Description</t>
  </si>
  <si>
    <t>Data Type and Length</t>
  </si>
  <si>
    <t>Type</t>
  </si>
  <si>
    <t>Mandatory Flag</t>
  </si>
  <si>
    <t>Field Requirement</t>
  </si>
  <si>
    <t>Code Set Name</t>
  </si>
  <si>
    <t>/Document</t>
  </si>
  <si>
    <t>Document</t>
  </si>
  <si>
    <t>Phần tử gốc của message theo namespace urn:iso:std:iso:20022:tech:xsd:custom.999.001.05.</t>
  </si>
  <si>
    <t>Complex type (root)</t>
  </si>
  <si>
    <t>Yes</t>
  </si>
  <si>
    <t>Processing</t>
  </si>
  <si>
    <t>/Document/CstMsg</t>
  </si>
  <si>
    <t>Customs Message</t>
  </si>
  <si>
    <t>Khối chính chứa header và giao dịch.</t>
  </si>
  <si>
    <t>Complex type</t>
  </si>
  <si>
    <t>/Document/CstMsg/GrpHdr</t>
  </si>
  <si>
    <t>Group Header</t>
  </si>
  <si>
    <t>Thông tin tiêu đề chung của message.</t>
  </si>
  <si>
    <t>Complex type (GroupHeader)</t>
  </si>
  <si>
    <t>/Document/CstMsg/GrpHdr/MsgId</t>
  </si>
  <si>
    <t>Message ID</t>
  </si>
  <si>
    <t>Mã định danh duy nhất của message.</t>
  </si>
  <si>
    <t>Max36Text</t>
  </si>
  <si>
    <t>/Document/CstMsg/GrpHdr/CreDtTm</t>
  </si>
  <si>
    <t>Creation Date Time</t>
  </si>
  <si>
    <t>Thời điểm tạo message theo định dạng ISO 8601 (YYYY-MM-DDTHH:MM:SS).</t>
  </si>
  <si>
    <t>DateTime - Format: YYYY-MM-DDTHH:MM:SS</t>
  </si>
  <si>
    <t>/Document/CstMsg/TxInf</t>
  </si>
  <si>
    <t>Transaction Reference</t>
  </si>
  <si>
    <t>/Document/CstMsg/TxInf/TransactionId</t>
  </si>
  <si>
    <t>Transaction ID</t>
  </si>
  <si>
    <t>Mã định danh duy nhất của giao dịch.</t>
  </si>
  <si>
    <t>Sender</t>
  </si>
  <si>
    <t>Complex type (Party)</t>
  </si>
  <si>
    <t>/Document/CstMsg/TxInf/Sender/FullName</t>
  </si>
  <si>
    <t>SenderFullName</t>
  </si>
  <si>
    <t>Max140Text</t>
  </si>
  <si>
    <t>/Document/CstMsg/TxInf/Sender/DOB</t>
  </si>
  <si>
    <t>SenderDOB</t>
  </si>
  <si>
    <t>ISODate (YYYY-MM-DD)</t>
  </si>
  <si>
    <t>/Document/CstMsg/TxInf/Sender/Nationalities/Citizenship_01</t>
  </si>
  <si>
    <t>Citizenship_01</t>
  </si>
  <si>
    <t xml:space="preserve">CountryCode ([A-Z]{2,2}) </t>
  </si>
  <si>
    <t>No</t>
  </si>
  <si>
    <t>/Document/CstMsg/TxInf/Sender/Nationalities/Citizenship_02</t>
  </si>
  <si>
    <t>Citizenship_02</t>
  </si>
  <si>
    <t>/Document/CstMsg/TxInf/Sender/Nationalities/Citizenship_03</t>
  </si>
  <si>
    <t>Citizenship_03</t>
  </si>
  <si>
    <t>/Document/CstMsg/TxInf/Sender/Nationalities/Citizenship_04</t>
  </si>
  <si>
    <t>Citizenship_04</t>
  </si>
  <si>
    <t>/Document/CstMsg/TxInf/Sender/Nationalities/Citizenship_05</t>
  </si>
  <si>
    <t>Citizenship_05</t>
  </si>
  <si>
    <t>/Document/CstMsg/TxInf/Sender/Id/IdNumber_01</t>
  </si>
  <si>
    <t>IdNumber_01</t>
  </si>
  <si>
    <t>/Document/CstMsg/TxInf/Sender/Id/IdNumber_02</t>
  </si>
  <si>
    <t>IdNumber_02</t>
  </si>
  <si>
    <t>/Document/CstMsg/TxInf/Sender/Id/IdNumber_03</t>
  </si>
  <si>
    <t>IdNumber_03</t>
  </si>
  <si>
    <t>/Document/CstMsg/TxInf/Sender/Id/IdNumber_04</t>
  </si>
  <si>
    <t>IdNumber_04</t>
  </si>
  <si>
    <t>/Document/CstMsg/TxInf/Sender/ResidenceAddress/Address_01</t>
  </si>
  <si>
    <t>Address_01</t>
  </si>
  <si>
    <t>/Document/CstMsg/TxInf/Sender/ResidenceAddress/Address_02</t>
  </si>
  <si>
    <t>Address_02</t>
  </si>
  <si>
    <t>/Document/CstMsg/TxInf/Sender/ResidenceAddress/Country_01</t>
  </si>
  <si>
    <t>Country_01</t>
  </si>
  <si>
    <t>/Document/CstMsg/TxInf/Sender/ResidenceAddress/Country_02</t>
  </si>
  <si>
    <t>Country_02</t>
  </si>
  <si>
    <t>Receiver</t>
  </si>
  <si>
    <t>/Document/CstMsg/TxInf/Receiver/FullName</t>
  </si>
  <si>
    <t>/Document/CstMsg/TxInf/Receiver/DOB</t>
  </si>
  <si>
    <t>/Document/CstMsg/TxInf/Receiver/Nationalities/Citizenship_01</t>
  </si>
  <si>
    <t>/Document/CstMsg/TxInf/Receiver/Nationalities/Citizenship_02</t>
  </si>
  <si>
    <t>/Document/CstMsg/TxInf/Receiver/Nationalities/Citizenship_03</t>
  </si>
  <si>
    <t>/Document/CstMsg/TxInf/Receiver/Nationalities/Citizenship_04</t>
  </si>
  <si>
    <t>/Document/CstMsg/TxInf/Receiver/Nationalities/Citizenship_05</t>
  </si>
  <si>
    <t>/Document/CstMsg/TxInf/Receiver/Id/IdNumber_01</t>
  </si>
  <si>
    <t>/Document/CstMsg/TxInf/Receiver/Id/IdNumber_02</t>
  </si>
  <si>
    <t>/Document/CstMsg/TxInf/Receiver/Id/IdNumber_03</t>
  </si>
  <si>
    <t>/Document/CstMsg/TxInf/Receiver/Id/IdNumber_04</t>
  </si>
  <si>
    <t>/Document/CstMsg/TxInf/Receiver/ResidenceAddress/Address_01</t>
  </si>
  <si>
    <t>/Document/CstMsg/TxInf/Receiver/ResidenceAddress/Address_02</t>
  </si>
  <si>
    <t>/Document/CstMsg/TxInf/Receiver/ResidenceAddress/Country_01</t>
  </si>
  <si>
    <t>/Document/CstMsg/TxInf/Receiver/ResidenceAddress/Country_02</t>
  </si>
  <si>
    <t>/Document/CstMsg/TxInf/SenderOrg/VnName</t>
  </si>
  <si>
    <t>VnName</t>
  </si>
  <si>
    <t>/Document/CstMsg/TxInf/SenderOrg/EngName</t>
  </si>
  <si>
    <t>EngName</t>
  </si>
  <si>
    <t>/Document/CstMsg/TxInf/SenderOrg/ShortName</t>
  </si>
  <si>
    <t>ShortName</t>
  </si>
  <si>
    <t>/Document/CstMsg/TxInf/SenderOrg/HeadquartersAddress</t>
  </si>
  <si>
    <t>HeadquartersAddress</t>
  </si>
  <si>
    <t>/Document/CstMsg/TxInf/SenderOrg/HeadquartersCountry</t>
  </si>
  <si>
    <t>/Document/CstMsg/TxInf/SenderOrg/IncorporationDate</t>
  </si>
  <si>
    <t>/Document/CstMsg/TxInf/SenderOrg/Documents/DocumentNumber_01</t>
  </si>
  <si>
    <t>DocumentNumber_01</t>
  </si>
  <si>
    <t>/Document/CstMsg/TxInf/SenderOrg/Documents/DocumentNumber_02</t>
  </si>
  <si>
    <t>DocumentNumber_02</t>
  </si>
  <si>
    <t>Max35Text</t>
  </si>
  <si>
    <t>/Document/CstMsg/TxInf/SenderOrg/Documents/DocumentNumber_03</t>
  </si>
  <si>
    <t>DocumentNumber_03</t>
  </si>
  <si>
    <t>/Document/CstMsg/TxInf/SenderOrg/Documents/DocumentNumber_04</t>
  </si>
  <si>
    <t>DocumentNumber_04</t>
  </si>
  <si>
    <t>/Document/CstMsg/TxInf/ReceiverOrg/VnName</t>
  </si>
  <si>
    <t>ReceiverOrgNameVn</t>
  </si>
  <si>
    <t>/Document/CstMsg/TxInf/ReceiverOrg/EngName</t>
  </si>
  <si>
    <t>ReceiverOrgEngName</t>
  </si>
  <si>
    <t>/Document/CstMsg/TxInf/ReceiverOrg/ShortName</t>
  </si>
  <si>
    <t>ReceiverOrgShortName</t>
  </si>
  <si>
    <t>/Document/CstMsg/TxInf/ReceiverOrg/HeadquartersAddress</t>
  </si>
  <si>
    <t>ReceiverHeadquartersAddress</t>
  </si>
  <si>
    <t>/Document/CstMsg/TxInf/ReceiverOrg/HeadquartersCountry</t>
  </si>
  <si>
    <t>ReceiverHeadquartersCountry</t>
  </si>
  <si>
    <t>/Document/CstMsg/TxInf/ReceiverOrg/IncorporationDate</t>
  </si>
  <si>
    <t>ReceiverIncorporationDate</t>
  </si>
  <si>
    <t>/Document/CstMsg/TxInf/ReceiverOrg/Documents/DocumentNumber_01</t>
  </si>
  <si>
    <t>/Document/CstMsg/TxInf/ReceiverOrg/Documents/DocumentNumber_02</t>
  </si>
  <si>
    <t>/Document/CstMsg/TxInf/ReceiverOrg/Documents/DocumentNumber_03</t>
  </si>
  <si>
    <t>/Document/CstMsg/TxInf/ReceiverOrg/Documents/DocumentNumber_04</t>
  </si>
  <si>
    <t>/Document/CstMsg/TxInf/BeneficiaryBank/Name</t>
  </si>
  <si>
    <t>/Document/CstMsg/TxInf/BeneficiaryBank/BicCode</t>
  </si>
  <si>
    <t>[A-Z0-9]{4,4}[A-Z]{2,2}[A-Z0-9]{2,2}([A-Z0-9]{3,3}){0,1}</t>
  </si>
  <si>
    <t>/Document/CstMsg/TxInf/BeneficiaryBank/BeneficiaryBank/Address</t>
  </si>
  <si>
    <t>/Document/CstMsg/TxInf/BeneficiaryBank/BeneficiaryBank/Country</t>
  </si>
  <si>
    <t>/Document/CstMsg/TxInf/RemittingBank/Name</t>
  </si>
  <si>
    <t>/Document/CstMsg/TxInf/RemittingBank/BicCode</t>
  </si>
  <si>
    <t>/Document/CstMsg/TxInf/RemittingBank/Address</t>
  </si>
  <si>
    <t>/Document/CstMsg/TxInf/RemittingBank/Country</t>
  </si>
  <si>
    <t>BeneficiaryBankName</t>
  </si>
  <si>
    <t>BeneficiaryBankBicCode</t>
  </si>
  <si>
    <t>BeneficiaryBankAddress</t>
  </si>
  <si>
    <t>BeneficiaryBankCountry</t>
  </si>
  <si>
    <t>RemittingBankName</t>
  </si>
  <si>
    <t>RemittingBankBicCode</t>
  </si>
  <si>
    <t>RemittingBankAddress</t>
  </si>
  <si>
    <t>RemittingBankCountry</t>
  </si>
  <si>
    <t>String(36)</t>
  </si>
  <si>
    <t>Transaction Information</t>
  </si>
  <si>
    <t>Thông tin giao dịch (xuất hiện đúng 1 lần, bắt buộc).</t>
  </si>
  <si>
    <t>Complex type (Transaction)</t>
  </si>
  <si>
    <t>T</t>
  </si>
  <si>
    <t>/Document/CstMsg/TxInf/Debtor</t>
  </si>
  <si>
    <t>Debtor</t>
  </si>
  <si>
    <t>Là cá nhân, tổ chức yêu cầu thực hiện giao dịch chuyển tiền/đề nghị mở LC</t>
  </si>
  <si>
    <t>/Document/CstMsg/TxInf/Debtor/Name</t>
  </si>
  <si>
    <t>Tên đầy đủ của cá nhân, tổ chức yêu cầu thực hiện giao dịch chuyển tiền/đề nghị mở LC</t>
  </si>
  <si>
    <t>String(70)</t>
  </si>
  <si>
    <t>Individual, Entity</t>
  </si>
  <si>
    <t>Name and address</t>
  </si>
  <si>
    <t>IND,ENT</t>
  </si>
  <si>
    <t>/Document/CstMsg/TxInf/Debtor/Identifier</t>
  </si>
  <si>
    <t>Identifier</t>
  </si>
  <si>
    <t>Số giấy tờ pháp lý của cá nhân/tổ chức yêu cầu thực hiện giao dịch chuyển tiền/đề nghị mở LC</t>
  </si>
  <si>
    <t>String(34)</t>
  </si>
  <si>
    <t>Information gathering</t>
  </si>
  <si>
    <t>/Document/CstMsg/TxInf/Debtor/Address</t>
  </si>
  <si>
    <t>Địa chỉ chi tiết của cá nhân, tổ chức yêu cầu thực hiện giao dịch chuyển tiền/đề nghị mở LC</t>
  </si>
  <si>
    <t>Complex type (Address)</t>
  </si>
  <si>
    <t>/Document/CstMsg/TxInf/Debtor/Address/FullAddress</t>
  </si>
  <si>
    <t>FullAddress</t>
  </si>
  <si>
    <t>String(140)</t>
  </si>
  <si>
    <t>/Document/CstMsg/TxInf/Debtor/Address/CountryInAddress</t>
  </si>
  <si>
    <t>Quốc gia trong địa chỉ chi tiết của cá nhân, tổ chức yêu cầu thực hiện giao dịch chuyển tiền/đề nghị mở LC</t>
  </si>
  <si>
    <t>N/A</t>
  </si>
  <si>
    <t>Country and city</t>
  </si>
  <si>
    <t>All</t>
  </si>
  <si>
    <t>/Document/CstMsg/TxInf/Creditor</t>
  </si>
  <si>
    <t>Creditor</t>
  </si>
  <si>
    <t>Là cá nhân, tổ chức nhận tiền theo thông tin do bên chuyển tiền cung cấp</t>
  </si>
  <si>
    <t>/Document/CstMsg/TxInf/Creditor/Name</t>
  </si>
  <si>
    <t>Tên đầy đủ của cá nhân, tổ chức nhận tiền</t>
  </si>
  <si>
    <t>/Document/CstMsg/TxInf/Creditor/Identifier</t>
  </si>
  <si>
    <t>Số giấy tờ pháp lý của cá nhân hoặc  tổ chức nhận tiền theo thông tin do bên chuyển tiền cung cấp</t>
  </si>
  <si>
    <t>/Document/CstMsg/TxInf/Creditor/Address</t>
  </si>
  <si>
    <t>Địa chỉ đầy đủ của cá nhân, tổ chức nhận tiền</t>
  </si>
  <si>
    <t>/Document/CstMsg/TxInf/Creditor/Address/FullAddress</t>
  </si>
  <si>
    <t>Chuỗi địa chỉ đầy đủ (số nhà, đường, phường/xã, quận/huyện, tỉnh/thành phố).</t>
  </si>
  <si>
    <t>/Document/CstMsg/TxInf/Creditor/Address/CountryInAddress</t>
  </si>
  <si>
    <t>CountryInAddress</t>
  </si>
  <si>
    <t>Quốc gia trong địa chỉ chi tiết của cá nhân, tổ chức nhận tiền</t>
  </si>
  <si>
    <t>/Document/CstMsg/TxInf/InvolvedParty[..]</t>
  </si>
  <si>
    <t>Involved Party</t>
  </si>
  <si>
    <t>Các bên liên quan đến giao dịch (Exporter/Importer/Transportation Company/Insurance Company/Manufacturer/Others). Có thể lặp lại 8 lần. Vai trò cụ thể được xác định qua PartyType.</t>
  </si>
  <si>
    <t>Array of complex type (Party)</t>
  </si>
  <si>
    <t>/Document/CstMsg/TxInf/InvolvedParty/Party_01</t>
  </si>
  <si>
    <t>PartyType</t>
  </si>
  <si>
    <t>Vai trò của bên tham gia trong giao dịch (giá trị thuộc LOV PartyRole).</t>
  </si>
  <si>
    <t>PartyRole</t>
  </si>
  <si>
    <t>/Document/CstMsg/TxInf/InvolvedParty/Party_01/Role</t>
  </si>
  <si>
    <t>Role</t>
  </si>
  <si>
    <t>Vai trò của bên tham gia trong giao dịch</t>
  </si>
  <si>
    <t>/Document/CstMsg/TxInf/InvolvedParty/Party_01/Name</t>
  </si>
  <si>
    <t>Tên đầy đủ của cá nhân, tổ chức có liên quan</t>
  </si>
  <si>
    <t>/Document/CstMsg/TxInf/InvolvedParty/Party_01/Identifier</t>
  </si>
  <si>
    <t>Số giấy tờ pháp lý của cá nhân/tổ chức có liên quan</t>
  </si>
  <si>
    <t>/Document/CstMsg/TxInf/InvolvedParty/Party_01/Address</t>
  </si>
  <si>
    <t>Địa chỉ chi tiết của cá nhân, tổ chức có liên quan</t>
  </si>
  <si>
    <t>/Document/CstMsg/TxInf/InvolvedParty/Party_01/Address/FullAddress</t>
  </si>
  <si>
    <t>/Document/CstMsg/TxInf/InvolvedParty/Party_01/Address/CountryInAddress</t>
  </si>
  <si>
    <t>Quốc gia trong địa chỉ chi tiết của cá nhân, tổ chức có liên quan</t>
  </si>
  <si>
    <t>/Document/CstMsg/TxInf/InvolvedParty/Party_02</t>
  </si>
  <si>
    <t>/Document/CstMsg/TxInf/InvolvedParty/Party_02/Role</t>
  </si>
  <si>
    <t>/Document/CstMsg/TxInf/InvolvedParty/Party_02/Name</t>
  </si>
  <si>
    <t>/Document/CstMsg/TxInf/InvolvedParty/Party_02/Identifier</t>
  </si>
  <si>
    <t>/Document/CstMsg/TxInf/InvolvedParty/Party_02/Address</t>
  </si>
  <si>
    <t>/Document/CstMsg/TxInf/InvolvedParty/Party_02/Address/FullAddress</t>
  </si>
  <si>
    <t>/Document/CstMsg/TxInf/InvolvedParty/Party_02/Address/CountryInAddress</t>
  </si>
  <si>
    <t>/Document/CstMsg/TxInf/InvolvedParty/Party_03</t>
  </si>
  <si>
    <t>/Document/CstMsg/TxInf/InvolvedParty/Party_03/Role</t>
  </si>
  <si>
    <t>/Document/CstMsg/TxInf/InvolvedParty/Party_03/Name</t>
  </si>
  <si>
    <t>/Document/CstMsg/TxInf/InvolvedParty/Party_03/Identifier</t>
  </si>
  <si>
    <t>/Document/CstMsg/TxInf/InvolvedParty/Party_03/Address</t>
  </si>
  <si>
    <t>/Document/CstMsg/TxInf/InvolvedParty/Party_03/Address/FullAddress</t>
  </si>
  <si>
    <t>/Document/CstMsg/TxInf/InvolvedParty/Party_03/Address/CountryInAddress</t>
  </si>
  <si>
    <t>/Document/CstMsg/TxInf/InvolvedParty/Party_04</t>
  </si>
  <si>
    <t>/Document/CstMsg/TxInf/InvolvedParty/Party_04/Role</t>
  </si>
  <si>
    <t>/Document/CstMsg/TxInf/InvolvedParty/Party_04/Name</t>
  </si>
  <si>
    <t>/Document/CstMsg/TxInf/InvolvedParty/Party_04/Identifier</t>
  </si>
  <si>
    <t>/Document/CstMsg/TxInf/InvolvedParty/Party_04/Address</t>
  </si>
  <si>
    <t>/Document/CstMsg/TxInf/InvolvedParty/Party_04/Address/FullAddress</t>
  </si>
  <si>
    <t>/Document/CstMsg/TxInf/InvolvedParty/Party_04/Address/CountryInAddress</t>
  </si>
  <si>
    <t>/Document/CstMsg/TxInf/InvolvedParty/Party_05</t>
  </si>
  <si>
    <t>/Document/CstMsg/TxInf/InvolvedParty/Party_05/Role</t>
  </si>
  <si>
    <t>/Document/CstMsg/TxInf/InvolvedParty/Party_05/Name</t>
  </si>
  <si>
    <t>/Document/CstMsg/TxInf/InvolvedParty/Party_05/Identifier</t>
  </si>
  <si>
    <t>/Document/CstMsg/TxInf/InvolvedParty/Party_05/Address</t>
  </si>
  <si>
    <t>/Document/CstMsg/TxInf/InvolvedParty/Party_05/Address/FullAddress</t>
  </si>
  <si>
    <t>/Document/CstMsg/TxInf/InvolvedParty/Party_05/Address/CountryInAddress</t>
  </si>
  <si>
    <t>/Document/CstMsg/TxInf/InvolvedParty/Party_06</t>
  </si>
  <si>
    <t>/Document/CstMsg/TxInf/InvolvedParty/Party_06/Role</t>
  </si>
  <si>
    <t>/Document/CstMsg/TxInf/InvolvedParty/Party_06/Name</t>
  </si>
  <si>
    <t>/Document/CstMsg/TxInf/InvolvedParty/Party_06/Identifier</t>
  </si>
  <si>
    <t>/Document/CstMsg/TxInf/InvolvedParty/Party_06/Address</t>
  </si>
  <si>
    <t>/Document/CstMsg/TxInf/InvolvedParty/Party_06/Address/FullAddress</t>
  </si>
  <si>
    <t>/Document/CstMsg/TxInf/InvolvedParty/Party_06/Address/CountryInAddress</t>
  </si>
  <si>
    <t>/Document/CstMsg/TxInf/InvolvedParty/Party_07</t>
  </si>
  <si>
    <t>/Document/CstMsg/TxInf/InvolvedParty/Party_07/Role</t>
  </si>
  <si>
    <t>/Document/CstMsg/TxInf/InvolvedParty/Party_07/Name</t>
  </si>
  <si>
    <t>/Document/CstMsg/TxInf/InvolvedParty/Party_07/Identifier</t>
  </si>
  <si>
    <t>/Document/CstMsg/TxInf/InvolvedParty/Party_07/Address</t>
  </si>
  <si>
    <t>/Document/CstMsg/TxInf/InvolvedParty/Party_07/Address/FullAddress</t>
  </si>
  <si>
    <t>/Document/CstMsg/TxInf/InvolvedParty/Party_07/Address/CountryInAddress</t>
  </si>
  <si>
    <t>/Document/CstMsg/TxInf/InvolvedParty/Party_08</t>
  </si>
  <si>
    <t>/Document/CstMsg/TxInf/InvolvedParty/Party_08/Role</t>
  </si>
  <si>
    <t>/Document/CstMsg/TxInf/InvolvedParty/Party_08/Name</t>
  </si>
  <si>
    <t>/Document/CstMsg/TxInf/InvolvedParty/Party_08/Identifier</t>
  </si>
  <si>
    <t>/Document/CstMsg/TxInf/InvolvedParty/Party_08/Address</t>
  </si>
  <si>
    <t>/Document/CstMsg/TxInf/InvolvedParty/Party_08/Address/FullAddress</t>
  </si>
  <si>
    <t>/Document/CstMsg/TxInf/InvolvedParty/Party_08/Address/CountryInAddress</t>
  </si>
  <si>
    <t>BeneficiaryBank</t>
  </si>
  <si>
    <t>Ngân hàng thụ hưởng/Ngân hàng thông báo (Beneficiary Bank/ Issuing Bank/ Advising Bank)</t>
  </si>
  <si>
    <t>Tên đầy đủ của Ngân hàng thụ hưởng</t>
  </si>
  <si>
    <t>Entity</t>
  </si>
  <si>
    <t>/Document/CstMsg/TxInf/BeneficiaryBank/BIC</t>
  </si>
  <si>
    <t>BIC</t>
  </si>
  <si>
    <t>Mã nhận diện của ngân hàng thụ hưởng trên SWIFT</t>
  </si>
  <si>
    <t>/Document/CstMsg/TxInf/BeneficiaryBank/Address</t>
  </si>
  <si>
    <t>/Document/CstMsg/TxInf/BeneficiaryBank/Address/FullAddress</t>
  </si>
  <si>
    <t>Địa chỉ đầy đủ của ngân hàng thụ hưởng</t>
  </si>
  <si>
    <t>/Document/CstMsg/TxInf/BeneficiaryBank/Address/CountryInAddress</t>
  </si>
  <si>
    <t>Quốc gia trong địa chỉ chi tiết của ngân hàng</t>
  </si>
  <si>
    <t>/Document/CstMsg/TxInf/InvolvedBank</t>
  </si>
  <si>
    <t>Involved Bank</t>
  </si>
  <si>
    <t>Các ngân hàng liên quan đến giao dịch (Confirming/Reimbursing/Other Bank). Có thể lặp lại 3 lần. Vai trò cụ thể được xác định qua BankType.</t>
  </si>
  <si>
    <t>Array of complex type (Bank)</t>
  </si>
  <si>
    <t>/Document/CstMsg/TxInf/InvolvedBank/Bank_01</t>
  </si>
  <si>
    <t>BankType</t>
  </si>
  <si>
    <t>Loại ngân hàng tham gia trong giao dịch (giá trị thuộc LOV BankTypeCode).</t>
  </si>
  <si>
    <t>String - LOV</t>
  </si>
  <si>
    <t>BankTypeCode</t>
  </si>
  <si>
    <t>/Document/CstMsg/TxInf/InvolvedBank/Bank_01/Role</t>
  </si>
  <si>
    <t>Vai trò của ngân hàng tham gia trong giao dịch</t>
  </si>
  <si>
    <t>/Document/CstMsg/TxInf/InvolvedBank/Bank_01/Name</t>
  </si>
  <si>
    <t>Tên đầy đủ của ngân hàng</t>
  </si>
  <si>
    <t xml:space="preserve">Entity
</t>
  </si>
  <si>
    <t>/Document/CstMsg/TxInf/InvolvedBank/Bank_01/BIC</t>
  </si>
  <si>
    <t>Mã nhận diện của ngân hàng</t>
  </si>
  <si>
    <t>String(8 or 11) - Pattern: [A-Z]{4}[A-Z]{2}[A-Z0-9]{2}([A-Z0-9]{3})?</t>
  </si>
  <si>
    <t>/Document/CstMsg/TxInf/InvolvedBank/Bank_01/Address</t>
  </si>
  <si>
    <t>Địa chỉ của ngân hàng liên quan</t>
  </si>
  <si>
    <t>/Document/CstMsg/TxInf/InvolvedBank/Bank_01/Address/FullAddress</t>
  </si>
  <si>
    <t>/Document/CstMsg/TxInf/InvolvedBank/Bank_01/Address/CountryInAddress</t>
  </si>
  <si>
    <t>/Document/CstMsg/TxInf/InvolvedBank/Bank_02</t>
  </si>
  <si>
    <t>/Document/CstMsg/TxInf/InvolvedBank/Bank_02/Role</t>
  </si>
  <si>
    <t>/Document/CstMsg/TxInf/InvolvedBank/Bank_02/Name</t>
  </si>
  <si>
    <t>/Document/CstMsg/TxInf/InvolvedBank/Bank_02/BIC</t>
  </si>
  <si>
    <t>/Document/CstMsg/TxInf/InvolvedBank/Bank_02/Address</t>
  </si>
  <si>
    <t>/Document/CstMsg/TxInf/InvolvedBank/Bank_02/Address/FullAddress</t>
  </si>
  <si>
    <t>/Document/CstMsg/TxInf/InvolvedBank/Bank_02/Address/CountryInAddress</t>
  </si>
  <si>
    <t>/Document/CstMsg/TxInf/PortOfLoading_01</t>
  </si>
  <si>
    <t>PortType</t>
  </si>
  <si>
    <t>Loại cảng xếp hàng lên tàu cho người nhận(giá trị thuộc LOV PortTypeLCode).</t>
  </si>
  <si>
    <t>/Document/CstMsg/TxInf/PortOfLoading_01/Name</t>
  </si>
  <si>
    <t>/Document/CstMsg/TxInf/PortOfLoading_01/Country</t>
  </si>
  <si>
    <t>PortTypeL</t>
  </si>
  <si>
    <t>Tên đầy đủ của cảng bốc/giao hàng</t>
  </si>
  <si>
    <t>Quốc gia của cảng bốc/giao hàng</t>
  </si>
  <si>
    <t>/Document/CstMsg/TxInf/PortOfLoading_02</t>
  </si>
  <si>
    <t>/Document/CstMsg/TxInf/PortOfLoading_02/Name</t>
  </si>
  <si>
    <t>/Document/CstMsg/TxInf/PortOfLoading_02/Country</t>
  </si>
  <si>
    <t>/Document/CstMsg/TxInf/PlaceOfLoading_01</t>
  </si>
  <si>
    <t>PlaceTypeL</t>
  </si>
  <si>
    <t>Loại địa chỉ xếp hàng lên tàu cho người nhận(giá trị thuộc LOV PlaceTypeLCode).</t>
  </si>
  <si>
    <t>/Document/CstMsg/TxInf/PlaceOfLoading_01/FullAddress</t>
  </si>
  <si>
    <t>Địa chỉ bốc hàng</t>
  </si>
  <si>
    <t>/Document/CstMsg/TxInf/PlaceOfLoading_01/Country</t>
  </si>
  <si>
    <t>Quốc gia trong địa chỉ chi tiết địa điểm bốc hàng</t>
  </si>
  <si>
    <t>/Document/CstMsg/TxInf/PlaceOfLoading_02</t>
  </si>
  <si>
    <t>/Document/CstMsg/TxInf/PlaceOfLoading_02/FullAddress
Country</t>
  </si>
  <si>
    <t>/Document/CstMsg/TxInf/PlaceOfLoading_02/Country</t>
  </si>
  <si>
    <t>/Document/CstMsg/TxInf/PortOfTransshipment_01</t>
  </si>
  <si>
    <t>PortTypeT</t>
  </si>
  <si>
    <t>Loại cảng trung chuyển (giá trị thuộc LOV PortTypeTCode).</t>
  </si>
  <si>
    <t>/Document/CstMsg/TxInf/PortOfTransshipment_01/Name</t>
  </si>
  <si>
    <t>Tên đầy đủ của cảng trung chuyển</t>
  </si>
  <si>
    <t>/Document/CstMsg/TxInf/PortOfTransshipment_01/Country</t>
  </si>
  <si>
    <t>Quốc gia của cảng trung chuyển</t>
  </si>
  <si>
    <t>/Document/CstMsg/TxInf/PortOfTransshipment_02</t>
  </si>
  <si>
    <t>/Document/CstMsg/TxInf/PortOfTransshipment_02/Name</t>
  </si>
  <si>
    <t>/Document/CstMsg/TxInf/PortOfTransshipment_02/Country</t>
  </si>
  <si>
    <t>/Document/CstMsg/TxInf/PortOfDischarge_01</t>
  </si>
  <si>
    <t>PortTypeD</t>
  </si>
  <si>
    <t>Loại cảng xếp hàng lên tàu cho người nhận(giá trị thuộc LOV PortTypeDCode).</t>
  </si>
  <si>
    <t>/Document/CstMsg/TxInf/PortOfDischarge_01/Name</t>
  </si>
  <si>
    <t>/Document/CstMsg/TxInf/PortOfDischarge_01/Country</t>
  </si>
  <si>
    <t>/Document/CstMsg/TxInf/PortOfDischarge_02</t>
  </si>
  <si>
    <t>/Document/CstMsg/TxInf/PortOfDischarge_02/Name</t>
  </si>
  <si>
    <t>/Document/CstMsg/TxInf/PortOfDischarge_02/Country</t>
  </si>
  <si>
    <t>/Document/CstMsg/TxInf/PlaceOfDischarge_01</t>
  </si>
  <si>
    <t>PlaceTypeD</t>
  </si>
  <si>
    <t>Loại cảng dỡ (giá trị thuộc  PlaceTypeDCodePlaceTypeDCodePlaceTypeDCodePlaceTypeDCode).</t>
  </si>
  <si>
    <t>/Document/CstMsg/TxInf/PlaceOfDischarge_01/FullAddress</t>
  </si>
  <si>
    <t>Tên đầy đủ của cảng dỡ</t>
  </si>
  <si>
    <t>/Document/CstMsg/TxInf/PlaceOfDischarge_01/Country</t>
  </si>
  <si>
    <t>Quốc gia của cảng dỡ</t>
  </si>
  <si>
    <t>/Document/CstMsg/TxInf/PlaceOfDischarge_02</t>
  </si>
  <si>
    <t>Loại địa chỉ dỡ (giá trị thuộc LOV PlaceTypeDCode).</t>
  </si>
  <si>
    <t>/Document/CstMsg/TxInf/PlaceOfDischarge_02/FullAddress
Country</t>
  </si>
  <si>
    <t>Địa chỉ dỡ hàng</t>
  </si>
  <si>
    <t>/Document/CstMsg/TxInf/PlaceOfDischarge_02/Country</t>
  </si>
  <si>
    <t>Quốc gia trong địa chỉ chi tiết địa điểm dỡ hàng</t>
  </si>
  <si>
    <t>/Document/CstMsg/TxInf/Transportation_01</t>
  </si>
  <si>
    <t>TransportationTypeCode</t>
  </si>
  <si>
    <t>Loại phương tiện thực hiện vận chuyển hàng hóa(giá trị thuộc LOV TransportationTypeCode).</t>
  </si>
  <si>
    <t>/Document/CstMsg/TxInf/Transportation_01/Name</t>
  </si>
  <si>
    <t>Tên đầy đủ của phương tiện thực hiện vận chuyển hàng hóa</t>
  </si>
  <si>
    <t>Vessel, Aircraft</t>
  </si>
  <si>
    <t>/Document/CstMsg/TxInf/Transportation_01/Identifier</t>
  </si>
  <si>
    <t>Mã định danh của phương tiện thực hiện vận chuyển hàng hóa</t>
  </si>
  <si>
    <t>/Document/CstMsg/TxInf/Transportation_01/Flag</t>
  </si>
  <si>
    <t>Flag</t>
  </si>
  <si>
    <t>Là cờ được gắn trên phương tiện thực hiện vận chuyển hàng hóa; Cờ  cho biết phương tiện thuộc quyền quản lý pháp lý của quốc gia nào</t>
  </si>
  <si>
    <t>/Document/CstMsg/TxInf/Transportation_02</t>
  </si>
  <si>
    <t>/Document/CstMsg/TxInf/Transportation_02/Name</t>
  </si>
  <si>
    <t>/Document/CstMsg/TxInf/Transportation_02/Identifier</t>
  </si>
  <si>
    <t>/Document/CstMsg/TxInf/Transportation_02/Flag</t>
  </si>
  <si>
    <t>/Document/CstMsg/TxInf/Goods_01</t>
  </si>
  <si>
    <t>Goods</t>
  </si>
  <si>
    <t>Phân loại cụ thể hàng hóa được vận chuyển</t>
  </si>
  <si>
    <t>/Document/CstMsg/TxInf/Goods_01/ImportCountry</t>
  </si>
  <si>
    <t>ImportCountry</t>
  </si>
  <si>
    <t>Quốc gia nhập khẩu hàng hóa (đối ứng với ExportCountry).</t>
  </si>
  <si>
    <t>/Document/CstMsg/TxInf/Goods_01/ExportCountry</t>
  </si>
  <si>
    <t>ExportCountry</t>
  </si>
  <si>
    <t>Quốc gia xuất xứ của hàng hóa</t>
  </si>
  <si>
    <t>/Document/CstMsg/TxInf/Goods_02</t>
  </si>
  <si>
    <t>/Document/CstMsg/TxInf/Goods_02/ImportCountry</t>
  </si>
  <si>
    <t>/Document/CstMsg/TxInf/Goods_02/ExportCountry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</si>
</sst>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3"/>
      <color theme="1"/>
      <name val="Times New Roman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name val="Times New Roman"/>
      <family val="1"/>
    </font>
    <font>
      <b/>
      <sz val="13"/>
      <color rgb="FFFFFFFF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color theme="1"/>
      <name val="Times New Roman"/>
    </font>
    <font>
      <sz val="13"/>
      <color rgb="FF000000"/>
      <name val="Times New Roman"/>
      <charset val="1"/>
    </font>
    <font>
      <sz val="11"/>
      <color rgb="FF242424"/>
      <name val="Aptos Narrow"/>
      <charset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6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top" wrapText="1"/>
    </xf>
    <xf numFmtId="0" fontId="0" fillId="5" borderId="0" xfId="0" applyFill="1"/>
    <xf numFmtId="0" fontId="8" fillId="0" borderId="5" xfId="0" applyFont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wrapText="1"/>
    </xf>
    <xf numFmtId="0" fontId="7" fillId="0" borderId="5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10" fillId="0" borderId="5" xfId="0" applyFont="1" applyBorder="1" applyAlignment="1">
      <alignment vertical="center" wrapText="1"/>
    </xf>
    <xf numFmtId="0" fontId="9" fillId="7" borderId="2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7" borderId="0" xfId="0" applyFont="1" applyFill="1" applyAlignment="1">
      <alignment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0" fillId="2" borderId="0" xfId="0" applyFill="1"/>
    <xf numFmtId="0" fontId="8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left" vertical="center"/>
    </xf>
    <xf numFmtId="0" fontId="10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0" fillId="0" borderId="5" xfId="0" applyBorder="1"/>
    <xf numFmtId="0" fontId="8" fillId="2" borderId="5" xfId="0" applyFont="1" applyFill="1" applyBorder="1" applyAlignment="1">
      <alignment horizontal="left" vertical="top" wrapText="1"/>
    </xf>
    <xf numFmtId="0" fontId="0" fillId="2" borderId="5" xfId="0" applyFill="1" applyBorder="1"/>
    <xf numFmtId="0" fontId="9" fillId="2" borderId="5" xfId="0" applyFont="1" applyFill="1" applyBorder="1" applyAlignment="1">
      <alignment wrapText="1"/>
    </xf>
    <xf numFmtId="0" fontId="6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left" vertical="top" wrapText="1"/>
    </xf>
    <xf numFmtId="0" fontId="0" fillId="5" borderId="5" xfId="0" applyFill="1" applyBorder="1"/>
    <xf numFmtId="0" fontId="10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wrapText="1"/>
    </xf>
    <xf numFmtId="0" fontId="11" fillId="0" borderId="0" xfId="0" applyFont="1"/>
    <xf numFmtId="0" fontId="13" fillId="0" borderId="1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0" fillId="5" borderId="0" xfId="0" applyFont="1" applyFill="1" applyAlignment="1">
      <alignment vertical="center" wrapText="1"/>
    </xf>
    <xf numFmtId="0" fontId="13" fillId="5" borderId="0" xfId="0" applyFont="1" applyFill="1" applyAlignment="1">
      <alignment wrapText="1"/>
    </xf>
    <xf numFmtId="0" fontId="12" fillId="0" borderId="5" xfId="0" applyFont="1" applyBorder="1"/>
    <xf numFmtId="0" fontId="3" fillId="2" borderId="3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10" fillId="5" borderId="6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horizontal="left" vertical="top" wrapText="1"/>
    </xf>
    <xf numFmtId="0" fontId="11" fillId="0" borderId="5" xfId="0" applyFont="1" applyBorder="1"/>
    <xf numFmtId="0" fontId="7" fillId="4" borderId="8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10" fillId="5" borderId="8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E40F-2200-4DD2-87D8-6A15825BEAC5}">
  <sheetPr filterMode="1"/>
  <dimension ref="A1:BR81"/>
  <sheetViews>
    <sheetView tabSelected="1" workbookViewId="0">
      <selection activeCell="C2" sqref="C1:E1048576"/>
    </sheetView>
  </sheetViews>
  <sheetFormatPr defaultColWidth="8.85546875" defaultRowHeight="15" customHeight="1"/>
  <cols>
    <col min="1" max="1" width="80.5703125" bestFit="1" customWidth="1"/>
    <col min="2" max="2" width="33.5703125" customWidth="1"/>
    <col min="3" max="3" width="53.85546875" hidden="1" customWidth="1"/>
    <col min="4" max="4" width="31.7109375" hidden="1" customWidth="1"/>
    <col min="5" max="5" width="11.7109375" hidden="1" customWidth="1"/>
    <col min="6" max="6" width="13" customWidth="1"/>
    <col min="7" max="7" width="22.140625" customWidth="1"/>
    <col min="8" max="8" width="14.5703125" customWidth="1"/>
    <col min="9" max="9" width="15.28515625" customWidth="1"/>
    <col min="10" max="10" width="18.85546875" customWidth="1"/>
  </cols>
  <sheetData>
    <row r="1" spans="1:70" ht="40.5" customHeight="1">
      <c r="A1" s="58" t="s">
        <v>23</v>
      </c>
      <c r="B1" s="59"/>
      <c r="C1" s="59"/>
      <c r="D1" s="59"/>
      <c r="E1" s="59"/>
      <c r="F1" s="59"/>
      <c r="G1" s="59"/>
      <c r="H1" s="59"/>
    </row>
    <row r="2" spans="1:70" ht="50.1" customHeight="1">
      <c r="A2" s="29" t="s">
        <v>24</v>
      </c>
      <c r="B2" s="29" t="s">
        <v>25</v>
      </c>
      <c r="C2" s="29" t="s">
        <v>26</v>
      </c>
      <c r="D2" s="29" t="s">
        <v>27</v>
      </c>
      <c r="E2" s="29" t="s">
        <v>28</v>
      </c>
      <c r="F2" s="29" t="s">
        <v>29</v>
      </c>
      <c r="G2" s="29" t="s">
        <v>30</v>
      </c>
      <c r="H2" s="29" t="s">
        <v>31</v>
      </c>
      <c r="I2" s="29" t="s">
        <v>0</v>
      </c>
    </row>
    <row r="3" spans="1:70" s="3" customFormat="1" ht="30" customHeight="1">
      <c r="A3" s="32" t="s">
        <v>32</v>
      </c>
      <c r="B3" s="33" t="s">
        <v>33</v>
      </c>
      <c r="C3" s="34" t="s">
        <v>34</v>
      </c>
      <c r="D3" s="34" t="s">
        <v>35</v>
      </c>
      <c r="E3" s="34"/>
      <c r="F3" s="34" t="s">
        <v>36</v>
      </c>
      <c r="G3" s="34" t="s">
        <v>37</v>
      </c>
      <c r="H3" s="33"/>
      <c r="I3" s="33"/>
    </row>
    <row r="4" spans="1:70" s="3" customFormat="1" ht="16.5">
      <c r="A4" s="32" t="s">
        <v>38</v>
      </c>
      <c r="B4" s="33" t="s">
        <v>39</v>
      </c>
      <c r="C4" s="34" t="s">
        <v>40</v>
      </c>
      <c r="D4" s="34" t="s">
        <v>41</v>
      </c>
      <c r="E4" s="34"/>
      <c r="F4" s="34" t="s">
        <v>36</v>
      </c>
      <c r="G4" s="34" t="s">
        <v>37</v>
      </c>
      <c r="H4" s="33"/>
      <c r="I4" s="33"/>
    </row>
    <row r="5" spans="1:70" s="3" customFormat="1" ht="16.5">
      <c r="A5" s="32" t="s">
        <v>42</v>
      </c>
      <c r="B5" s="33" t="s">
        <v>43</v>
      </c>
      <c r="C5" s="34" t="s">
        <v>44</v>
      </c>
      <c r="D5" s="34" t="s">
        <v>45</v>
      </c>
      <c r="E5" s="34"/>
      <c r="F5" s="34" t="s">
        <v>36</v>
      </c>
      <c r="G5" s="34" t="s">
        <v>37</v>
      </c>
      <c r="H5" s="33"/>
      <c r="I5" s="33"/>
    </row>
    <row r="6" spans="1:70" ht="16.5">
      <c r="A6" s="30" t="s">
        <v>46</v>
      </c>
      <c r="B6" s="4" t="s">
        <v>47</v>
      </c>
      <c r="C6" s="31" t="s">
        <v>48</v>
      </c>
      <c r="D6" s="31" t="s">
        <v>49</v>
      </c>
      <c r="E6" s="31"/>
      <c r="F6" s="31" t="s">
        <v>36</v>
      </c>
      <c r="G6" s="31" t="s">
        <v>37</v>
      </c>
      <c r="H6" s="4"/>
      <c r="I6" s="4"/>
    </row>
    <row r="7" spans="1:70" ht="30" customHeight="1">
      <c r="A7" s="30" t="s">
        <v>50</v>
      </c>
      <c r="B7" s="4" t="s">
        <v>51</v>
      </c>
      <c r="C7" s="31" t="s">
        <v>52</v>
      </c>
      <c r="D7" s="31" t="s">
        <v>53</v>
      </c>
      <c r="E7" s="31"/>
      <c r="F7" s="31" t="s">
        <v>36</v>
      </c>
      <c r="G7" s="31" t="s">
        <v>37</v>
      </c>
      <c r="H7" s="4"/>
      <c r="I7" s="4"/>
    </row>
    <row r="8" spans="1:70" s="3" customFormat="1" ht="16.5">
      <c r="A8" s="35" t="s">
        <v>54</v>
      </c>
      <c r="B8" s="36" t="s">
        <v>55</v>
      </c>
      <c r="C8" s="37"/>
      <c r="D8" s="37"/>
      <c r="E8" s="37"/>
      <c r="F8" s="37"/>
      <c r="G8" s="37"/>
      <c r="H8" s="37"/>
      <c r="I8" s="38"/>
    </row>
    <row r="9" spans="1:70" s="3" customFormat="1">
      <c r="A9" s="4" t="s">
        <v>56</v>
      </c>
      <c r="B9" s="4" t="s">
        <v>57</v>
      </c>
      <c r="C9" s="4" t="s">
        <v>58</v>
      </c>
      <c r="D9" s="4" t="s">
        <v>49</v>
      </c>
      <c r="E9" s="4"/>
      <c r="F9" s="4" t="s">
        <v>36</v>
      </c>
      <c r="G9" s="4" t="s">
        <v>37</v>
      </c>
      <c r="H9" s="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s="3" customFormat="1" ht="24" customHeight="1">
      <c r="A10" s="2" t="s">
        <v>4</v>
      </c>
      <c r="B10" s="2" t="s">
        <v>59</v>
      </c>
      <c r="C10" s="2"/>
      <c r="D10" s="2" t="s">
        <v>60</v>
      </c>
      <c r="E10" s="2"/>
      <c r="F10" s="2" t="s">
        <v>36</v>
      </c>
      <c r="G10" s="2" t="s">
        <v>37</v>
      </c>
      <c r="H10" s="2"/>
    </row>
    <row r="11" spans="1:70" s="20" customFormat="1" ht="16.5">
      <c r="A11" s="8" t="s">
        <v>61</v>
      </c>
      <c r="B11" s="9" t="s">
        <v>62</v>
      </c>
      <c r="C11" s="26"/>
      <c r="D11" s="26" t="s">
        <v>63</v>
      </c>
      <c r="E11" s="26"/>
      <c r="F11" s="41" t="s">
        <v>36</v>
      </c>
      <c r="G11" s="26"/>
      <c r="H11" s="26"/>
      <c r="I11" s="27"/>
    </row>
    <row r="12" spans="1:70" s="20" customFormat="1" ht="30" customHeight="1">
      <c r="A12" s="8" t="s">
        <v>64</v>
      </c>
      <c r="B12" s="9" t="s">
        <v>65</v>
      </c>
      <c r="C12" s="19"/>
      <c r="D12" s="19" t="s">
        <v>66</v>
      </c>
      <c r="E12" s="19"/>
      <c r="F12" s="41" t="s">
        <v>36</v>
      </c>
      <c r="G12" s="19"/>
      <c r="H12" s="19"/>
      <c r="I12" s="27"/>
    </row>
    <row r="13" spans="1:70" s="3" customFormat="1" ht="30" customHeight="1">
      <c r="A13" s="35" t="s">
        <v>7</v>
      </c>
      <c r="B13" s="39"/>
      <c r="C13" s="37"/>
      <c r="D13" s="37"/>
      <c r="E13" s="37"/>
      <c r="F13" s="37"/>
      <c r="G13" s="37"/>
      <c r="H13" s="37"/>
      <c r="I13" s="38"/>
    </row>
    <row r="14" spans="1:70" s="20" customFormat="1" ht="30" customHeight="1">
      <c r="A14" s="8" t="s">
        <v>67</v>
      </c>
      <c r="B14" s="41" t="s">
        <v>68</v>
      </c>
      <c r="C14" s="26"/>
      <c r="D14" s="26" t="s">
        <v>69</v>
      </c>
      <c r="E14" s="26"/>
      <c r="F14" s="26" t="s">
        <v>70</v>
      </c>
      <c r="G14" s="26"/>
      <c r="H14" s="26"/>
      <c r="I14" s="28"/>
    </row>
    <row r="15" spans="1:70" s="20" customFormat="1" ht="30" customHeight="1">
      <c r="A15" s="8" t="s">
        <v>71</v>
      </c>
      <c r="B15" s="41" t="s">
        <v>72</v>
      </c>
      <c r="C15" s="26"/>
      <c r="D15" s="26" t="s">
        <v>69</v>
      </c>
      <c r="E15" s="26"/>
      <c r="F15" s="26" t="s">
        <v>70</v>
      </c>
      <c r="G15" s="26"/>
      <c r="H15" s="26"/>
      <c r="I15" s="28"/>
    </row>
    <row r="16" spans="1:70" s="20" customFormat="1" ht="30" customHeight="1">
      <c r="A16" s="8" t="s">
        <v>73</v>
      </c>
      <c r="B16" s="41" t="s">
        <v>74</v>
      </c>
      <c r="C16" s="19"/>
      <c r="D16" s="26" t="s">
        <v>69</v>
      </c>
      <c r="E16" s="19"/>
      <c r="F16" s="26" t="s">
        <v>70</v>
      </c>
      <c r="G16" s="19"/>
      <c r="H16" s="19"/>
      <c r="I16" s="27"/>
    </row>
    <row r="17" spans="1:70" s="20" customFormat="1" ht="30" customHeight="1">
      <c r="A17" s="8" t="s">
        <v>75</v>
      </c>
      <c r="B17" s="41" t="s">
        <v>76</v>
      </c>
      <c r="C17" s="26"/>
      <c r="D17" s="26" t="s">
        <v>69</v>
      </c>
      <c r="E17" s="26"/>
      <c r="F17" s="26" t="s">
        <v>70</v>
      </c>
      <c r="G17" s="26"/>
      <c r="H17" s="26"/>
      <c r="I17" s="27"/>
    </row>
    <row r="18" spans="1:70" s="20" customFormat="1" ht="30" customHeight="1">
      <c r="A18" s="8" t="s">
        <v>77</v>
      </c>
      <c r="B18" s="41" t="s">
        <v>78</v>
      </c>
      <c r="C18" s="26"/>
      <c r="D18" s="26" t="s">
        <v>69</v>
      </c>
      <c r="E18" s="26"/>
      <c r="F18" s="26" t="s">
        <v>70</v>
      </c>
      <c r="G18" s="26"/>
      <c r="H18" s="26"/>
      <c r="I18" s="28"/>
    </row>
    <row r="19" spans="1:70" s="20" customFormat="1" ht="30" customHeight="1">
      <c r="A19" s="35" t="s">
        <v>8</v>
      </c>
      <c r="B19" s="39"/>
      <c r="C19" s="37"/>
      <c r="D19" s="37"/>
      <c r="E19" s="37"/>
      <c r="F19" s="37"/>
      <c r="G19" s="37"/>
      <c r="H19" s="37"/>
      <c r="I19" s="3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</row>
    <row r="20" spans="1:70" s="20" customFormat="1" ht="30" customHeight="1">
      <c r="A20" s="8" t="s">
        <v>79</v>
      </c>
      <c r="B20" s="9" t="s">
        <v>80</v>
      </c>
      <c r="C20" s="19"/>
      <c r="D20" s="42" t="s">
        <v>49</v>
      </c>
      <c r="E20" s="19"/>
      <c r="F20" s="41" t="s">
        <v>36</v>
      </c>
      <c r="G20" s="19"/>
      <c r="H20" s="19"/>
      <c r="I20" s="27"/>
    </row>
    <row r="21" spans="1:70" s="20" customFormat="1" ht="16.5">
      <c r="A21" s="8" t="s">
        <v>81</v>
      </c>
      <c r="B21" s="9" t="s">
        <v>82</v>
      </c>
      <c r="C21" s="26"/>
      <c r="D21" s="42" t="s">
        <v>49</v>
      </c>
      <c r="E21" s="28"/>
      <c r="F21" s="26" t="s">
        <v>70</v>
      </c>
      <c r="G21" s="26"/>
      <c r="H21" s="26"/>
      <c r="I21" s="28"/>
    </row>
    <row r="22" spans="1:70" s="20" customFormat="1" ht="30" customHeight="1">
      <c r="A22" s="8" t="s">
        <v>83</v>
      </c>
      <c r="B22" s="9" t="s">
        <v>84</v>
      </c>
      <c r="C22" s="26"/>
      <c r="D22" s="42" t="s">
        <v>49</v>
      </c>
      <c r="E22" s="28"/>
      <c r="F22" s="26" t="s">
        <v>70</v>
      </c>
      <c r="G22" s="26"/>
      <c r="H22" s="26"/>
      <c r="I22" s="28"/>
    </row>
    <row r="23" spans="1:70" s="20" customFormat="1" ht="16.5">
      <c r="A23" s="8" t="s">
        <v>85</v>
      </c>
      <c r="B23" s="9" t="s">
        <v>86</v>
      </c>
      <c r="C23" s="19"/>
      <c r="D23" s="42" t="s">
        <v>49</v>
      </c>
      <c r="E23" s="19"/>
      <c r="F23" s="26" t="s">
        <v>70</v>
      </c>
      <c r="G23" s="19"/>
      <c r="H23" s="19"/>
      <c r="I23" s="27"/>
    </row>
    <row r="24" spans="1:70" s="20" customFormat="1" ht="16.5">
      <c r="A24" s="35" t="s">
        <v>9</v>
      </c>
      <c r="B24" s="50"/>
      <c r="C24" s="37"/>
      <c r="D24" s="37"/>
      <c r="E24" s="37"/>
      <c r="F24" s="37"/>
      <c r="G24" s="37"/>
      <c r="H24" s="37"/>
      <c r="I24" s="3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spans="1:70" s="20" customFormat="1" ht="30" customHeight="1">
      <c r="A25" s="47" t="s">
        <v>87</v>
      </c>
      <c r="B25" s="52" t="s">
        <v>88</v>
      </c>
      <c r="C25" s="48"/>
      <c r="D25" s="42" t="s">
        <v>63</v>
      </c>
      <c r="E25" s="26"/>
      <c r="F25" s="41" t="s">
        <v>36</v>
      </c>
      <c r="G25" s="26"/>
      <c r="H25" s="26"/>
      <c r="I25" s="27"/>
    </row>
    <row r="26" spans="1:70" s="20" customFormat="1" ht="16.5">
      <c r="A26" s="47" t="s">
        <v>89</v>
      </c>
      <c r="B26" s="52" t="s">
        <v>90</v>
      </c>
      <c r="C26" s="48"/>
      <c r="D26" s="42" t="s">
        <v>63</v>
      </c>
      <c r="E26" s="26"/>
      <c r="F26" s="26" t="s">
        <v>70</v>
      </c>
      <c r="G26" s="26"/>
      <c r="H26" s="26"/>
      <c r="I26" s="28"/>
    </row>
    <row r="27" spans="1:70" s="20" customFormat="1" ht="45" customHeight="1">
      <c r="A27" s="47" t="s">
        <v>91</v>
      </c>
      <c r="B27" s="52" t="s">
        <v>92</v>
      </c>
      <c r="C27" s="49"/>
      <c r="D27" s="43" t="s">
        <v>69</v>
      </c>
      <c r="E27" s="19"/>
      <c r="F27" s="41" t="s">
        <v>36</v>
      </c>
      <c r="G27" s="19"/>
      <c r="H27" s="19"/>
      <c r="I27" s="27"/>
    </row>
    <row r="28" spans="1:70" s="20" customFormat="1" ht="16.5">
      <c r="A28" s="47" t="s">
        <v>93</v>
      </c>
      <c r="B28" s="52" t="s">
        <v>94</v>
      </c>
      <c r="C28" s="48"/>
      <c r="D28" s="43" t="s">
        <v>69</v>
      </c>
      <c r="E28" s="26"/>
      <c r="F28" s="26" t="s">
        <v>70</v>
      </c>
      <c r="G28" s="26"/>
      <c r="H28" s="26"/>
      <c r="I28" s="27"/>
    </row>
    <row r="29" spans="1:70" s="20" customFormat="1">
      <c r="A29" s="2" t="s">
        <v>10</v>
      </c>
      <c r="B29" s="53" t="s">
        <v>95</v>
      </c>
      <c r="C29" s="2"/>
      <c r="D29" s="2" t="s">
        <v>60</v>
      </c>
      <c r="E29" s="2"/>
      <c r="F29" s="2" t="s">
        <v>36</v>
      </c>
      <c r="G29" s="2" t="s">
        <v>37</v>
      </c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1:70" s="20" customFormat="1" ht="16.5">
      <c r="A30" s="8" t="s">
        <v>96</v>
      </c>
      <c r="B30" s="9" t="s">
        <v>5</v>
      </c>
      <c r="C30" s="26"/>
      <c r="D30" s="26" t="s">
        <v>63</v>
      </c>
      <c r="E30" s="26"/>
      <c r="F30" s="41" t="s">
        <v>36</v>
      </c>
      <c r="G30" s="26"/>
      <c r="H30" s="26"/>
      <c r="I30" s="27"/>
    </row>
    <row r="31" spans="1:70" s="20" customFormat="1" ht="16.5">
      <c r="A31" s="8" t="s">
        <v>97</v>
      </c>
      <c r="B31" s="9" t="s">
        <v>6</v>
      </c>
      <c r="C31" s="26"/>
      <c r="D31" s="19" t="s">
        <v>66</v>
      </c>
      <c r="E31" s="28"/>
      <c r="F31" s="41" t="s">
        <v>36</v>
      </c>
      <c r="G31" s="26"/>
      <c r="H31" s="26"/>
      <c r="I31" s="28"/>
    </row>
    <row r="32" spans="1:70" s="20" customFormat="1" ht="31.5" customHeight="1">
      <c r="A32" s="2" t="s">
        <v>11</v>
      </c>
      <c r="B32" s="54"/>
      <c r="C32" s="2"/>
      <c r="D32" s="2" t="s">
        <v>60</v>
      </c>
      <c r="E32" s="2"/>
      <c r="F32" s="2" t="s">
        <v>36</v>
      </c>
      <c r="G32" s="2" t="s">
        <v>37</v>
      </c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1:70" s="20" customFormat="1" ht="32.25" customHeight="1">
      <c r="A33" s="47" t="s">
        <v>98</v>
      </c>
      <c r="B33" s="46" t="s">
        <v>68</v>
      </c>
      <c r="C33" s="48"/>
      <c r="D33" s="26" t="s">
        <v>69</v>
      </c>
      <c r="E33" s="28"/>
      <c r="F33" s="26" t="s">
        <v>70</v>
      </c>
      <c r="G33" s="26"/>
      <c r="H33" s="26"/>
      <c r="I33" s="28"/>
    </row>
    <row r="34" spans="1:70" s="20" customFormat="1" ht="25.5" customHeight="1">
      <c r="A34" s="47" t="s">
        <v>99</v>
      </c>
      <c r="B34" s="46" t="s">
        <v>72</v>
      </c>
      <c r="C34" s="49"/>
      <c r="D34" s="26" t="s">
        <v>69</v>
      </c>
      <c r="E34" s="19"/>
      <c r="F34" s="26" t="s">
        <v>70</v>
      </c>
      <c r="G34" s="19"/>
      <c r="H34" s="19"/>
      <c r="I34" s="27"/>
    </row>
    <row r="35" spans="1:70" s="20" customFormat="1" ht="59.25" customHeight="1">
      <c r="A35" s="47" t="s">
        <v>100</v>
      </c>
      <c r="B35" s="46" t="s">
        <v>74</v>
      </c>
      <c r="C35" s="48"/>
      <c r="D35" s="26" t="s">
        <v>69</v>
      </c>
      <c r="E35" s="26"/>
      <c r="F35" s="26" t="s">
        <v>70</v>
      </c>
      <c r="G35" s="26"/>
      <c r="H35" s="26"/>
      <c r="I35" s="27"/>
    </row>
    <row r="36" spans="1:70" s="20" customFormat="1" ht="22.5" customHeight="1">
      <c r="A36" s="47" t="s">
        <v>101</v>
      </c>
      <c r="B36" s="46" t="s">
        <v>76</v>
      </c>
      <c r="C36" s="48"/>
      <c r="D36" s="26" t="s">
        <v>69</v>
      </c>
      <c r="E36" s="26"/>
      <c r="F36" s="26" t="s">
        <v>70</v>
      </c>
      <c r="G36" s="26"/>
      <c r="H36" s="26"/>
      <c r="I36" s="28"/>
    </row>
    <row r="37" spans="1:70" s="20" customFormat="1" ht="54" customHeight="1">
      <c r="A37" s="47" t="s">
        <v>102</v>
      </c>
      <c r="B37" s="46" t="s">
        <v>78</v>
      </c>
      <c r="C37" s="48"/>
      <c r="D37" s="26" t="s">
        <v>69</v>
      </c>
      <c r="E37" s="26"/>
      <c r="F37" s="26" t="s">
        <v>70</v>
      </c>
      <c r="G37" s="26"/>
      <c r="H37" s="26"/>
      <c r="I37" s="28"/>
    </row>
    <row r="38" spans="1:70" s="20" customFormat="1">
      <c r="A38" s="2" t="s">
        <v>12</v>
      </c>
      <c r="B38" s="55"/>
      <c r="C38" s="2"/>
      <c r="D38" s="2" t="s">
        <v>60</v>
      </c>
      <c r="E38" s="2"/>
      <c r="F38" s="2" t="s">
        <v>36</v>
      </c>
      <c r="G38" s="2" t="s">
        <v>37</v>
      </c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1:70" s="20" customFormat="1" ht="16.5">
      <c r="A39" s="47" t="s">
        <v>103</v>
      </c>
      <c r="B39" s="46" t="s">
        <v>80</v>
      </c>
      <c r="C39" s="48"/>
      <c r="D39" s="42" t="s">
        <v>49</v>
      </c>
      <c r="E39" s="26"/>
      <c r="F39" s="41" t="s">
        <v>36</v>
      </c>
      <c r="G39" s="26"/>
      <c r="H39" s="26"/>
      <c r="I39" s="27"/>
    </row>
    <row r="40" spans="1:70" s="20" customFormat="1" ht="17.25" customHeight="1">
      <c r="A40" s="47" t="s">
        <v>104</v>
      </c>
      <c r="B40" s="46" t="s">
        <v>82</v>
      </c>
      <c r="C40" s="48"/>
      <c r="D40" s="42" t="s">
        <v>49</v>
      </c>
      <c r="E40" s="28"/>
      <c r="F40" s="26" t="s">
        <v>70</v>
      </c>
      <c r="G40" s="26"/>
      <c r="H40" s="26"/>
      <c r="I40" s="28"/>
    </row>
    <row r="41" spans="1:70" s="20" customFormat="1" ht="20.25" customHeight="1">
      <c r="A41" s="47" t="s">
        <v>105</v>
      </c>
      <c r="B41" s="46" t="s">
        <v>84</v>
      </c>
      <c r="C41" s="48"/>
      <c r="D41" s="42" t="s">
        <v>49</v>
      </c>
      <c r="E41" s="28"/>
      <c r="F41" s="26" t="s">
        <v>70</v>
      </c>
      <c r="G41" s="26"/>
      <c r="H41" s="26"/>
      <c r="I41" s="28"/>
    </row>
    <row r="42" spans="1:70" s="20" customFormat="1" ht="24.75" customHeight="1">
      <c r="A42" s="47" t="s">
        <v>106</v>
      </c>
      <c r="B42" s="46" t="s">
        <v>86</v>
      </c>
      <c r="C42" s="49"/>
      <c r="D42" s="42" t="s">
        <v>49</v>
      </c>
      <c r="E42" s="19"/>
      <c r="F42" s="26" t="s">
        <v>70</v>
      </c>
      <c r="G42" s="19"/>
      <c r="H42" s="19"/>
      <c r="I42" s="28"/>
    </row>
    <row r="43" spans="1:70" s="3" customFormat="1" ht="20.25" customHeight="1">
      <c r="A43" s="35" t="s">
        <v>13</v>
      </c>
      <c r="B43" s="57"/>
      <c r="C43" s="37"/>
      <c r="D43" s="37"/>
      <c r="E43" s="37"/>
      <c r="F43" s="37"/>
      <c r="G43" s="37"/>
      <c r="H43" s="37"/>
      <c r="I43" s="40"/>
    </row>
    <row r="44" spans="1:70" s="20" customFormat="1" ht="16.5">
      <c r="A44" s="47" t="s">
        <v>107</v>
      </c>
      <c r="B44" s="46" t="s">
        <v>88</v>
      </c>
      <c r="C44" s="48"/>
      <c r="D44" s="42" t="s">
        <v>63</v>
      </c>
      <c r="E44" s="26"/>
      <c r="F44" s="41" t="s">
        <v>36</v>
      </c>
      <c r="G44" s="26"/>
      <c r="H44" s="26"/>
      <c r="I44" s="28"/>
    </row>
    <row r="45" spans="1:70" s="20" customFormat="1" ht="16.5">
      <c r="A45" s="47" t="s">
        <v>108</v>
      </c>
      <c r="B45" s="46" t="s">
        <v>90</v>
      </c>
      <c r="C45" s="48"/>
      <c r="D45" s="42" t="s">
        <v>63</v>
      </c>
      <c r="E45" s="26"/>
      <c r="F45" s="26" t="s">
        <v>70</v>
      </c>
      <c r="G45" s="26"/>
      <c r="H45" s="26"/>
      <c r="I45" s="28"/>
    </row>
    <row r="46" spans="1:70" s="20" customFormat="1" ht="16.5">
      <c r="A46" s="47" t="s">
        <v>109</v>
      </c>
      <c r="B46" s="46" t="s">
        <v>92</v>
      </c>
      <c r="C46" s="48"/>
      <c r="D46" s="43" t="s">
        <v>69</v>
      </c>
      <c r="E46" s="26"/>
      <c r="F46" s="41" t="s">
        <v>36</v>
      </c>
      <c r="G46" s="26"/>
      <c r="H46" s="26"/>
      <c r="I46" s="28"/>
    </row>
    <row r="47" spans="1:70" s="20" customFormat="1" ht="16.5">
      <c r="A47" s="47" t="s">
        <v>110</v>
      </c>
      <c r="B47" s="46" t="s">
        <v>94</v>
      </c>
      <c r="C47" s="48"/>
      <c r="D47" s="43" t="s">
        <v>69</v>
      </c>
      <c r="E47" s="26"/>
      <c r="F47" s="26" t="s">
        <v>70</v>
      </c>
      <c r="G47" s="26"/>
      <c r="H47" s="26"/>
      <c r="I47" s="27"/>
    </row>
    <row r="48" spans="1:70" s="20" customFormat="1" ht="16.5">
      <c r="A48" s="35" t="s">
        <v>14</v>
      </c>
      <c r="B48" s="56"/>
      <c r="C48" s="37"/>
      <c r="D48" s="37"/>
      <c r="E48" s="37"/>
      <c r="F48" s="37"/>
      <c r="G48" s="37"/>
      <c r="H48" s="37"/>
      <c r="I48" s="4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1:9" s="20" customFormat="1" ht="68.25" customHeight="1">
      <c r="A49" s="8" t="s">
        <v>111</v>
      </c>
      <c r="B49" s="9" t="s">
        <v>112</v>
      </c>
      <c r="C49" s="26"/>
      <c r="D49" s="42" t="s">
        <v>63</v>
      </c>
      <c r="E49" s="28"/>
      <c r="F49" s="41" t="s">
        <v>36</v>
      </c>
      <c r="G49" s="26"/>
      <c r="H49" s="26"/>
      <c r="I49" s="28"/>
    </row>
    <row r="50" spans="1:9" s="20" customFormat="1" ht="16.5">
      <c r="A50" s="8" t="s">
        <v>113</v>
      </c>
      <c r="B50" s="41" t="s">
        <v>114</v>
      </c>
      <c r="C50" s="26"/>
      <c r="D50" s="43" t="s">
        <v>63</v>
      </c>
      <c r="E50" s="28"/>
      <c r="F50" s="26" t="s">
        <v>70</v>
      </c>
      <c r="G50" s="26"/>
      <c r="H50" s="26"/>
      <c r="I50" s="28"/>
    </row>
    <row r="51" spans="1:9" s="20" customFormat="1" ht="16.5">
      <c r="A51" s="8" t="s">
        <v>115</v>
      </c>
      <c r="B51" s="41" t="s">
        <v>116</v>
      </c>
      <c r="C51" s="19"/>
      <c r="D51" s="42" t="s">
        <v>63</v>
      </c>
      <c r="E51" s="19"/>
      <c r="F51" s="26" t="s">
        <v>70</v>
      </c>
      <c r="G51" s="19"/>
      <c r="H51" s="19"/>
      <c r="I51" s="28"/>
    </row>
    <row r="52" spans="1:9" s="20" customFormat="1" ht="16.5">
      <c r="A52" s="8" t="s">
        <v>117</v>
      </c>
      <c r="B52" s="9" t="s">
        <v>118</v>
      </c>
      <c r="C52" s="26"/>
      <c r="D52" s="42" t="s">
        <v>63</v>
      </c>
      <c r="E52" s="26"/>
      <c r="F52" s="41" t="s">
        <v>36</v>
      </c>
      <c r="G52" s="26"/>
      <c r="H52" s="26"/>
      <c r="I52" s="28"/>
    </row>
    <row r="53" spans="1:9" s="20" customFormat="1" ht="16.5">
      <c r="A53" s="8" t="s">
        <v>119</v>
      </c>
      <c r="B53" s="41" t="s">
        <v>15</v>
      </c>
      <c r="C53" s="26"/>
      <c r="D53" s="43" t="s">
        <v>69</v>
      </c>
      <c r="E53" s="26"/>
      <c r="F53" s="41" t="s">
        <v>36</v>
      </c>
      <c r="G53" s="26"/>
      <c r="H53" s="26"/>
      <c r="I53" s="28"/>
    </row>
    <row r="54" spans="1:9" s="20" customFormat="1" ht="16.5">
      <c r="A54" s="8" t="s">
        <v>120</v>
      </c>
      <c r="B54" s="41" t="s">
        <v>16</v>
      </c>
      <c r="C54" s="26"/>
      <c r="D54" s="43" t="s">
        <v>66</v>
      </c>
      <c r="E54" s="26"/>
      <c r="F54" s="41" t="s">
        <v>36</v>
      </c>
      <c r="G54" s="26"/>
      <c r="H54" s="26"/>
      <c r="I54" s="28"/>
    </row>
    <row r="55" spans="1:9" s="3" customFormat="1" ht="16.5">
      <c r="A55" s="35" t="s">
        <v>17</v>
      </c>
      <c r="B55" s="50"/>
      <c r="C55" s="33"/>
      <c r="D55" s="33"/>
      <c r="E55" s="33"/>
      <c r="F55" s="33"/>
      <c r="G55" s="33"/>
      <c r="H55" s="33"/>
      <c r="I55" s="40"/>
    </row>
    <row r="56" spans="1:9" s="20" customFormat="1" ht="16.5">
      <c r="A56" s="47" t="s">
        <v>121</v>
      </c>
      <c r="B56" s="46" t="s">
        <v>122</v>
      </c>
      <c r="C56" s="48"/>
      <c r="D56" s="42" t="s">
        <v>49</v>
      </c>
      <c r="E56" s="26"/>
      <c r="F56" s="41" t="s">
        <v>36</v>
      </c>
      <c r="G56" s="26"/>
      <c r="H56" s="26"/>
      <c r="I56" s="27"/>
    </row>
    <row r="57" spans="1:9" s="20" customFormat="1" ht="16.5">
      <c r="A57" s="47" t="s">
        <v>123</v>
      </c>
      <c r="B57" s="46" t="s">
        <v>124</v>
      </c>
      <c r="C57" s="48"/>
      <c r="D57" s="42" t="s">
        <v>125</v>
      </c>
      <c r="E57" s="28"/>
      <c r="F57" s="26" t="s">
        <v>70</v>
      </c>
      <c r="G57" s="26"/>
      <c r="H57" s="26"/>
      <c r="I57" s="28"/>
    </row>
    <row r="58" spans="1:9" s="20" customFormat="1" ht="16.5">
      <c r="A58" s="47" t="s">
        <v>126</v>
      </c>
      <c r="B58" s="46" t="s">
        <v>127</v>
      </c>
      <c r="C58" s="48"/>
      <c r="D58" s="42" t="s">
        <v>125</v>
      </c>
      <c r="E58" s="28"/>
      <c r="F58" s="26" t="s">
        <v>70</v>
      </c>
      <c r="G58" s="26"/>
      <c r="H58" s="26"/>
      <c r="I58" s="28"/>
    </row>
    <row r="59" spans="1:9" s="20" customFormat="1" ht="16.5">
      <c r="A59" s="47" t="s">
        <v>128</v>
      </c>
      <c r="B59" s="46" t="s">
        <v>129</v>
      </c>
      <c r="C59" s="49"/>
      <c r="D59" s="42" t="s">
        <v>125</v>
      </c>
      <c r="E59" s="19"/>
      <c r="F59" s="26" t="s">
        <v>70</v>
      </c>
      <c r="G59" s="19"/>
      <c r="H59" s="19"/>
      <c r="I59" s="28"/>
    </row>
    <row r="60" spans="1:9" s="3" customFormat="1" ht="16.5">
      <c r="A60" s="35" t="s">
        <v>18</v>
      </c>
      <c r="B60" s="51"/>
      <c r="C60" s="33"/>
      <c r="D60" s="33"/>
      <c r="E60" s="33"/>
      <c r="F60" s="33"/>
      <c r="G60" s="33"/>
      <c r="H60" s="33"/>
      <c r="I60" s="40"/>
    </row>
    <row r="61" spans="1:9" s="20" customFormat="1" ht="16.5">
      <c r="A61" s="8" t="s">
        <v>130</v>
      </c>
      <c r="B61" s="9" t="s">
        <v>131</v>
      </c>
      <c r="C61" s="26"/>
      <c r="D61" s="42" t="s">
        <v>63</v>
      </c>
      <c r="E61" s="26"/>
      <c r="F61" s="41" t="s">
        <v>36</v>
      </c>
      <c r="G61" s="26"/>
      <c r="H61" s="26"/>
      <c r="I61" s="28"/>
    </row>
    <row r="62" spans="1:9" s="20" customFormat="1" ht="16.5">
      <c r="A62" s="8" t="s">
        <v>132</v>
      </c>
      <c r="B62" s="41" t="s">
        <v>133</v>
      </c>
      <c r="C62" s="26"/>
      <c r="D62" s="43" t="s">
        <v>63</v>
      </c>
      <c r="E62" s="26"/>
      <c r="F62" s="26" t="s">
        <v>70</v>
      </c>
      <c r="G62" s="26"/>
      <c r="H62" s="26"/>
      <c r="I62" s="28"/>
    </row>
    <row r="63" spans="1:9" s="20" customFormat="1" ht="16.5">
      <c r="A63" s="8" t="s">
        <v>134</v>
      </c>
      <c r="B63" s="9" t="s">
        <v>135</v>
      </c>
      <c r="C63" s="26"/>
      <c r="D63" s="42" t="s">
        <v>63</v>
      </c>
      <c r="E63" s="26"/>
      <c r="F63" s="26" t="s">
        <v>70</v>
      </c>
      <c r="G63" s="26"/>
      <c r="H63" s="26"/>
      <c r="I63" s="28"/>
    </row>
    <row r="64" spans="1:9" s="20" customFormat="1" ht="16.5">
      <c r="A64" s="8" t="s">
        <v>136</v>
      </c>
      <c r="B64" s="9" t="s">
        <v>137</v>
      </c>
      <c r="C64" s="26"/>
      <c r="D64" s="42" t="s">
        <v>63</v>
      </c>
      <c r="E64" s="28"/>
      <c r="F64" s="41" t="s">
        <v>36</v>
      </c>
      <c r="G64" s="26"/>
      <c r="H64" s="26"/>
      <c r="I64" s="28"/>
    </row>
    <row r="65" spans="1:70" s="20" customFormat="1" ht="16.5">
      <c r="A65" s="8" t="s">
        <v>138</v>
      </c>
      <c r="B65" s="9" t="s">
        <v>139</v>
      </c>
      <c r="C65" s="26"/>
      <c r="D65" s="43" t="s">
        <v>69</v>
      </c>
      <c r="E65" s="28"/>
      <c r="F65" s="41" t="s">
        <v>36</v>
      </c>
      <c r="G65" s="26"/>
      <c r="H65" s="26"/>
      <c r="I65" s="28"/>
    </row>
    <row r="66" spans="1:70" s="20" customFormat="1" ht="16.5">
      <c r="A66" s="8" t="s">
        <v>140</v>
      </c>
      <c r="B66" s="9" t="s">
        <v>141</v>
      </c>
      <c r="C66" s="26"/>
      <c r="D66" s="43" t="s">
        <v>66</v>
      </c>
      <c r="E66" s="28"/>
      <c r="F66" s="41" t="s">
        <v>36</v>
      </c>
      <c r="G66" s="26"/>
      <c r="H66" s="26"/>
      <c r="I66" s="28"/>
    </row>
    <row r="67" spans="1:70" s="3" customFormat="1" ht="16.5">
      <c r="A67" s="35" t="s">
        <v>19</v>
      </c>
      <c r="B67" s="44"/>
      <c r="C67" s="33"/>
      <c r="D67" s="45"/>
      <c r="E67" s="40"/>
      <c r="F67" s="33"/>
      <c r="G67" s="33"/>
      <c r="H67" s="33"/>
      <c r="I67" s="40"/>
    </row>
    <row r="68" spans="1:70" s="20" customFormat="1" ht="16.5">
      <c r="A68" s="8" t="s">
        <v>142</v>
      </c>
      <c r="B68" s="41" t="s">
        <v>122</v>
      </c>
      <c r="C68" s="19"/>
      <c r="D68" s="42" t="s">
        <v>49</v>
      </c>
      <c r="E68" s="19"/>
      <c r="F68" s="41" t="s">
        <v>36</v>
      </c>
      <c r="G68" s="19"/>
      <c r="H68" s="19"/>
      <c r="I68" s="28"/>
    </row>
    <row r="69" spans="1:70" s="20" customFormat="1" ht="16.5">
      <c r="A69" s="8" t="s">
        <v>143</v>
      </c>
      <c r="B69" s="41" t="s">
        <v>124</v>
      </c>
      <c r="C69" s="26"/>
      <c r="D69" s="42" t="s">
        <v>49</v>
      </c>
      <c r="E69" s="26"/>
      <c r="F69" s="26" t="s">
        <v>70</v>
      </c>
      <c r="G69" s="26"/>
      <c r="H69" s="26"/>
      <c r="I69" s="28"/>
    </row>
    <row r="70" spans="1:70" s="20" customFormat="1" ht="16.5">
      <c r="A70" s="8" t="s">
        <v>144</v>
      </c>
      <c r="B70" s="41" t="s">
        <v>127</v>
      </c>
      <c r="C70" s="26"/>
      <c r="D70" s="42" t="s">
        <v>49</v>
      </c>
      <c r="E70" s="26"/>
      <c r="F70" s="26" t="s">
        <v>70</v>
      </c>
      <c r="G70" s="26"/>
      <c r="H70" s="26"/>
      <c r="I70" s="28"/>
    </row>
    <row r="71" spans="1:70" s="20" customFormat="1" ht="16.5">
      <c r="A71" s="8" t="s">
        <v>145</v>
      </c>
      <c r="B71" s="41" t="s">
        <v>129</v>
      </c>
      <c r="C71" s="26"/>
      <c r="D71" s="42" t="s">
        <v>49</v>
      </c>
      <c r="E71" s="26"/>
      <c r="F71" s="26" t="s">
        <v>70</v>
      </c>
      <c r="G71" s="26"/>
      <c r="H71" s="26"/>
      <c r="I71" s="28"/>
    </row>
    <row r="72" spans="1:70" s="3" customFormat="1" ht="16.5">
      <c r="A72" s="35" t="s">
        <v>20</v>
      </c>
      <c r="B72" s="39"/>
      <c r="C72" s="33"/>
      <c r="D72" s="33"/>
      <c r="E72" s="33"/>
      <c r="F72" s="33"/>
      <c r="G72" s="33"/>
      <c r="H72" s="33"/>
      <c r="I72" s="40"/>
    </row>
    <row r="73" spans="1:70" s="20" customFormat="1" ht="16.5">
      <c r="A73" s="8" t="s">
        <v>146</v>
      </c>
      <c r="B73" s="9" t="s">
        <v>1</v>
      </c>
      <c r="C73" s="26"/>
      <c r="D73" s="42" t="s">
        <v>63</v>
      </c>
      <c r="E73" s="26"/>
      <c r="F73" s="26" t="s">
        <v>70</v>
      </c>
      <c r="G73" s="26"/>
      <c r="H73" s="26"/>
      <c r="I73" s="28"/>
    </row>
    <row r="74" spans="1:70" s="20" customFormat="1" ht="26.25">
      <c r="A74" s="8" t="s">
        <v>147</v>
      </c>
      <c r="B74" s="9" t="s">
        <v>21</v>
      </c>
      <c r="C74" s="26"/>
      <c r="D74" s="13" t="s">
        <v>148</v>
      </c>
      <c r="E74" s="28"/>
      <c r="F74" s="26" t="s">
        <v>70</v>
      </c>
      <c r="G74" s="26"/>
      <c r="H74" s="26"/>
      <c r="I74" s="28"/>
    </row>
    <row r="75" spans="1:70" s="20" customFormat="1" ht="16.5">
      <c r="A75" s="8" t="s">
        <v>149</v>
      </c>
      <c r="B75" s="9" t="s">
        <v>3</v>
      </c>
      <c r="C75" s="26"/>
      <c r="D75" s="43" t="s">
        <v>63</v>
      </c>
      <c r="E75" s="28"/>
      <c r="F75" s="26" t="s">
        <v>70</v>
      </c>
      <c r="G75" s="26"/>
      <c r="H75" s="26"/>
      <c r="I75" s="28"/>
    </row>
    <row r="76" spans="1:70" s="20" customFormat="1" ht="16.5">
      <c r="A76" s="8" t="s">
        <v>150</v>
      </c>
      <c r="B76" s="9" t="s">
        <v>2</v>
      </c>
      <c r="C76" s="19"/>
      <c r="D76" s="43" t="s">
        <v>69</v>
      </c>
      <c r="E76" s="19"/>
      <c r="F76" s="26" t="s">
        <v>70</v>
      </c>
      <c r="G76" s="19"/>
      <c r="H76" s="19"/>
      <c r="I76" s="28"/>
    </row>
    <row r="77" spans="1:70" s="20" customFormat="1" ht="16.5">
      <c r="A77" s="35" t="s">
        <v>22</v>
      </c>
      <c r="B77" s="39"/>
      <c r="C77" s="33"/>
      <c r="D77" s="33"/>
      <c r="E77" s="33"/>
      <c r="F77" s="33"/>
      <c r="G77" s="33"/>
      <c r="H77" s="33"/>
      <c r="I77" s="4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spans="1:70" s="20" customFormat="1" ht="16.5">
      <c r="A78" s="8" t="s">
        <v>151</v>
      </c>
      <c r="B78" s="9" t="s">
        <v>1</v>
      </c>
      <c r="C78" s="26"/>
      <c r="D78" s="42" t="s">
        <v>63</v>
      </c>
      <c r="E78" s="26"/>
      <c r="F78" s="26" t="s">
        <v>70</v>
      </c>
      <c r="G78" s="26"/>
      <c r="H78" s="26"/>
      <c r="I78" s="28"/>
    </row>
    <row r="79" spans="1:70" s="20" customFormat="1" ht="26.25">
      <c r="A79" s="8" t="s">
        <v>152</v>
      </c>
      <c r="B79" s="9" t="s">
        <v>21</v>
      </c>
      <c r="C79" s="26"/>
      <c r="D79" s="13" t="s">
        <v>148</v>
      </c>
      <c r="E79" s="26"/>
      <c r="F79" s="26" t="s">
        <v>70</v>
      </c>
      <c r="G79" s="26"/>
      <c r="H79" s="26"/>
      <c r="I79" s="28"/>
    </row>
    <row r="80" spans="1:70" s="20" customFormat="1" ht="16.5">
      <c r="A80" s="22" t="s">
        <v>153</v>
      </c>
      <c r="B80" s="23" t="s">
        <v>3</v>
      </c>
      <c r="C80" s="26"/>
      <c r="D80" s="43" t="s">
        <v>63</v>
      </c>
      <c r="E80" s="26"/>
      <c r="F80" s="26" t="s">
        <v>70</v>
      </c>
      <c r="G80" s="26"/>
      <c r="H80" s="26"/>
      <c r="I80" s="28"/>
    </row>
    <row r="81" spans="1:9" s="20" customFormat="1" ht="16.5">
      <c r="A81" s="24" t="s">
        <v>154</v>
      </c>
      <c r="B81" s="25" t="s">
        <v>2</v>
      </c>
      <c r="C81" s="26"/>
      <c r="D81" s="43" t="s">
        <v>69</v>
      </c>
      <c r="E81" s="26"/>
      <c r="F81" s="26" t="s">
        <v>70</v>
      </c>
      <c r="G81" s="26"/>
      <c r="H81" s="26"/>
      <c r="I81" s="28"/>
    </row>
  </sheetData>
  <autoFilter ref="A2:I81" xr:uid="{EF09E40F-2200-4DD2-87D8-6A15825BEAC5}">
    <filterColumn colId="5">
      <filters>
        <filter val="Yes"/>
      </filters>
    </filterColumn>
  </autoFilter>
  <mergeCells count="1">
    <mergeCell ref="A1:H1"/>
  </mergeCells>
  <conditionalFormatting sqref="B72:B80">
    <cfRule type="duplicateValues" dxfId="11" priority="4"/>
  </conditionalFormatting>
  <conditionalFormatting sqref="B30:B31 B11:B13 B43 B61 B19:B24 B48:B49 B52 B55 B63:B67 B72:B80">
    <cfRule type="duplicateValues" dxfId="10" priority="5"/>
  </conditionalFormatting>
  <conditionalFormatting sqref="B3:B10">
    <cfRule type="duplicateValues" dxfId="9" priority="6"/>
  </conditionalFormatting>
  <conditionalFormatting sqref="B29">
    <cfRule type="duplicateValues" dxfId="8" priority="3"/>
  </conditionalFormatting>
  <conditionalFormatting sqref="B32">
    <cfRule type="duplicateValues" dxfId="7" priority="2"/>
  </conditionalFormatting>
  <conditionalFormatting sqref="B38">
    <cfRule type="duplicateValues" dxfId="6" priority="1"/>
  </conditionalFormatting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5A28-1F23-42B8-9F89-208C63F7704E}">
  <dimension ref="A1:BR81"/>
  <sheetViews>
    <sheetView workbookViewId="0">
      <pane ySplit="2" topLeftCell="A58" activePane="bottomLeft" state="frozen"/>
      <selection pane="bottomLeft" activeCell="F16" sqref="F16"/>
    </sheetView>
  </sheetViews>
  <sheetFormatPr defaultColWidth="8.85546875" defaultRowHeight="15" customHeight="1"/>
  <cols>
    <col min="1" max="1" width="80.5703125" bestFit="1" customWidth="1"/>
    <col min="2" max="2" width="33.5703125" customWidth="1"/>
    <col min="3" max="3" width="53.85546875" hidden="1" customWidth="1"/>
    <col min="4" max="4" width="31.7109375" hidden="1" customWidth="1"/>
    <col min="5" max="5" width="44" hidden="1" customWidth="1"/>
    <col min="6" max="6" width="13" customWidth="1"/>
    <col min="7" max="7" width="22.140625" customWidth="1"/>
    <col min="8" max="8" width="14.5703125" customWidth="1"/>
    <col min="9" max="9" width="15.28515625" customWidth="1"/>
  </cols>
  <sheetData>
    <row r="1" spans="1:70" ht="40.5" customHeight="1">
      <c r="A1" s="58" t="s">
        <v>23</v>
      </c>
      <c r="B1" s="59"/>
      <c r="C1" s="59"/>
      <c r="D1" s="59"/>
      <c r="E1" s="59"/>
      <c r="F1" s="59"/>
      <c r="G1" s="59"/>
      <c r="H1" s="59"/>
    </row>
    <row r="2" spans="1:70" ht="50.1" customHeight="1">
      <c r="A2" s="29" t="s">
        <v>24</v>
      </c>
      <c r="B2" s="29" t="s">
        <v>25</v>
      </c>
      <c r="C2" s="29" t="s">
        <v>26</v>
      </c>
      <c r="D2" s="29" t="s">
        <v>27</v>
      </c>
      <c r="E2" s="29" t="s">
        <v>28</v>
      </c>
      <c r="F2" s="29" t="s">
        <v>29</v>
      </c>
      <c r="G2" s="29" t="s">
        <v>30</v>
      </c>
      <c r="H2" s="29" t="s">
        <v>31</v>
      </c>
      <c r="I2" s="29" t="s">
        <v>0</v>
      </c>
    </row>
    <row r="3" spans="1:70" s="3" customFormat="1" ht="30" customHeight="1">
      <c r="A3" s="32" t="s">
        <v>32</v>
      </c>
      <c r="B3" s="33" t="s">
        <v>33</v>
      </c>
      <c r="C3" s="34" t="s">
        <v>34</v>
      </c>
      <c r="D3" s="34" t="s">
        <v>35</v>
      </c>
      <c r="E3" s="34"/>
      <c r="F3" s="34" t="s">
        <v>36</v>
      </c>
      <c r="G3" s="34" t="s">
        <v>37</v>
      </c>
      <c r="H3" s="33"/>
      <c r="I3" s="33"/>
    </row>
    <row r="4" spans="1:70" s="3" customFormat="1" ht="16.5">
      <c r="A4" s="32" t="s">
        <v>38</v>
      </c>
      <c r="B4" s="33" t="s">
        <v>39</v>
      </c>
      <c r="C4" s="34" t="s">
        <v>40</v>
      </c>
      <c r="D4" s="34" t="s">
        <v>41</v>
      </c>
      <c r="E4" s="34"/>
      <c r="F4" s="34" t="s">
        <v>36</v>
      </c>
      <c r="G4" s="34" t="s">
        <v>37</v>
      </c>
      <c r="H4" s="33"/>
      <c r="I4" s="33"/>
    </row>
    <row r="5" spans="1:70" s="3" customFormat="1" ht="16.5">
      <c r="A5" s="32" t="s">
        <v>42</v>
      </c>
      <c r="B5" s="33" t="s">
        <v>43</v>
      </c>
      <c r="C5" s="34" t="s">
        <v>44</v>
      </c>
      <c r="D5" s="34" t="s">
        <v>45</v>
      </c>
      <c r="E5" s="34"/>
      <c r="F5" s="34" t="s">
        <v>36</v>
      </c>
      <c r="G5" s="34" t="s">
        <v>37</v>
      </c>
      <c r="H5" s="33"/>
      <c r="I5" s="33"/>
    </row>
    <row r="6" spans="1:70" ht="16.5">
      <c r="A6" s="30" t="s">
        <v>46</v>
      </c>
      <c r="B6" s="4" t="s">
        <v>47</v>
      </c>
      <c r="C6" s="31" t="s">
        <v>48</v>
      </c>
      <c r="D6" s="31" t="s">
        <v>49</v>
      </c>
      <c r="E6" s="31"/>
      <c r="F6" s="31" t="s">
        <v>36</v>
      </c>
      <c r="G6" s="31" t="s">
        <v>37</v>
      </c>
      <c r="H6" s="4"/>
      <c r="I6" s="4"/>
    </row>
    <row r="7" spans="1:70" ht="30" customHeight="1">
      <c r="A7" s="30" t="s">
        <v>50</v>
      </c>
      <c r="B7" s="4" t="s">
        <v>51</v>
      </c>
      <c r="C7" s="31" t="s">
        <v>52</v>
      </c>
      <c r="D7" s="31" t="s">
        <v>53</v>
      </c>
      <c r="E7" s="31"/>
      <c r="F7" s="31" t="s">
        <v>36</v>
      </c>
      <c r="G7" s="31" t="s">
        <v>37</v>
      </c>
      <c r="H7" s="4"/>
      <c r="I7" s="4"/>
    </row>
    <row r="8" spans="1:70" s="3" customFormat="1" ht="16.5">
      <c r="A8" s="35" t="s">
        <v>54</v>
      </c>
      <c r="B8" s="36" t="s">
        <v>55</v>
      </c>
      <c r="C8" s="37"/>
      <c r="D8" s="37"/>
      <c r="E8" s="37"/>
      <c r="F8" s="37"/>
      <c r="G8" s="37"/>
      <c r="H8" s="37"/>
      <c r="I8" s="38"/>
    </row>
    <row r="9" spans="1:70" s="3" customFormat="1">
      <c r="A9" s="4" t="s">
        <v>56</v>
      </c>
      <c r="B9" s="4" t="s">
        <v>57</v>
      </c>
      <c r="C9" s="4" t="s">
        <v>58</v>
      </c>
      <c r="D9" s="4" t="s">
        <v>49</v>
      </c>
      <c r="E9" s="4"/>
      <c r="F9" s="4" t="s">
        <v>36</v>
      </c>
      <c r="G9" s="4" t="s">
        <v>37</v>
      </c>
      <c r="H9" s="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s="3" customFormat="1" ht="24" customHeight="1">
      <c r="A10" s="2" t="s">
        <v>4</v>
      </c>
      <c r="B10" s="2" t="s">
        <v>59</v>
      </c>
      <c r="C10" s="2"/>
      <c r="D10" s="2" t="s">
        <v>60</v>
      </c>
      <c r="E10" s="2"/>
      <c r="F10" s="2" t="s">
        <v>36</v>
      </c>
      <c r="G10" s="2" t="s">
        <v>37</v>
      </c>
      <c r="H10" s="2"/>
    </row>
    <row r="11" spans="1:70" s="20" customFormat="1" ht="16.5">
      <c r="A11" s="8" t="s">
        <v>61</v>
      </c>
      <c r="B11" s="9" t="s">
        <v>62</v>
      </c>
      <c r="C11" s="26"/>
      <c r="D11" s="26" t="s">
        <v>63</v>
      </c>
      <c r="E11" s="26"/>
      <c r="F11" s="41" t="s">
        <v>36</v>
      </c>
      <c r="G11" s="26"/>
      <c r="H11" s="26"/>
      <c r="I11" s="27"/>
    </row>
    <row r="12" spans="1:70" s="20" customFormat="1" ht="30" customHeight="1">
      <c r="A12" s="8" t="s">
        <v>64</v>
      </c>
      <c r="B12" s="9" t="s">
        <v>65</v>
      </c>
      <c r="C12" s="19"/>
      <c r="D12" s="19" t="s">
        <v>66</v>
      </c>
      <c r="E12" s="19"/>
      <c r="F12" s="41" t="s">
        <v>36</v>
      </c>
      <c r="G12" s="19"/>
      <c r="H12" s="19"/>
      <c r="I12" s="27"/>
    </row>
    <row r="13" spans="1:70" s="3" customFormat="1" ht="30" customHeight="1">
      <c r="A13" s="35" t="s">
        <v>7</v>
      </c>
      <c r="B13" s="50"/>
      <c r="C13" s="37"/>
      <c r="D13" s="37"/>
      <c r="E13" s="37"/>
      <c r="F13" s="37"/>
      <c r="G13" s="37"/>
      <c r="H13" s="37"/>
      <c r="I13" s="38"/>
    </row>
    <row r="14" spans="1:70" s="20" customFormat="1" ht="30" customHeight="1">
      <c r="A14" s="47" t="s">
        <v>67</v>
      </c>
      <c r="B14" s="52" t="s">
        <v>68</v>
      </c>
      <c r="C14" s="48"/>
      <c r="D14" s="26" t="s">
        <v>69</v>
      </c>
      <c r="E14" s="26"/>
      <c r="F14" s="26" t="s">
        <v>70</v>
      </c>
      <c r="G14" s="26"/>
      <c r="H14" s="26"/>
      <c r="I14" s="28"/>
    </row>
    <row r="15" spans="1:70" s="20" customFormat="1" ht="30" customHeight="1">
      <c r="A15" s="47" t="s">
        <v>71</v>
      </c>
      <c r="B15" s="52" t="s">
        <v>72</v>
      </c>
      <c r="C15" s="48"/>
      <c r="D15" s="26" t="s">
        <v>69</v>
      </c>
      <c r="E15" s="26"/>
      <c r="F15" s="26" t="s">
        <v>70</v>
      </c>
      <c r="G15" s="26"/>
      <c r="H15" s="26"/>
      <c r="I15" s="28"/>
    </row>
    <row r="16" spans="1:70" s="20" customFormat="1" ht="30" customHeight="1">
      <c r="A16" s="47" t="s">
        <v>73</v>
      </c>
      <c r="B16" s="52" t="s">
        <v>74</v>
      </c>
      <c r="C16" s="49"/>
      <c r="D16" s="26" t="s">
        <v>69</v>
      </c>
      <c r="E16" s="19"/>
      <c r="F16" s="26" t="s">
        <v>70</v>
      </c>
      <c r="G16" s="19"/>
      <c r="H16" s="19"/>
      <c r="I16" s="27"/>
    </row>
    <row r="17" spans="1:70" s="20" customFormat="1" ht="30" customHeight="1">
      <c r="A17" s="47" t="s">
        <v>75</v>
      </c>
      <c r="B17" s="52" t="s">
        <v>76</v>
      </c>
      <c r="C17" s="48"/>
      <c r="D17" s="26" t="s">
        <v>69</v>
      </c>
      <c r="E17" s="26"/>
      <c r="F17" s="26" t="s">
        <v>70</v>
      </c>
      <c r="G17" s="26"/>
      <c r="H17" s="26"/>
      <c r="I17" s="27"/>
    </row>
    <row r="18" spans="1:70" s="20" customFormat="1" ht="30" customHeight="1">
      <c r="A18" s="47" t="s">
        <v>77</v>
      </c>
      <c r="B18" s="52" t="s">
        <v>78</v>
      </c>
      <c r="C18" s="48"/>
      <c r="D18" s="26" t="s">
        <v>69</v>
      </c>
      <c r="E18" s="26"/>
      <c r="F18" s="26" t="s">
        <v>70</v>
      </c>
      <c r="G18" s="26"/>
      <c r="H18" s="26"/>
      <c r="I18" s="28"/>
    </row>
    <row r="19" spans="1:70" s="20" customFormat="1" ht="30" customHeight="1">
      <c r="A19" s="35" t="s">
        <v>8</v>
      </c>
      <c r="B19" s="56"/>
      <c r="C19" s="37"/>
      <c r="D19" s="37"/>
      <c r="E19" s="37"/>
      <c r="F19" s="37"/>
      <c r="G19" s="37"/>
      <c r="H19" s="37"/>
      <c r="I19" s="3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</row>
    <row r="20" spans="1:70" s="20" customFormat="1" ht="30" customHeight="1">
      <c r="A20" s="8" t="s">
        <v>79</v>
      </c>
      <c r="B20" s="9" t="s">
        <v>80</v>
      </c>
      <c r="C20" s="19"/>
      <c r="D20" s="42" t="s">
        <v>49</v>
      </c>
      <c r="E20" s="19"/>
      <c r="F20" s="41" t="s">
        <v>36</v>
      </c>
      <c r="G20" s="19"/>
      <c r="H20" s="19"/>
      <c r="I20" s="27"/>
    </row>
    <row r="21" spans="1:70" s="20" customFormat="1" ht="16.5">
      <c r="A21" s="8" t="s">
        <v>81</v>
      </c>
      <c r="B21" s="9" t="s">
        <v>82</v>
      </c>
      <c r="C21" s="26"/>
      <c r="D21" s="42" t="s">
        <v>49</v>
      </c>
      <c r="E21" s="28"/>
      <c r="F21" s="26" t="s">
        <v>70</v>
      </c>
      <c r="G21" s="26"/>
      <c r="H21" s="26"/>
      <c r="I21" s="28"/>
    </row>
    <row r="22" spans="1:70" s="20" customFormat="1" ht="30" customHeight="1">
      <c r="A22" s="8" t="s">
        <v>83</v>
      </c>
      <c r="B22" s="9" t="s">
        <v>84</v>
      </c>
      <c r="C22" s="26"/>
      <c r="D22" s="42" t="s">
        <v>49</v>
      </c>
      <c r="E22" s="28"/>
      <c r="F22" s="26" t="s">
        <v>70</v>
      </c>
      <c r="G22" s="26"/>
      <c r="H22" s="26"/>
      <c r="I22" s="28"/>
    </row>
    <row r="23" spans="1:70" s="20" customFormat="1" ht="16.5">
      <c r="A23" s="8" t="s">
        <v>85</v>
      </c>
      <c r="B23" s="9" t="s">
        <v>86</v>
      </c>
      <c r="C23" s="19"/>
      <c r="D23" s="42" t="s">
        <v>49</v>
      </c>
      <c r="E23" s="19"/>
      <c r="F23" s="26" t="s">
        <v>70</v>
      </c>
      <c r="G23" s="19"/>
      <c r="H23" s="19"/>
      <c r="I23" s="27"/>
    </row>
    <row r="24" spans="1:70" s="20" customFormat="1" ht="16.5">
      <c r="A24" s="35" t="s">
        <v>9</v>
      </c>
      <c r="B24" s="50"/>
      <c r="C24" s="37"/>
      <c r="D24" s="37"/>
      <c r="E24" s="37"/>
      <c r="F24" s="37"/>
      <c r="G24" s="37"/>
      <c r="H24" s="37"/>
      <c r="I24" s="3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spans="1:70" s="20" customFormat="1" ht="30" customHeight="1">
      <c r="A25" s="47" t="s">
        <v>87</v>
      </c>
      <c r="B25" s="52" t="s">
        <v>88</v>
      </c>
      <c r="C25" s="48"/>
      <c r="D25" s="42" t="s">
        <v>63</v>
      </c>
      <c r="E25" s="26"/>
      <c r="F25" s="41" t="s">
        <v>36</v>
      </c>
      <c r="G25" s="26"/>
      <c r="H25" s="26"/>
      <c r="I25" s="27"/>
    </row>
    <row r="26" spans="1:70" s="20" customFormat="1" ht="16.5">
      <c r="A26" s="47" t="s">
        <v>89</v>
      </c>
      <c r="B26" s="52" t="s">
        <v>90</v>
      </c>
      <c r="C26" s="48"/>
      <c r="D26" s="42" t="s">
        <v>63</v>
      </c>
      <c r="E26" s="26"/>
      <c r="F26" s="26" t="s">
        <v>70</v>
      </c>
      <c r="G26" s="26"/>
      <c r="H26" s="26"/>
      <c r="I26" s="28"/>
    </row>
    <row r="27" spans="1:70" s="20" customFormat="1" ht="45" customHeight="1">
      <c r="A27" s="47" t="s">
        <v>91</v>
      </c>
      <c r="B27" s="52" t="s">
        <v>92</v>
      </c>
      <c r="C27" s="49"/>
      <c r="D27" s="43" t="s">
        <v>69</v>
      </c>
      <c r="E27" s="19"/>
      <c r="F27" s="41" t="s">
        <v>36</v>
      </c>
      <c r="G27" s="19"/>
      <c r="H27" s="19"/>
      <c r="I27" s="27"/>
    </row>
    <row r="28" spans="1:70" s="20" customFormat="1" ht="16.5">
      <c r="A28" s="47" t="s">
        <v>93</v>
      </c>
      <c r="B28" s="52" t="s">
        <v>94</v>
      </c>
      <c r="C28" s="48"/>
      <c r="D28" s="43" t="s">
        <v>69</v>
      </c>
      <c r="E28" s="26"/>
      <c r="F28" s="26" t="s">
        <v>70</v>
      </c>
      <c r="G28" s="26"/>
      <c r="H28" s="26"/>
      <c r="I28" s="27"/>
    </row>
    <row r="29" spans="1:70" s="20" customFormat="1">
      <c r="A29" s="2" t="s">
        <v>10</v>
      </c>
      <c r="B29" s="53" t="s">
        <v>95</v>
      </c>
      <c r="C29" s="2"/>
      <c r="D29" s="2" t="s">
        <v>60</v>
      </c>
      <c r="E29" s="2"/>
      <c r="F29" s="2" t="s">
        <v>36</v>
      </c>
      <c r="G29" s="2" t="s">
        <v>37</v>
      </c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1:70" s="20" customFormat="1" ht="16.5">
      <c r="A30" s="8" t="s">
        <v>96</v>
      </c>
      <c r="B30" s="9" t="s">
        <v>5</v>
      </c>
      <c r="C30" s="26"/>
      <c r="D30" s="26" t="s">
        <v>63</v>
      </c>
      <c r="E30" s="26"/>
      <c r="F30" s="41" t="s">
        <v>36</v>
      </c>
      <c r="G30" s="26"/>
      <c r="H30" s="26"/>
      <c r="I30" s="27"/>
    </row>
    <row r="31" spans="1:70" s="20" customFormat="1" ht="16.5">
      <c r="A31" s="8" t="s">
        <v>97</v>
      </c>
      <c r="B31" s="9" t="s">
        <v>6</v>
      </c>
      <c r="C31" s="26"/>
      <c r="D31" s="19" t="s">
        <v>66</v>
      </c>
      <c r="E31" s="28"/>
      <c r="F31" s="41" t="s">
        <v>36</v>
      </c>
      <c r="G31" s="26"/>
      <c r="H31" s="26"/>
      <c r="I31" s="28"/>
    </row>
    <row r="32" spans="1:70" s="20" customFormat="1" ht="31.5" customHeight="1">
      <c r="A32" s="2" t="s">
        <v>11</v>
      </c>
      <c r="B32" s="54"/>
      <c r="C32" s="2"/>
      <c r="D32" s="2" t="s">
        <v>60</v>
      </c>
      <c r="E32" s="2"/>
      <c r="F32" s="2" t="s">
        <v>36</v>
      </c>
      <c r="G32" s="2" t="s">
        <v>37</v>
      </c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1:70" s="20" customFormat="1" ht="16.5">
      <c r="A33" s="47" t="s">
        <v>98</v>
      </c>
      <c r="B33" s="46" t="s">
        <v>68</v>
      </c>
      <c r="C33" s="48"/>
      <c r="D33" s="26" t="s">
        <v>69</v>
      </c>
      <c r="E33" s="28"/>
      <c r="F33" s="26" t="s">
        <v>70</v>
      </c>
      <c r="G33" s="26"/>
      <c r="H33" s="26"/>
      <c r="I33" s="28"/>
    </row>
    <row r="34" spans="1:70" s="20" customFormat="1" ht="16.5">
      <c r="A34" s="47" t="s">
        <v>99</v>
      </c>
      <c r="B34" s="46" t="s">
        <v>72</v>
      </c>
      <c r="C34" s="49"/>
      <c r="D34" s="26" t="s">
        <v>69</v>
      </c>
      <c r="E34" s="19"/>
      <c r="F34" s="26" t="s">
        <v>70</v>
      </c>
      <c r="G34" s="19"/>
      <c r="H34" s="19"/>
      <c r="I34" s="27"/>
    </row>
    <row r="35" spans="1:70" s="20" customFormat="1" ht="30" customHeight="1">
      <c r="A35" s="47" t="s">
        <v>100</v>
      </c>
      <c r="B35" s="46" t="s">
        <v>74</v>
      </c>
      <c r="C35" s="48"/>
      <c r="D35" s="26" t="s">
        <v>69</v>
      </c>
      <c r="E35" s="26"/>
      <c r="F35" s="26" t="s">
        <v>70</v>
      </c>
      <c r="G35" s="26"/>
      <c r="H35" s="26"/>
      <c r="I35" s="27"/>
    </row>
    <row r="36" spans="1:70" s="20" customFormat="1" ht="16.5">
      <c r="A36" s="47" t="s">
        <v>101</v>
      </c>
      <c r="B36" s="46" t="s">
        <v>76</v>
      </c>
      <c r="C36" s="48"/>
      <c r="D36" s="26" t="s">
        <v>69</v>
      </c>
      <c r="E36" s="26"/>
      <c r="F36" s="26" t="s">
        <v>70</v>
      </c>
      <c r="G36" s="26"/>
      <c r="H36" s="26"/>
      <c r="I36" s="28"/>
    </row>
    <row r="37" spans="1:70" s="20" customFormat="1" ht="16.5">
      <c r="A37" s="47" t="s">
        <v>102</v>
      </c>
      <c r="B37" s="46" t="s">
        <v>78</v>
      </c>
      <c r="C37" s="48"/>
      <c r="D37" s="26" t="s">
        <v>69</v>
      </c>
      <c r="E37" s="26"/>
      <c r="F37" s="26" t="s">
        <v>70</v>
      </c>
      <c r="G37" s="26"/>
      <c r="H37" s="26"/>
      <c r="I37" s="28"/>
    </row>
    <row r="38" spans="1:70" s="20" customFormat="1">
      <c r="A38" s="2" t="s">
        <v>12</v>
      </c>
      <c r="B38" s="55"/>
      <c r="C38" s="2"/>
      <c r="D38" s="2" t="s">
        <v>60</v>
      </c>
      <c r="E38" s="2"/>
      <c r="F38" s="2" t="s">
        <v>36</v>
      </c>
      <c r="G38" s="2" t="s">
        <v>37</v>
      </c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1:70" s="20" customFormat="1" ht="16.5">
      <c r="A39" s="47" t="s">
        <v>103</v>
      </c>
      <c r="B39" s="46" t="s">
        <v>80</v>
      </c>
      <c r="C39" s="48"/>
      <c r="D39" s="42" t="s">
        <v>49</v>
      </c>
      <c r="E39" s="26"/>
      <c r="F39" s="41" t="s">
        <v>36</v>
      </c>
      <c r="G39" s="26"/>
      <c r="H39" s="26"/>
      <c r="I39" s="27"/>
    </row>
    <row r="40" spans="1:70" s="20" customFormat="1" ht="16.5">
      <c r="A40" s="47" t="s">
        <v>104</v>
      </c>
      <c r="B40" s="46" t="s">
        <v>82</v>
      </c>
      <c r="C40" s="48"/>
      <c r="D40" s="42" t="s">
        <v>49</v>
      </c>
      <c r="E40" s="28"/>
      <c r="F40" s="26" t="s">
        <v>70</v>
      </c>
      <c r="G40" s="26"/>
      <c r="H40" s="26"/>
      <c r="I40" s="28"/>
    </row>
    <row r="41" spans="1:70" s="20" customFormat="1" ht="16.5">
      <c r="A41" s="47" t="s">
        <v>105</v>
      </c>
      <c r="B41" s="46" t="s">
        <v>84</v>
      </c>
      <c r="C41" s="48"/>
      <c r="D41" s="42" t="s">
        <v>49</v>
      </c>
      <c r="E41" s="28"/>
      <c r="F41" s="26" t="s">
        <v>70</v>
      </c>
      <c r="G41" s="26"/>
      <c r="H41" s="26"/>
      <c r="I41" s="28"/>
    </row>
    <row r="42" spans="1:70" s="20" customFormat="1" ht="16.5">
      <c r="A42" s="47" t="s">
        <v>106</v>
      </c>
      <c r="B42" s="46" t="s">
        <v>86</v>
      </c>
      <c r="C42" s="49"/>
      <c r="D42" s="42" t="s">
        <v>49</v>
      </c>
      <c r="E42" s="19"/>
      <c r="F42" s="26" t="s">
        <v>70</v>
      </c>
      <c r="G42" s="19"/>
      <c r="H42" s="19"/>
      <c r="I42" s="28"/>
    </row>
    <row r="43" spans="1:70" s="3" customFormat="1" ht="16.5">
      <c r="A43" s="35" t="s">
        <v>13</v>
      </c>
      <c r="B43" s="57"/>
      <c r="C43" s="37"/>
      <c r="D43" s="37"/>
      <c r="E43" s="37"/>
      <c r="F43" s="37"/>
      <c r="G43" s="37"/>
      <c r="H43" s="37"/>
      <c r="I43" s="40"/>
    </row>
    <row r="44" spans="1:70" s="20" customFormat="1" ht="16.5">
      <c r="A44" s="47" t="s">
        <v>107</v>
      </c>
      <c r="B44" s="46" t="s">
        <v>88</v>
      </c>
      <c r="C44" s="48"/>
      <c r="D44" s="42" t="s">
        <v>63</v>
      </c>
      <c r="E44" s="26"/>
      <c r="F44" s="41" t="s">
        <v>36</v>
      </c>
      <c r="G44" s="26"/>
      <c r="H44" s="26"/>
      <c r="I44" s="28"/>
    </row>
    <row r="45" spans="1:70" s="20" customFormat="1" ht="16.5">
      <c r="A45" s="47" t="s">
        <v>108</v>
      </c>
      <c r="B45" s="46" t="s">
        <v>90</v>
      </c>
      <c r="C45" s="48"/>
      <c r="D45" s="42" t="s">
        <v>63</v>
      </c>
      <c r="E45" s="26"/>
      <c r="F45" s="26" t="s">
        <v>70</v>
      </c>
      <c r="G45" s="26"/>
      <c r="H45" s="26"/>
      <c r="I45" s="28"/>
    </row>
    <row r="46" spans="1:70" s="20" customFormat="1" ht="16.5">
      <c r="A46" s="47" t="s">
        <v>109</v>
      </c>
      <c r="B46" s="46" t="s">
        <v>92</v>
      </c>
      <c r="C46" s="48"/>
      <c r="D46" s="43" t="s">
        <v>69</v>
      </c>
      <c r="E46" s="26"/>
      <c r="F46" s="41" t="s">
        <v>36</v>
      </c>
      <c r="G46" s="26"/>
      <c r="H46" s="26"/>
      <c r="I46" s="28"/>
    </row>
    <row r="47" spans="1:70" s="20" customFormat="1" ht="16.5">
      <c r="A47" s="47" t="s">
        <v>110</v>
      </c>
      <c r="B47" s="46" t="s">
        <v>94</v>
      </c>
      <c r="C47" s="48"/>
      <c r="D47" s="43" t="s">
        <v>69</v>
      </c>
      <c r="E47" s="26"/>
      <c r="F47" s="26" t="s">
        <v>70</v>
      </c>
      <c r="G47" s="26"/>
      <c r="H47" s="26"/>
      <c r="I47" s="27"/>
    </row>
    <row r="48" spans="1:70" s="20" customFormat="1" ht="16.5">
      <c r="A48" s="35" t="s">
        <v>14</v>
      </c>
      <c r="B48" s="56"/>
      <c r="C48" s="37"/>
      <c r="D48" s="37"/>
      <c r="E48" s="37"/>
      <c r="F48" s="37"/>
      <c r="G48" s="37"/>
      <c r="H48" s="37"/>
      <c r="I48" s="4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1:9" s="20" customFormat="1" ht="68.25" customHeight="1">
      <c r="A49" s="8" t="s">
        <v>111</v>
      </c>
      <c r="B49" s="9" t="s">
        <v>112</v>
      </c>
      <c r="C49" s="26"/>
      <c r="D49" s="42" t="s">
        <v>63</v>
      </c>
      <c r="E49" s="28"/>
      <c r="F49" s="41" t="s">
        <v>36</v>
      </c>
      <c r="G49" s="26"/>
      <c r="H49" s="26"/>
      <c r="I49" s="28"/>
    </row>
    <row r="50" spans="1:9" s="20" customFormat="1" ht="16.5">
      <c r="A50" s="8" t="s">
        <v>113</v>
      </c>
      <c r="B50" s="41" t="s">
        <v>114</v>
      </c>
      <c r="C50" s="26"/>
      <c r="D50" s="43" t="s">
        <v>63</v>
      </c>
      <c r="E50" s="28"/>
      <c r="F50" s="26" t="s">
        <v>70</v>
      </c>
      <c r="G50" s="26"/>
      <c r="H50" s="26"/>
      <c r="I50" s="28"/>
    </row>
    <row r="51" spans="1:9" s="20" customFormat="1" ht="16.5">
      <c r="A51" s="8" t="s">
        <v>115</v>
      </c>
      <c r="B51" s="41" t="s">
        <v>116</v>
      </c>
      <c r="C51" s="19"/>
      <c r="D51" s="42" t="s">
        <v>63</v>
      </c>
      <c r="E51" s="19"/>
      <c r="F51" s="26" t="s">
        <v>70</v>
      </c>
      <c r="G51" s="19"/>
      <c r="H51" s="19"/>
      <c r="I51" s="28"/>
    </row>
    <row r="52" spans="1:9" s="20" customFormat="1" ht="16.5">
      <c r="A52" s="8" t="s">
        <v>117</v>
      </c>
      <c r="B52" s="9" t="s">
        <v>118</v>
      </c>
      <c r="C52" s="26"/>
      <c r="D52" s="42" t="s">
        <v>63</v>
      </c>
      <c r="E52" s="26"/>
      <c r="F52" s="41" t="s">
        <v>36</v>
      </c>
      <c r="G52" s="26"/>
      <c r="H52" s="26"/>
      <c r="I52" s="28"/>
    </row>
    <row r="53" spans="1:9" s="20" customFormat="1" ht="16.5">
      <c r="A53" s="8" t="s">
        <v>119</v>
      </c>
      <c r="B53" s="41" t="s">
        <v>15</v>
      </c>
      <c r="C53" s="26"/>
      <c r="D53" s="43" t="s">
        <v>69</v>
      </c>
      <c r="E53" s="26"/>
      <c r="F53" s="41" t="s">
        <v>36</v>
      </c>
      <c r="G53" s="26"/>
      <c r="H53" s="26"/>
      <c r="I53" s="28"/>
    </row>
    <row r="54" spans="1:9" s="20" customFormat="1" ht="16.5">
      <c r="A54" s="8" t="s">
        <v>120</v>
      </c>
      <c r="B54" s="41" t="s">
        <v>16</v>
      </c>
      <c r="C54" s="26"/>
      <c r="D54" s="43" t="s">
        <v>66</v>
      </c>
      <c r="E54" s="26"/>
      <c r="F54" s="41" t="s">
        <v>36</v>
      </c>
      <c r="G54" s="26"/>
      <c r="H54" s="26"/>
      <c r="I54" s="28"/>
    </row>
    <row r="55" spans="1:9" s="3" customFormat="1" ht="16.5">
      <c r="A55" s="35" t="s">
        <v>17</v>
      </c>
      <c r="B55" s="50"/>
      <c r="C55" s="33"/>
      <c r="D55" s="33"/>
      <c r="E55" s="33"/>
      <c r="F55" s="33"/>
      <c r="G55" s="33"/>
      <c r="H55" s="33"/>
      <c r="I55" s="40"/>
    </row>
    <row r="56" spans="1:9" s="20" customFormat="1" ht="16.5">
      <c r="A56" s="47" t="s">
        <v>121</v>
      </c>
      <c r="B56" s="46" t="s">
        <v>122</v>
      </c>
      <c r="C56" s="48"/>
      <c r="D56" s="42" t="s">
        <v>49</v>
      </c>
      <c r="E56" s="26"/>
      <c r="F56" s="41" t="s">
        <v>36</v>
      </c>
      <c r="G56" s="26"/>
      <c r="H56" s="26"/>
      <c r="I56" s="27"/>
    </row>
    <row r="57" spans="1:9" s="20" customFormat="1" ht="16.5">
      <c r="A57" s="47" t="s">
        <v>123</v>
      </c>
      <c r="B57" s="46" t="s">
        <v>124</v>
      </c>
      <c r="C57" s="48"/>
      <c r="D57" s="42" t="s">
        <v>49</v>
      </c>
      <c r="E57" s="28"/>
      <c r="F57" s="26" t="s">
        <v>70</v>
      </c>
      <c r="G57" s="26"/>
      <c r="H57" s="26"/>
      <c r="I57" s="28"/>
    </row>
    <row r="58" spans="1:9" s="20" customFormat="1" ht="16.5">
      <c r="A58" s="47" t="s">
        <v>126</v>
      </c>
      <c r="B58" s="46" t="s">
        <v>127</v>
      </c>
      <c r="C58" s="48"/>
      <c r="D58" s="42" t="s">
        <v>49</v>
      </c>
      <c r="E58" s="28"/>
      <c r="F58" s="26" t="s">
        <v>70</v>
      </c>
      <c r="G58" s="26"/>
      <c r="H58" s="26"/>
      <c r="I58" s="28"/>
    </row>
    <row r="59" spans="1:9" s="20" customFormat="1" ht="16.5">
      <c r="A59" s="47" t="s">
        <v>128</v>
      </c>
      <c r="B59" s="46" t="s">
        <v>129</v>
      </c>
      <c r="C59" s="49"/>
      <c r="D59" s="42" t="s">
        <v>49</v>
      </c>
      <c r="E59" s="19"/>
      <c r="F59" s="26" t="s">
        <v>70</v>
      </c>
      <c r="G59" s="19"/>
      <c r="H59" s="19"/>
      <c r="I59" s="28"/>
    </row>
    <row r="60" spans="1:9" s="3" customFormat="1" ht="16.5">
      <c r="A60" s="35" t="s">
        <v>18</v>
      </c>
      <c r="B60" s="51"/>
      <c r="C60" s="33"/>
      <c r="D60" s="33"/>
      <c r="E60" s="33"/>
      <c r="F60" s="33"/>
      <c r="G60" s="33"/>
      <c r="H60" s="33"/>
      <c r="I60" s="40"/>
    </row>
    <row r="61" spans="1:9" s="20" customFormat="1" ht="16.5">
      <c r="A61" s="8" t="s">
        <v>130</v>
      </c>
      <c r="B61" s="9" t="s">
        <v>131</v>
      </c>
      <c r="C61" s="26"/>
      <c r="D61" s="42" t="s">
        <v>63</v>
      </c>
      <c r="E61" s="26"/>
      <c r="F61" s="41" t="s">
        <v>36</v>
      </c>
      <c r="G61" s="26"/>
      <c r="H61" s="26"/>
      <c r="I61" s="28"/>
    </row>
    <row r="62" spans="1:9" s="20" customFormat="1" ht="16.5">
      <c r="A62" s="8" t="s">
        <v>132</v>
      </c>
      <c r="B62" s="41" t="s">
        <v>133</v>
      </c>
      <c r="C62" s="26"/>
      <c r="D62" s="43" t="s">
        <v>63</v>
      </c>
      <c r="E62" s="26"/>
      <c r="F62" s="26" t="s">
        <v>70</v>
      </c>
      <c r="G62" s="26"/>
      <c r="H62" s="26"/>
      <c r="I62" s="28"/>
    </row>
    <row r="63" spans="1:9" s="20" customFormat="1" ht="16.5">
      <c r="A63" s="8" t="s">
        <v>134</v>
      </c>
      <c r="B63" s="9" t="s">
        <v>135</v>
      </c>
      <c r="C63" s="26"/>
      <c r="D63" s="42" t="s">
        <v>63</v>
      </c>
      <c r="E63" s="26"/>
      <c r="F63" s="26" t="s">
        <v>70</v>
      </c>
      <c r="G63" s="26"/>
      <c r="H63" s="26"/>
      <c r="I63" s="28"/>
    </row>
    <row r="64" spans="1:9" s="20" customFormat="1" ht="16.5">
      <c r="A64" s="8" t="s">
        <v>136</v>
      </c>
      <c r="B64" s="9" t="s">
        <v>137</v>
      </c>
      <c r="C64" s="26"/>
      <c r="D64" s="42" t="s">
        <v>63</v>
      </c>
      <c r="E64" s="28"/>
      <c r="F64" s="41" t="s">
        <v>36</v>
      </c>
      <c r="G64" s="26"/>
      <c r="H64" s="26"/>
      <c r="I64" s="28"/>
    </row>
    <row r="65" spans="1:70" s="20" customFormat="1" ht="16.5">
      <c r="A65" s="8" t="s">
        <v>138</v>
      </c>
      <c r="B65" s="9" t="s">
        <v>139</v>
      </c>
      <c r="C65" s="26"/>
      <c r="D65" s="43" t="s">
        <v>69</v>
      </c>
      <c r="E65" s="28"/>
      <c r="F65" s="41" t="s">
        <v>36</v>
      </c>
      <c r="G65" s="26"/>
      <c r="H65" s="26"/>
      <c r="I65" s="28"/>
    </row>
    <row r="66" spans="1:70" s="20" customFormat="1" ht="16.5">
      <c r="A66" s="8" t="s">
        <v>140</v>
      </c>
      <c r="B66" s="9" t="s">
        <v>141</v>
      </c>
      <c r="C66" s="26"/>
      <c r="D66" s="43" t="s">
        <v>66</v>
      </c>
      <c r="E66" s="28"/>
      <c r="F66" s="41" t="s">
        <v>36</v>
      </c>
      <c r="G66" s="26"/>
      <c r="H66" s="26"/>
      <c r="I66" s="28"/>
    </row>
    <row r="67" spans="1:70" s="3" customFormat="1" ht="16.5">
      <c r="A67" s="35" t="s">
        <v>19</v>
      </c>
      <c r="B67" s="44"/>
      <c r="C67" s="33"/>
      <c r="D67" s="45"/>
      <c r="E67" s="40"/>
      <c r="F67" s="33"/>
      <c r="G67" s="33"/>
      <c r="H67" s="33"/>
      <c r="I67" s="40"/>
    </row>
    <row r="68" spans="1:70" s="20" customFormat="1" ht="16.5">
      <c r="A68" s="8" t="s">
        <v>142</v>
      </c>
      <c r="B68" s="41" t="s">
        <v>122</v>
      </c>
      <c r="C68" s="19"/>
      <c r="D68" s="42" t="s">
        <v>49</v>
      </c>
      <c r="E68" s="19"/>
      <c r="F68" s="41" t="s">
        <v>36</v>
      </c>
      <c r="G68" s="19"/>
      <c r="H68" s="19"/>
      <c r="I68" s="28"/>
    </row>
    <row r="69" spans="1:70" s="20" customFormat="1" ht="16.5">
      <c r="A69" s="8" t="s">
        <v>143</v>
      </c>
      <c r="B69" s="41" t="s">
        <v>124</v>
      </c>
      <c r="C69" s="26"/>
      <c r="D69" s="42" t="s">
        <v>49</v>
      </c>
      <c r="E69" s="26"/>
      <c r="F69" s="26" t="s">
        <v>70</v>
      </c>
      <c r="G69" s="26"/>
      <c r="H69" s="26"/>
      <c r="I69" s="28"/>
    </row>
    <row r="70" spans="1:70" s="20" customFormat="1" ht="16.5">
      <c r="A70" s="8" t="s">
        <v>144</v>
      </c>
      <c r="B70" s="41" t="s">
        <v>127</v>
      </c>
      <c r="C70" s="26"/>
      <c r="D70" s="42" t="s">
        <v>49</v>
      </c>
      <c r="E70" s="26"/>
      <c r="F70" s="26" t="s">
        <v>70</v>
      </c>
      <c r="G70" s="26"/>
      <c r="H70" s="26"/>
      <c r="I70" s="28"/>
    </row>
    <row r="71" spans="1:70" s="20" customFormat="1" ht="16.5">
      <c r="A71" s="8" t="s">
        <v>145</v>
      </c>
      <c r="B71" s="41" t="s">
        <v>129</v>
      </c>
      <c r="C71" s="26"/>
      <c r="D71" s="42" t="s">
        <v>49</v>
      </c>
      <c r="E71" s="26"/>
      <c r="F71" s="26" t="s">
        <v>70</v>
      </c>
      <c r="G71" s="26"/>
      <c r="H71" s="26"/>
      <c r="I71" s="28"/>
    </row>
    <row r="72" spans="1:70" s="3" customFormat="1" ht="16.5">
      <c r="A72" s="35" t="s">
        <v>20</v>
      </c>
      <c r="B72" s="39"/>
      <c r="C72" s="33"/>
      <c r="D72" s="33"/>
      <c r="E72" s="33"/>
      <c r="F72" s="33"/>
      <c r="G72" s="33"/>
      <c r="H72" s="33"/>
      <c r="I72" s="40"/>
    </row>
    <row r="73" spans="1:70" s="20" customFormat="1" ht="16.5">
      <c r="A73" s="8" t="s">
        <v>146</v>
      </c>
      <c r="B73" s="9" t="s">
        <v>155</v>
      </c>
      <c r="C73" s="26"/>
      <c r="D73" s="42" t="s">
        <v>63</v>
      </c>
      <c r="E73" s="26"/>
      <c r="F73" s="26" t="s">
        <v>70</v>
      </c>
      <c r="G73" s="26"/>
      <c r="H73" s="26"/>
      <c r="I73" s="28"/>
    </row>
    <row r="74" spans="1:70" s="20" customFormat="1" ht="26.25">
      <c r="A74" s="8" t="s">
        <v>147</v>
      </c>
      <c r="B74" s="9" t="s">
        <v>156</v>
      </c>
      <c r="C74" s="26"/>
      <c r="D74" s="13" t="s">
        <v>148</v>
      </c>
      <c r="E74" s="28"/>
      <c r="F74" s="26" t="s">
        <v>70</v>
      </c>
      <c r="G74" s="26"/>
      <c r="H74" s="26"/>
      <c r="I74" s="28"/>
    </row>
    <row r="75" spans="1:70" s="20" customFormat="1" ht="16.5">
      <c r="A75" s="8" t="s">
        <v>149</v>
      </c>
      <c r="B75" s="9" t="s">
        <v>157</v>
      </c>
      <c r="C75" s="26"/>
      <c r="D75" s="43" t="s">
        <v>63</v>
      </c>
      <c r="E75" s="28"/>
      <c r="F75" s="26" t="s">
        <v>70</v>
      </c>
      <c r="G75" s="26"/>
      <c r="H75" s="26"/>
      <c r="I75" s="28"/>
    </row>
    <row r="76" spans="1:70" s="20" customFormat="1" ht="16.5">
      <c r="A76" s="8" t="s">
        <v>150</v>
      </c>
      <c r="B76" s="9" t="s">
        <v>158</v>
      </c>
      <c r="C76" s="19"/>
      <c r="D76" s="43" t="s">
        <v>69</v>
      </c>
      <c r="E76" s="19"/>
      <c r="F76" s="26" t="s">
        <v>70</v>
      </c>
      <c r="G76" s="19"/>
      <c r="H76" s="19"/>
      <c r="I76" s="28"/>
    </row>
    <row r="77" spans="1:70" s="20" customFormat="1" ht="16.5">
      <c r="A77" s="35" t="s">
        <v>22</v>
      </c>
      <c r="B77" s="39"/>
      <c r="C77" s="33"/>
      <c r="D77" s="33"/>
      <c r="E77" s="33"/>
      <c r="F77" s="33"/>
      <c r="G77" s="33"/>
      <c r="H77" s="33"/>
      <c r="I77" s="4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spans="1:70" s="20" customFormat="1" ht="16.5">
      <c r="A78" s="8" t="s">
        <v>151</v>
      </c>
      <c r="B78" s="9" t="s">
        <v>159</v>
      </c>
      <c r="C78" s="26"/>
      <c r="D78" s="42" t="s">
        <v>63</v>
      </c>
      <c r="E78" s="26"/>
      <c r="F78" s="26" t="s">
        <v>70</v>
      </c>
      <c r="G78" s="26"/>
      <c r="H78" s="26"/>
      <c r="I78" s="28"/>
    </row>
    <row r="79" spans="1:70" s="20" customFormat="1" ht="26.25">
      <c r="A79" s="8" t="s">
        <v>152</v>
      </c>
      <c r="B79" s="9" t="s">
        <v>160</v>
      </c>
      <c r="C79" s="26"/>
      <c r="D79" s="13" t="s">
        <v>148</v>
      </c>
      <c r="E79" s="26"/>
      <c r="F79" s="26" t="s">
        <v>70</v>
      </c>
      <c r="G79" s="26"/>
      <c r="H79" s="26"/>
      <c r="I79" s="28"/>
    </row>
    <row r="80" spans="1:70" s="20" customFormat="1" ht="16.5">
      <c r="A80" s="22" t="s">
        <v>153</v>
      </c>
      <c r="B80" s="23" t="s">
        <v>161</v>
      </c>
      <c r="C80" s="26"/>
      <c r="D80" s="43" t="s">
        <v>63</v>
      </c>
      <c r="E80" s="26"/>
      <c r="F80" s="26" t="s">
        <v>70</v>
      </c>
      <c r="G80" s="26"/>
      <c r="H80" s="26"/>
      <c r="I80" s="28"/>
    </row>
    <row r="81" spans="1:9" s="20" customFormat="1" ht="16.5">
      <c r="A81" s="24" t="s">
        <v>154</v>
      </c>
      <c r="B81" s="25" t="s">
        <v>162</v>
      </c>
      <c r="C81" s="26"/>
      <c r="D81" s="43" t="s">
        <v>69</v>
      </c>
      <c r="E81" s="26"/>
      <c r="F81" s="26" t="s">
        <v>70</v>
      </c>
      <c r="G81" s="26"/>
      <c r="H81" s="26"/>
      <c r="I81" s="28"/>
    </row>
  </sheetData>
  <autoFilter ref="A2:I2" xr:uid="{D3405A28-1F23-42B8-9F89-208C63F7704E}"/>
  <mergeCells count="1">
    <mergeCell ref="A1:H1"/>
  </mergeCells>
  <conditionalFormatting sqref="B72:B80">
    <cfRule type="duplicateValues" dxfId="5" priority="4"/>
  </conditionalFormatting>
  <conditionalFormatting sqref="B30:B31 B11:B13 B43 B61 B19:B24 B48:B49 B52 B55 B63:B67 B72:B80">
    <cfRule type="duplicateValues" dxfId="4" priority="5"/>
  </conditionalFormatting>
  <conditionalFormatting sqref="B3:B10">
    <cfRule type="duplicateValues" dxfId="3" priority="6"/>
  </conditionalFormatting>
  <conditionalFormatting sqref="B29">
    <cfRule type="duplicateValues" dxfId="2" priority="3"/>
  </conditionalFormatting>
  <conditionalFormatting sqref="B32">
    <cfRule type="duplicateValues" dxfId="1" priority="2"/>
  </conditionalFormatting>
  <conditionalFormatting sqref="B38">
    <cfRule type="duplicateValues" dxfId="0" priority="1"/>
  </conditionalFormatting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D116-DBB7-42C5-A164-8CCC043966C5}">
  <dimension ref="A1:BQ147"/>
  <sheetViews>
    <sheetView topLeftCell="A37" workbookViewId="0">
      <selection activeCell="A19" sqref="A19"/>
    </sheetView>
  </sheetViews>
  <sheetFormatPr defaultColWidth="8.85546875" defaultRowHeight="15" customHeight="1"/>
  <cols>
    <col min="1" max="1" width="68.28515625" customWidth="1"/>
    <col min="2" max="2" width="28" customWidth="1"/>
    <col min="3" max="3" width="55.42578125" customWidth="1"/>
    <col min="4" max="4" width="24.7109375" customWidth="1"/>
    <col min="5" max="5" width="17.42578125" customWidth="1"/>
    <col min="6" max="6" width="13" customWidth="1"/>
    <col min="7" max="7" width="22.140625" customWidth="1"/>
    <col min="8" max="8" width="14.5703125" customWidth="1"/>
    <col min="9" max="9" width="15.28515625" customWidth="1"/>
  </cols>
  <sheetData>
    <row r="1" spans="1:10" ht="40.5" customHeight="1">
      <c r="A1" s="58" t="s">
        <v>23</v>
      </c>
      <c r="B1" s="59"/>
      <c r="C1" s="59"/>
      <c r="D1" s="59"/>
      <c r="E1" s="59"/>
      <c r="F1" s="59"/>
      <c r="G1" s="59"/>
      <c r="H1" s="59"/>
    </row>
    <row r="2" spans="1:10" ht="50.1" customHeight="1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0</v>
      </c>
    </row>
    <row r="3" spans="1:10" s="3" customFormat="1" ht="30" customHeight="1">
      <c r="A3" s="2" t="s">
        <v>32</v>
      </c>
      <c r="B3" s="2" t="s">
        <v>33</v>
      </c>
      <c r="C3" s="2" t="s">
        <v>34</v>
      </c>
      <c r="D3" s="2" t="s">
        <v>35</v>
      </c>
      <c r="E3" s="2"/>
      <c r="F3" s="2" t="s">
        <v>36</v>
      </c>
      <c r="G3" s="2" t="s">
        <v>37</v>
      </c>
      <c r="H3" s="2"/>
    </row>
    <row r="4" spans="1:10" s="3" customFormat="1">
      <c r="A4" s="2" t="s">
        <v>38</v>
      </c>
      <c r="B4" s="2" t="s">
        <v>39</v>
      </c>
      <c r="C4" s="2" t="s">
        <v>40</v>
      </c>
      <c r="D4" s="2" t="s">
        <v>41</v>
      </c>
      <c r="E4" s="2"/>
      <c r="F4" s="2" t="s">
        <v>36</v>
      </c>
      <c r="G4" s="2" t="s">
        <v>37</v>
      </c>
      <c r="H4" s="2"/>
    </row>
    <row r="5" spans="1:10" s="3" customFormat="1" ht="28.5">
      <c r="A5" s="2" t="s">
        <v>42</v>
      </c>
      <c r="B5" s="2" t="s">
        <v>43</v>
      </c>
      <c r="C5" s="2" t="s">
        <v>44</v>
      </c>
      <c r="D5" s="2" t="s">
        <v>45</v>
      </c>
      <c r="E5" s="2"/>
      <c r="F5" s="2" t="s">
        <v>36</v>
      </c>
      <c r="G5" s="2" t="s">
        <v>37</v>
      </c>
      <c r="H5" s="2"/>
    </row>
    <row r="6" spans="1:10">
      <c r="A6" s="4" t="s">
        <v>46</v>
      </c>
      <c r="B6" s="4" t="s">
        <v>47</v>
      </c>
      <c r="C6" s="4" t="s">
        <v>48</v>
      </c>
      <c r="D6" s="4" t="s">
        <v>163</v>
      </c>
      <c r="E6" s="4"/>
      <c r="F6" s="4" t="s">
        <v>36</v>
      </c>
      <c r="G6" s="4" t="s">
        <v>37</v>
      </c>
      <c r="H6" s="4"/>
    </row>
    <row r="7" spans="1:10" ht="30" customHeight="1">
      <c r="A7" s="4" t="s">
        <v>50</v>
      </c>
      <c r="B7" s="4" t="s">
        <v>51</v>
      </c>
      <c r="C7" s="4" t="s">
        <v>52</v>
      </c>
      <c r="D7" s="4" t="s">
        <v>53</v>
      </c>
      <c r="E7" s="4"/>
      <c r="F7" s="4" t="s">
        <v>36</v>
      </c>
      <c r="G7" s="4" t="s">
        <v>37</v>
      </c>
      <c r="H7" s="4"/>
    </row>
    <row r="8" spans="1:10" s="3" customFormat="1" ht="28.5">
      <c r="A8" s="2" t="s">
        <v>54</v>
      </c>
      <c r="B8" s="2" t="s">
        <v>164</v>
      </c>
      <c r="C8" s="2" t="s">
        <v>165</v>
      </c>
      <c r="D8" s="2" t="s">
        <v>166</v>
      </c>
      <c r="E8" s="2"/>
      <c r="F8" s="2" t="s">
        <v>36</v>
      </c>
      <c r="G8" s="2" t="s">
        <v>37</v>
      </c>
      <c r="H8" s="2"/>
    </row>
    <row r="9" spans="1:10">
      <c r="A9" s="4" t="s">
        <v>56</v>
      </c>
      <c r="B9" s="4" t="s">
        <v>57</v>
      </c>
      <c r="C9" s="4" t="s">
        <v>58</v>
      </c>
      <c r="D9" s="4" t="s">
        <v>163</v>
      </c>
      <c r="E9" s="4"/>
      <c r="F9" s="4" t="s">
        <v>167</v>
      </c>
      <c r="G9" s="4" t="s">
        <v>37</v>
      </c>
      <c r="H9" s="4"/>
    </row>
    <row r="10" spans="1:10" s="3" customFormat="1" ht="30" customHeight="1">
      <c r="A10" s="2" t="s">
        <v>168</v>
      </c>
      <c r="B10" s="2" t="s">
        <v>169</v>
      </c>
      <c r="C10" s="2" t="s">
        <v>170</v>
      </c>
      <c r="D10" s="2" t="s">
        <v>60</v>
      </c>
      <c r="E10" s="2"/>
      <c r="F10" s="2"/>
      <c r="G10" s="2" t="s">
        <v>37</v>
      </c>
      <c r="H10" s="2"/>
    </row>
    <row r="11" spans="1:10" ht="30" customHeight="1">
      <c r="A11" s="4" t="s">
        <v>171</v>
      </c>
      <c r="B11" s="4" t="s">
        <v>1</v>
      </c>
      <c r="C11" s="4" t="s">
        <v>172</v>
      </c>
      <c r="D11" s="4" t="s">
        <v>173</v>
      </c>
      <c r="E11" s="4" t="s">
        <v>174</v>
      </c>
      <c r="F11" s="4" t="s">
        <v>70</v>
      </c>
      <c r="G11" s="4" t="s">
        <v>37</v>
      </c>
      <c r="H11" s="4"/>
      <c r="I11" s="10" t="s">
        <v>175</v>
      </c>
      <c r="J11" t="s">
        <v>176</v>
      </c>
    </row>
    <row r="12" spans="1:10" ht="30" customHeight="1">
      <c r="A12" s="4" t="s">
        <v>177</v>
      </c>
      <c r="B12" s="4" t="s">
        <v>178</v>
      </c>
      <c r="C12" s="4" t="s">
        <v>179</v>
      </c>
      <c r="D12" s="4" t="s">
        <v>180</v>
      </c>
      <c r="E12" s="4" t="s">
        <v>174</v>
      </c>
      <c r="F12" s="4" t="s">
        <v>70</v>
      </c>
      <c r="G12" s="4" t="s">
        <v>181</v>
      </c>
      <c r="H12" s="4"/>
      <c r="I12" s="11" t="s">
        <v>178</v>
      </c>
      <c r="J12" t="s">
        <v>176</v>
      </c>
    </row>
    <row r="13" spans="1:10" ht="30" customHeight="1">
      <c r="A13" s="5" t="s">
        <v>182</v>
      </c>
      <c r="B13" s="5" t="s">
        <v>3</v>
      </c>
      <c r="C13" s="5" t="s">
        <v>183</v>
      </c>
      <c r="D13" s="5" t="s">
        <v>184</v>
      </c>
      <c r="E13" s="5"/>
      <c r="F13" s="4" t="s">
        <v>70</v>
      </c>
      <c r="G13" s="5" t="s">
        <v>181</v>
      </c>
      <c r="H13" s="5"/>
    </row>
    <row r="14" spans="1:10" ht="30" customHeight="1">
      <c r="A14" s="4" t="s">
        <v>185</v>
      </c>
      <c r="B14" s="4" t="s">
        <v>186</v>
      </c>
      <c r="C14" s="4" t="s">
        <v>183</v>
      </c>
      <c r="D14" s="4" t="s">
        <v>187</v>
      </c>
      <c r="E14" s="4"/>
      <c r="F14" s="4" t="s">
        <v>70</v>
      </c>
      <c r="G14" s="4" t="s">
        <v>37</v>
      </c>
      <c r="H14" s="4"/>
    </row>
    <row r="15" spans="1:10" ht="30" customHeight="1">
      <c r="A15" s="4" t="s">
        <v>188</v>
      </c>
      <c r="B15" s="4" t="s">
        <v>2</v>
      </c>
      <c r="C15" s="4" t="s">
        <v>189</v>
      </c>
      <c r="D15" s="4" t="s">
        <v>173</v>
      </c>
      <c r="E15" s="4" t="s">
        <v>190</v>
      </c>
      <c r="F15" s="4" t="s">
        <v>70</v>
      </c>
      <c r="G15" s="4" t="s">
        <v>37</v>
      </c>
      <c r="H15" s="4"/>
      <c r="I15" s="12" t="s">
        <v>191</v>
      </c>
      <c r="J15" t="s">
        <v>192</v>
      </c>
    </row>
    <row r="16" spans="1:10" s="3" customFormat="1" ht="30" customHeight="1">
      <c r="A16" s="2" t="s">
        <v>193</v>
      </c>
      <c r="B16" s="2" t="s">
        <v>194</v>
      </c>
      <c r="C16" s="2" t="s">
        <v>195</v>
      </c>
      <c r="D16" s="2" t="s">
        <v>60</v>
      </c>
      <c r="E16" s="2"/>
      <c r="F16" s="4" t="s">
        <v>70</v>
      </c>
      <c r="G16" s="2" t="s">
        <v>37</v>
      </c>
      <c r="H16" s="2"/>
    </row>
    <row r="17" spans="1:9">
      <c r="A17" s="4" t="s">
        <v>196</v>
      </c>
      <c r="B17" s="4" t="s">
        <v>1</v>
      </c>
      <c r="C17" s="4" t="s">
        <v>197</v>
      </c>
      <c r="D17" s="4" t="s">
        <v>173</v>
      </c>
      <c r="E17" s="12" t="s">
        <v>174</v>
      </c>
      <c r="F17" s="4" t="s">
        <v>70</v>
      </c>
      <c r="G17" s="4" t="s">
        <v>37</v>
      </c>
      <c r="H17" s="4"/>
      <c r="I17" s="10" t="s">
        <v>175</v>
      </c>
    </row>
    <row r="18" spans="1:9" ht="30" customHeight="1">
      <c r="A18" s="4" t="s">
        <v>198</v>
      </c>
      <c r="B18" s="4" t="s">
        <v>178</v>
      </c>
      <c r="C18" s="4" t="s">
        <v>199</v>
      </c>
      <c r="D18" s="4" t="s">
        <v>180</v>
      </c>
      <c r="E18" s="12" t="s">
        <v>174</v>
      </c>
      <c r="F18" s="4" t="s">
        <v>70</v>
      </c>
      <c r="G18" s="4" t="s">
        <v>181</v>
      </c>
      <c r="H18" s="4"/>
      <c r="I18" s="11" t="s">
        <v>178</v>
      </c>
    </row>
    <row r="19" spans="1:9">
      <c r="A19" s="5" t="s">
        <v>200</v>
      </c>
      <c r="B19" s="5" t="s">
        <v>3</v>
      </c>
      <c r="C19" s="5" t="s">
        <v>201</v>
      </c>
      <c r="D19" s="5" t="s">
        <v>184</v>
      </c>
      <c r="E19" s="5"/>
      <c r="F19" s="4" t="s">
        <v>70</v>
      </c>
      <c r="G19" s="5" t="s">
        <v>181</v>
      </c>
      <c r="H19" s="5"/>
    </row>
    <row r="20" spans="1:9" ht="30" customHeight="1">
      <c r="A20" s="4" t="s">
        <v>202</v>
      </c>
      <c r="B20" s="4" t="s">
        <v>186</v>
      </c>
      <c r="C20" s="4" t="s">
        <v>203</v>
      </c>
      <c r="D20" s="4" t="s">
        <v>187</v>
      </c>
      <c r="E20" s="4"/>
      <c r="F20" s="4" t="s">
        <v>70</v>
      </c>
      <c r="G20" s="4" t="s">
        <v>37</v>
      </c>
      <c r="H20" s="4"/>
    </row>
    <row r="21" spans="1:9">
      <c r="A21" s="4" t="s">
        <v>204</v>
      </c>
      <c r="B21" s="4" t="s">
        <v>205</v>
      </c>
      <c r="C21" s="4" t="s">
        <v>206</v>
      </c>
      <c r="D21" s="4" t="s">
        <v>173</v>
      </c>
      <c r="E21" s="4" t="s">
        <v>190</v>
      </c>
      <c r="F21" s="4" t="s">
        <v>70</v>
      </c>
      <c r="G21" s="4" t="s">
        <v>37</v>
      </c>
      <c r="H21" s="4"/>
      <c r="I21" s="12" t="s">
        <v>191</v>
      </c>
    </row>
    <row r="22" spans="1:9" ht="45" customHeight="1">
      <c r="A22" s="5" t="s">
        <v>207</v>
      </c>
      <c r="B22" s="5" t="s">
        <v>208</v>
      </c>
      <c r="C22" s="5" t="s">
        <v>209</v>
      </c>
      <c r="D22" s="5" t="s">
        <v>210</v>
      </c>
      <c r="E22" s="5"/>
      <c r="F22" s="4" t="s">
        <v>70</v>
      </c>
      <c r="G22" s="5" t="s">
        <v>181</v>
      </c>
      <c r="H22" s="5"/>
    </row>
    <row r="23" spans="1:9" ht="30">
      <c r="A23" s="4" t="s">
        <v>211</v>
      </c>
      <c r="B23" s="4" t="s">
        <v>212</v>
      </c>
      <c r="C23" s="4" t="s">
        <v>213</v>
      </c>
      <c r="D23" s="4" t="s">
        <v>184</v>
      </c>
      <c r="E23" s="4"/>
      <c r="F23" s="4" t="s">
        <v>70</v>
      </c>
      <c r="G23" s="4" t="s">
        <v>181</v>
      </c>
      <c r="H23" s="4" t="s">
        <v>214</v>
      </c>
    </row>
    <row r="24" spans="1:9">
      <c r="A24" s="4" t="s">
        <v>215</v>
      </c>
      <c r="B24" s="4" t="s">
        <v>216</v>
      </c>
      <c r="C24" s="4" t="s">
        <v>217</v>
      </c>
      <c r="D24" s="4"/>
      <c r="E24" s="15"/>
      <c r="F24" s="4" t="s">
        <v>70</v>
      </c>
      <c r="G24" s="4"/>
      <c r="H24" s="4"/>
    </row>
    <row r="25" spans="1:9">
      <c r="A25" s="4" t="s">
        <v>218</v>
      </c>
      <c r="B25" s="4" t="s">
        <v>1</v>
      </c>
      <c r="C25" s="4" t="s">
        <v>219</v>
      </c>
      <c r="D25" s="4" t="s">
        <v>173</v>
      </c>
      <c r="E25" s="12" t="s">
        <v>174</v>
      </c>
      <c r="F25" s="4" t="s">
        <v>70</v>
      </c>
      <c r="G25" s="4" t="s">
        <v>37</v>
      </c>
      <c r="H25" s="4"/>
      <c r="I25" s="10" t="s">
        <v>175</v>
      </c>
    </row>
    <row r="26" spans="1:9">
      <c r="A26" s="4" t="s">
        <v>220</v>
      </c>
      <c r="B26" s="4" t="s">
        <v>178</v>
      </c>
      <c r="C26" s="4" t="s">
        <v>221</v>
      </c>
      <c r="D26" s="4" t="s">
        <v>180</v>
      </c>
      <c r="E26" s="12" t="s">
        <v>174</v>
      </c>
      <c r="F26" s="4" t="s">
        <v>70</v>
      </c>
      <c r="G26" s="4" t="s">
        <v>181</v>
      </c>
      <c r="H26" s="4"/>
      <c r="I26" s="11" t="s">
        <v>178</v>
      </c>
    </row>
    <row r="27" spans="1:9">
      <c r="A27" s="5" t="s">
        <v>222</v>
      </c>
      <c r="B27" s="5" t="s">
        <v>3</v>
      </c>
      <c r="C27" s="5" t="s">
        <v>223</v>
      </c>
      <c r="D27" s="5" t="s">
        <v>184</v>
      </c>
      <c r="E27" s="5"/>
      <c r="F27" s="4" t="s">
        <v>70</v>
      </c>
      <c r="G27" s="5" t="s">
        <v>181</v>
      </c>
      <c r="H27" s="5"/>
    </row>
    <row r="28" spans="1:9" ht="30" customHeight="1">
      <c r="A28" s="4" t="s">
        <v>224</v>
      </c>
      <c r="B28" s="4" t="s">
        <v>186</v>
      </c>
      <c r="C28" s="4" t="s">
        <v>203</v>
      </c>
      <c r="D28" s="4" t="s">
        <v>187</v>
      </c>
      <c r="E28" s="4"/>
      <c r="F28" s="4" t="s">
        <v>70</v>
      </c>
      <c r="G28" s="4" t="s">
        <v>37</v>
      </c>
      <c r="H28" s="4"/>
    </row>
    <row r="29" spans="1:9" ht="30">
      <c r="A29" s="4" t="s">
        <v>225</v>
      </c>
      <c r="B29" s="4" t="s">
        <v>205</v>
      </c>
      <c r="C29" s="4" t="s">
        <v>226</v>
      </c>
      <c r="D29" s="4" t="s">
        <v>173</v>
      </c>
      <c r="E29" s="4" t="s">
        <v>190</v>
      </c>
      <c r="F29" s="4" t="s">
        <v>70</v>
      </c>
      <c r="G29" s="4" t="s">
        <v>37</v>
      </c>
      <c r="H29" s="4"/>
      <c r="I29" s="12" t="s">
        <v>191</v>
      </c>
    </row>
    <row r="30" spans="1:9" ht="30">
      <c r="A30" s="4" t="s">
        <v>227</v>
      </c>
      <c r="B30" s="4" t="s">
        <v>212</v>
      </c>
      <c r="C30" s="4" t="s">
        <v>213</v>
      </c>
      <c r="D30" s="4" t="s">
        <v>184</v>
      </c>
      <c r="E30" s="4"/>
      <c r="F30" s="4" t="s">
        <v>70</v>
      </c>
      <c r="G30" s="4" t="s">
        <v>181</v>
      </c>
      <c r="H30" s="4" t="s">
        <v>214</v>
      </c>
      <c r="I30" s="14"/>
    </row>
    <row r="31" spans="1:9">
      <c r="A31" s="4" t="s">
        <v>228</v>
      </c>
      <c r="B31" s="4" t="s">
        <v>216</v>
      </c>
      <c r="C31" s="4" t="s">
        <v>217</v>
      </c>
      <c r="D31" s="4"/>
      <c r="E31" s="15"/>
      <c r="F31" s="4" t="s">
        <v>70</v>
      </c>
      <c r="G31" s="4"/>
      <c r="H31" s="4"/>
    </row>
    <row r="32" spans="1:9">
      <c r="A32" s="4" t="s">
        <v>229</v>
      </c>
      <c r="B32" s="4" t="s">
        <v>1</v>
      </c>
      <c r="C32" s="4" t="s">
        <v>219</v>
      </c>
      <c r="D32" s="4" t="s">
        <v>173</v>
      </c>
      <c r="E32" s="12" t="s">
        <v>174</v>
      </c>
      <c r="F32" s="4" t="s">
        <v>70</v>
      </c>
      <c r="G32" s="4" t="s">
        <v>37</v>
      </c>
      <c r="H32" s="4"/>
      <c r="I32" s="14"/>
    </row>
    <row r="33" spans="1:9">
      <c r="A33" s="4" t="s">
        <v>230</v>
      </c>
      <c r="B33" s="4" t="s">
        <v>178</v>
      </c>
      <c r="C33" s="4" t="s">
        <v>221</v>
      </c>
      <c r="D33" s="4" t="s">
        <v>180</v>
      </c>
      <c r="E33" s="12" t="s">
        <v>174</v>
      </c>
      <c r="F33" s="4" t="s">
        <v>70</v>
      </c>
      <c r="G33" s="4" t="s">
        <v>181</v>
      </c>
      <c r="H33" s="4"/>
      <c r="I33" s="14"/>
    </row>
    <row r="34" spans="1:9">
      <c r="A34" s="4" t="s">
        <v>231</v>
      </c>
      <c r="B34" s="5" t="s">
        <v>3</v>
      </c>
      <c r="C34" s="5" t="s">
        <v>223</v>
      </c>
      <c r="D34" s="5" t="s">
        <v>184</v>
      </c>
      <c r="E34" s="5"/>
      <c r="F34" s="4" t="s">
        <v>70</v>
      </c>
      <c r="G34" s="5" t="s">
        <v>181</v>
      </c>
      <c r="H34" s="5"/>
      <c r="I34" s="14"/>
    </row>
    <row r="35" spans="1:9" ht="30">
      <c r="A35" s="4" t="s">
        <v>232</v>
      </c>
      <c r="B35" s="4" t="s">
        <v>186</v>
      </c>
      <c r="C35" s="4" t="s">
        <v>203</v>
      </c>
      <c r="D35" s="4" t="s">
        <v>187</v>
      </c>
      <c r="E35" s="4"/>
      <c r="F35" s="4" t="s">
        <v>70</v>
      </c>
      <c r="G35" s="4" t="s">
        <v>37</v>
      </c>
      <c r="H35" s="4"/>
      <c r="I35" s="14"/>
    </row>
    <row r="36" spans="1:9" ht="30">
      <c r="A36" s="4" t="s">
        <v>233</v>
      </c>
      <c r="B36" s="4" t="s">
        <v>205</v>
      </c>
      <c r="C36" s="4" t="s">
        <v>226</v>
      </c>
      <c r="D36" s="4" t="s">
        <v>173</v>
      </c>
      <c r="E36" s="4" t="s">
        <v>190</v>
      </c>
      <c r="F36" s="4" t="s">
        <v>70</v>
      </c>
      <c r="G36" s="4" t="s">
        <v>37</v>
      </c>
      <c r="H36" s="4"/>
      <c r="I36" s="14"/>
    </row>
    <row r="37" spans="1:9" ht="30">
      <c r="A37" s="4" t="s">
        <v>234</v>
      </c>
      <c r="B37" s="4" t="s">
        <v>212</v>
      </c>
      <c r="C37" s="4" t="s">
        <v>213</v>
      </c>
      <c r="D37" s="4" t="s">
        <v>184</v>
      </c>
      <c r="E37" s="4"/>
      <c r="F37" s="4" t="s">
        <v>70</v>
      </c>
      <c r="G37" s="4" t="s">
        <v>181</v>
      </c>
      <c r="H37" s="4" t="s">
        <v>214</v>
      </c>
      <c r="I37" s="14"/>
    </row>
    <row r="38" spans="1:9">
      <c r="A38" s="4" t="s">
        <v>235</v>
      </c>
      <c r="B38" s="4" t="s">
        <v>216</v>
      </c>
      <c r="C38" s="4" t="s">
        <v>217</v>
      </c>
      <c r="D38" s="4"/>
      <c r="E38" s="15"/>
      <c r="F38" s="4" t="s">
        <v>70</v>
      </c>
      <c r="G38" s="4"/>
      <c r="H38" s="4"/>
    </row>
    <row r="39" spans="1:9" ht="68.25" customHeight="1">
      <c r="A39" s="4" t="s">
        <v>236</v>
      </c>
      <c r="B39" s="4" t="s">
        <v>1</v>
      </c>
      <c r="C39" s="4" t="s">
        <v>219</v>
      </c>
      <c r="D39" s="4" t="s">
        <v>173</v>
      </c>
      <c r="E39" s="12" t="s">
        <v>174</v>
      </c>
      <c r="F39" s="4" t="s">
        <v>70</v>
      </c>
      <c r="G39" s="4" t="s">
        <v>37</v>
      </c>
      <c r="H39" s="4"/>
      <c r="I39" s="14"/>
    </row>
    <row r="40" spans="1:9">
      <c r="A40" s="4" t="s">
        <v>237</v>
      </c>
      <c r="B40" s="4" t="s">
        <v>178</v>
      </c>
      <c r="C40" s="4" t="s">
        <v>221</v>
      </c>
      <c r="D40" s="4" t="s">
        <v>180</v>
      </c>
      <c r="E40" s="12" t="s">
        <v>174</v>
      </c>
      <c r="F40" s="4" t="s">
        <v>70</v>
      </c>
      <c r="G40" s="4" t="s">
        <v>181</v>
      </c>
      <c r="H40" s="4"/>
      <c r="I40" s="14"/>
    </row>
    <row r="41" spans="1:9">
      <c r="A41" s="4" t="s">
        <v>238</v>
      </c>
      <c r="B41" s="5" t="s">
        <v>3</v>
      </c>
      <c r="C41" s="5" t="s">
        <v>223</v>
      </c>
      <c r="D41" s="5" t="s">
        <v>184</v>
      </c>
      <c r="E41" s="5"/>
      <c r="F41" s="4" t="s">
        <v>70</v>
      </c>
      <c r="G41" s="5" t="s">
        <v>181</v>
      </c>
      <c r="H41" s="5"/>
      <c r="I41" s="14"/>
    </row>
    <row r="42" spans="1:9" ht="30">
      <c r="A42" s="4" t="s">
        <v>239</v>
      </c>
      <c r="B42" s="4" t="s">
        <v>186</v>
      </c>
      <c r="C42" s="4" t="s">
        <v>203</v>
      </c>
      <c r="D42" s="4" t="s">
        <v>187</v>
      </c>
      <c r="E42" s="4"/>
      <c r="F42" s="4" t="s">
        <v>70</v>
      </c>
      <c r="G42" s="4" t="s">
        <v>37</v>
      </c>
      <c r="H42" s="4"/>
      <c r="I42" s="14"/>
    </row>
    <row r="43" spans="1:9" ht="30">
      <c r="A43" s="4" t="s">
        <v>240</v>
      </c>
      <c r="B43" s="4" t="s">
        <v>205</v>
      </c>
      <c r="C43" s="4" t="s">
        <v>226</v>
      </c>
      <c r="D43" s="4" t="s">
        <v>173</v>
      </c>
      <c r="E43" s="4" t="s">
        <v>190</v>
      </c>
      <c r="F43" s="4" t="s">
        <v>70</v>
      </c>
      <c r="G43" s="4" t="s">
        <v>37</v>
      </c>
      <c r="H43" s="4"/>
      <c r="I43" s="14"/>
    </row>
    <row r="44" spans="1:9" ht="30">
      <c r="A44" s="4" t="s">
        <v>241</v>
      </c>
      <c r="B44" s="4" t="s">
        <v>212</v>
      </c>
      <c r="C44" s="4" t="s">
        <v>213</v>
      </c>
      <c r="D44" s="4" t="s">
        <v>184</v>
      </c>
      <c r="E44" s="4"/>
      <c r="F44" s="4" t="s">
        <v>70</v>
      </c>
      <c r="G44" s="4" t="s">
        <v>181</v>
      </c>
      <c r="H44" s="4" t="s">
        <v>214</v>
      </c>
      <c r="I44" s="14"/>
    </row>
    <row r="45" spans="1:9">
      <c r="A45" s="4" t="s">
        <v>242</v>
      </c>
      <c r="B45" s="4" t="s">
        <v>216</v>
      </c>
      <c r="C45" s="4" t="s">
        <v>217</v>
      </c>
      <c r="D45" s="4"/>
      <c r="E45" s="15"/>
      <c r="F45" s="4" t="s">
        <v>70</v>
      </c>
      <c r="G45" s="4"/>
      <c r="H45" s="4"/>
    </row>
    <row r="46" spans="1:9">
      <c r="A46" s="4" t="s">
        <v>243</v>
      </c>
      <c r="B46" s="4" t="s">
        <v>1</v>
      </c>
      <c r="C46" s="4" t="s">
        <v>219</v>
      </c>
      <c r="D46" s="4" t="s">
        <v>173</v>
      </c>
      <c r="E46" s="12" t="s">
        <v>174</v>
      </c>
      <c r="F46" s="4" t="s">
        <v>70</v>
      </c>
      <c r="G46" s="4" t="s">
        <v>37</v>
      </c>
      <c r="H46" s="4"/>
      <c r="I46" s="14"/>
    </row>
    <row r="47" spans="1:9">
      <c r="A47" s="4" t="s">
        <v>244</v>
      </c>
      <c r="B47" s="4" t="s">
        <v>178</v>
      </c>
      <c r="C47" s="4" t="s">
        <v>221</v>
      </c>
      <c r="D47" s="4" t="s">
        <v>180</v>
      </c>
      <c r="E47" s="12" t="s">
        <v>174</v>
      </c>
      <c r="F47" s="4" t="s">
        <v>70</v>
      </c>
      <c r="G47" s="4" t="s">
        <v>181</v>
      </c>
      <c r="H47" s="4"/>
      <c r="I47" s="14"/>
    </row>
    <row r="48" spans="1:9">
      <c r="A48" s="4" t="s">
        <v>245</v>
      </c>
      <c r="B48" s="5" t="s">
        <v>3</v>
      </c>
      <c r="C48" s="5" t="s">
        <v>223</v>
      </c>
      <c r="D48" s="5" t="s">
        <v>184</v>
      </c>
      <c r="E48" s="5"/>
      <c r="F48" s="4" t="s">
        <v>70</v>
      </c>
      <c r="G48" s="5" t="s">
        <v>181</v>
      </c>
      <c r="H48" s="5"/>
      <c r="I48" s="14"/>
    </row>
    <row r="49" spans="1:9" ht="30">
      <c r="A49" s="4" t="s">
        <v>246</v>
      </c>
      <c r="B49" s="4" t="s">
        <v>186</v>
      </c>
      <c r="C49" s="4" t="s">
        <v>203</v>
      </c>
      <c r="D49" s="4" t="s">
        <v>187</v>
      </c>
      <c r="E49" s="4"/>
      <c r="F49" s="4" t="s">
        <v>70</v>
      </c>
      <c r="G49" s="4" t="s">
        <v>37</v>
      </c>
      <c r="H49" s="4"/>
      <c r="I49" s="14"/>
    </row>
    <row r="50" spans="1:9" ht="30">
      <c r="A50" s="4" t="s">
        <v>247</v>
      </c>
      <c r="B50" s="4" t="s">
        <v>205</v>
      </c>
      <c r="C50" s="4" t="s">
        <v>226</v>
      </c>
      <c r="D50" s="4" t="s">
        <v>173</v>
      </c>
      <c r="E50" s="4" t="s">
        <v>190</v>
      </c>
      <c r="F50" s="4" t="s">
        <v>70</v>
      </c>
      <c r="G50" s="4" t="s">
        <v>37</v>
      </c>
      <c r="H50" s="4"/>
      <c r="I50" s="14"/>
    </row>
    <row r="51" spans="1:9" ht="30">
      <c r="A51" s="4" t="s">
        <v>248</v>
      </c>
      <c r="B51" s="4" t="s">
        <v>212</v>
      </c>
      <c r="C51" s="4" t="s">
        <v>213</v>
      </c>
      <c r="D51" s="4" t="s">
        <v>184</v>
      </c>
      <c r="E51" s="4"/>
      <c r="F51" s="4" t="s">
        <v>70</v>
      </c>
      <c r="G51" s="4" t="s">
        <v>181</v>
      </c>
      <c r="H51" s="4" t="s">
        <v>214</v>
      </c>
      <c r="I51" s="14"/>
    </row>
    <row r="52" spans="1:9">
      <c r="A52" s="4" t="s">
        <v>249</v>
      </c>
      <c r="B52" s="4" t="s">
        <v>216</v>
      </c>
      <c r="C52" s="4" t="s">
        <v>217</v>
      </c>
      <c r="D52" s="4" t="s">
        <v>173</v>
      </c>
      <c r="E52" s="12" t="s">
        <v>174</v>
      </c>
      <c r="F52" s="4" t="s">
        <v>70</v>
      </c>
      <c r="G52" s="4" t="s">
        <v>37</v>
      </c>
      <c r="H52" s="4"/>
      <c r="I52" s="14"/>
    </row>
    <row r="53" spans="1:9">
      <c r="A53" s="4" t="s">
        <v>250</v>
      </c>
      <c r="B53" s="4" t="s">
        <v>1</v>
      </c>
      <c r="C53" s="4" t="s">
        <v>219</v>
      </c>
      <c r="D53" s="4" t="s">
        <v>173</v>
      </c>
      <c r="E53" s="12" t="s">
        <v>174</v>
      </c>
      <c r="F53" s="4" t="s">
        <v>70</v>
      </c>
      <c r="G53" s="4" t="s">
        <v>37</v>
      </c>
      <c r="H53" s="4"/>
      <c r="I53" s="14"/>
    </row>
    <row r="54" spans="1:9">
      <c r="A54" s="4" t="s">
        <v>251</v>
      </c>
      <c r="B54" s="4" t="s">
        <v>178</v>
      </c>
      <c r="C54" s="4" t="s">
        <v>221</v>
      </c>
      <c r="D54" s="4" t="s">
        <v>180</v>
      </c>
      <c r="E54" s="12" t="s">
        <v>174</v>
      </c>
      <c r="F54" s="4" t="s">
        <v>70</v>
      </c>
      <c r="G54" s="4" t="s">
        <v>181</v>
      </c>
      <c r="H54" s="4"/>
      <c r="I54" s="14"/>
    </row>
    <row r="55" spans="1:9">
      <c r="A55" s="4" t="s">
        <v>252</v>
      </c>
      <c r="B55" s="5" t="s">
        <v>3</v>
      </c>
      <c r="C55" s="5" t="s">
        <v>223</v>
      </c>
      <c r="D55" s="5" t="s">
        <v>184</v>
      </c>
      <c r="E55" s="5"/>
      <c r="F55" s="4" t="s">
        <v>70</v>
      </c>
      <c r="G55" s="5" t="s">
        <v>181</v>
      </c>
      <c r="H55" s="5"/>
      <c r="I55" s="14"/>
    </row>
    <row r="56" spans="1:9" ht="30">
      <c r="A56" s="4" t="s">
        <v>253</v>
      </c>
      <c r="B56" s="4" t="s">
        <v>186</v>
      </c>
      <c r="C56" s="4" t="s">
        <v>203</v>
      </c>
      <c r="D56" s="4" t="s">
        <v>187</v>
      </c>
      <c r="E56" s="4"/>
      <c r="F56" s="4" t="s">
        <v>70</v>
      </c>
      <c r="G56" s="4" t="s">
        <v>37</v>
      </c>
      <c r="H56" s="4"/>
      <c r="I56" s="14"/>
    </row>
    <row r="57" spans="1:9" ht="30">
      <c r="A57" s="4" t="s">
        <v>254</v>
      </c>
      <c r="B57" s="4" t="s">
        <v>205</v>
      </c>
      <c r="C57" s="4" t="s">
        <v>226</v>
      </c>
      <c r="D57" s="4" t="s">
        <v>173</v>
      </c>
      <c r="E57" s="4" t="s">
        <v>190</v>
      </c>
      <c r="F57" s="4" t="s">
        <v>70</v>
      </c>
      <c r="G57" s="4" t="s">
        <v>37</v>
      </c>
      <c r="H57" s="4"/>
      <c r="I57" s="14"/>
    </row>
    <row r="58" spans="1:9" ht="30">
      <c r="A58" s="4" t="s">
        <v>255</v>
      </c>
      <c r="B58" s="4" t="s">
        <v>212</v>
      </c>
      <c r="C58" s="4" t="s">
        <v>213</v>
      </c>
      <c r="D58" s="4" t="s">
        <v>184</v>
      </c>
      <c r="E58" s="4"/>
      <c r="F58" s="4" t="s">
        <v>70</v>
      </c>
      <c r="G58" s="4" t="s">
        <v>181</v>
      </c>
      <c r="H58" s="4" t="s">
        <v>214</v>
      </c>
      <c r="I58" s="14"/>
    </row>
    <row r="59" spans="1:9">
      <c r="A59" s="4" t="s">
        <v>256</v>
      </c>
      <c r="B59" s="4" t="s">
        <v>216</v>
      </c>
      <c r="C59" s="4" t="s">
        <v>217</v>
      </c>
      <c r="D59" s="4"/>
      <c r="E59" s="15"/>
      <c r="F59" s="4" t="s">
        <v>70</v>
      </c>
      <c r="G59" s="4"/>
      <c r="H59" s="4"/>
      <c r="I59" s="14"/>
    </row>
    <row r="60" spans="1:9">
      <c r="A60" s="4" t="s">
        <v>257</v>
      </c>
      <c r="B60" s="4" t="s">
        <v>1</v>
      </c>
      <c r="C60" s="4" t="s">
        <v>219</v>
      </c>
      <c r="D60" s="4" t="s">
        <v>173</v>
      </c>
      <c r="E60" s="12" t="s">
        <v>174</v>
      </c>
      <c r="F60" s="4" t="s">
        <v>70</v>
      </c>
      <c r="G60" s="4" t="s">
        <v>37</v>
      </c>
      <c r="H60" s="4"/>
      <c r="I60" s="14"/>
    </row>
    <row r="61" spans="1:9">
      <c r="A61" s="4" t="s">
        <v>258</v>
      </c>
      <c r="B61" s="4" t="s">
        <v>178</v>
      </c>
      <c r="C61" s="4" t="s">
        <v>221</v>
      </c>
      <c r="D61" s="4" t="s">
        <v>180</v>
      </c>
      <c r="E61" s="12" t="s">
        <v>174</v>
      </c>
      <c r="F61" s="4" t="s">
        <v>70</v>
      </c>
      <c r="G61" s="4" t="s">
        <v>181</v>
      </c>
      <c r="H61" s="4"/>
      <c r="I61" s="14"/>
    </row>
    <row r="62" spans="1:9">
      <c r="A62" s="4" t="s">
        <v>259</v>
      </c>
      <c r="B62" s="5" t="s">
        <v>3</v>
      </c>
      <c r="C62" s="5" t="s">
        <v>223</v>
      </c>
      <c r="D62" s="5" t="s">
        <v>184</v>
      </c>
      <c r="E62" s="5"/>
      <c r="F62" s="4" t="s">
        <v>70</v>
      </c>
      <c r="G62" s="5" t="s">
        <v>181</v>
      </c>
      <c r="H62" s="5"/>
      <c r="I62" s="14"/>
    </row>
    <row r="63" spans="1:9" ht="30">
      <c r="A63" s="4" t="s">
        <v>260</v>
      </c>
      <c r="B63" s="4" t="s">
        <v>186</v>
      </c>
      <c r="C63" s="4" t="s">
        <v>203</v>
      </c>
      <c r="D63" s="4" t="s">
        <v>187</v>
      </c>
      <c r="E63" s="4"/>
      <c r="F63" s="4" t="s">
        <v>70</v>
      </c>
      <c r="G63" s="4" t="s">
        <v>37</v>
      </c>
      <c r="H63" s="4"/>
      <c r="I63" s="14"/>
    </row>
    <row r="64" spans="1:9" ht="30">
      <c r="A64" s="4" t="s">
        <v>261</v>
      </c>
      <c r="B64" s="4" t="s">
        <v>205</v>
      </c>
      <c r="C64" s="4" t="s">
        <v>226</v>
      </c>
      <c r="D64" s="4" t="s">
        <v>173</v>
      </c>
      <c r="E64" s="4" t="s">
        <v>190</v>
      </c>
      <c r="F64" s="4" t="s">
        <v>70</v>
      </c>
      <c r="G64" s="4" t="s">
        <v>37</v>
      </c>
      <c r="H64" s="4"/>
      <c r="I64" s="14"/>
    </row>
    <row r="65" spans="1:9" ht="30">
      <c r="A65" s="4" t="s">
        <v>262</v>
      </c>
      <c r="B65" s="4" t="s">
        <v>212</v>
      </c>
      <c r="C65" s="4" t="s">
        <v>213</v>
      </c>
      <c r="D65" s="4" t="s">
        <v>184</v>
      </c>
      <c r="E65" s="4"/>
      <c r="F65" s="4" t="s">
        <v>70</v>
      </c>
      <c r="G65" s="4" t="s">
        <v>181</v>
      </c>
      <c r="H65" s="4" t="s">
        <v>214</v>
      </c>
      <c r="I65" s="14"/>
    </row>
    <row r="66" spans="1:9">
      <c r="A66" s="16" t="s">
        <v>263</v>
      </c>
      <c r="B66" s="4" t="s">
        <v>216</v>
      </c>
      <c r="C66" s="4" t="s">
        <v>217</v>
      </c>
      <c r="D66" s="4"/>
      <c r="E66" s="15"/>
      <c r="F66" s="4" t="s">
        <v>70</v>
      </c>
      <c r="G66" s="4"/>
      <c r="H66" s="4"/>
      <c r="I66" s="14"/>
    </row>
    <row r="67" spans="1:9">
      <c r="A67" s="4" t="s">
        <v>264</v>
      </c>
      <c r="B67" s="4" t="s">
        <v>1</v>
      </c>
      <c r="C67" s="4" t="s">
        <v>219</v>
      </c>
      <c r="D67" s="4" t="s">
        <v>173</v>
      </c>
      <c r="E67" s="12" t="s">
        <v>174</v>
      </c>
      <c r="F67" s="4" t="s">
        <v>70</v>
      </c>
      <c r="G67" s="4" t="s">
        <v>37</v>
      </c>
      <c r="H67" s="4"/>
      <c r="I67" s="14"/>
    </row>
    <row r="68" spans="1:9">
      <c r="A68" s="4" t="s">
        <v>265</v>
      </c>
      <c r="B68" s="4" t="s">
        <v>178</v>
      </c>
      <c r="C68" s="4" t="s">
        <v>221</v>
      </c>
      <c r="D68" s="4" t="s">
        <v>180</v>
      </c>
      <c r="E68" s="12" t="s">
        <v>174</v>
      </c>
      <c r="F68" s="4" t="s">
        <v>70</v>
      </c>
      <c r="G68" s="4" t="s">
        <v>181</v>
      </c>
      <c r="H68" s="4"/>
      <c r="I68" s="14"/>
    </row>
    <row r="69" spans="1:9">
      <c r="A69" s="4" t="s">
        <v>266</v>
      </c>
      <c r="B69" s="5" t="s">
        <v>3</v>
      </c>
      <c r="C69" s="5" t="s">
        <v>223</v>
      </c>
      <c r="D69" s="5" t="s">
        <v>184</v>
      </c>
      <c r="E69" s="5"/>
      <c r="F69" s="4" t="s">
        <v>70</v>
      </c>
      <c r="G69" s="5" t="s">
        <v>181</v>
      </c>
      <c r="H69" s="5"/>
      <c r="I69" s="14"/>
    </row>
    <row r="70" spans="1:9" ht="30">
      <c r="A70" s="4" t="s">
        <v>267</v>
      </c>
      <c r="B70" s="4" t="s">
        <v>186</v>
      </c>
      <c r="C70" s="4" t="s">
        <v>203</v>
      </c>
      <c r="D70" s="4" t="s">
        <v>187</v>
      </c>
      <c r="E70" s="4"/>
      <c r="F70" s="4" t="s">
        <v>70</v>
      </c>
      <c r="G70" s="4" t="s">
        <v>37</v>
      </c>
      <c r="H70" s="4"/>
      <c r="I70" s="14"/>
    </row>
    <row r="71" spans="1:9" ht="30">
      <c r="A71" s="4" t="s">
        <v>268</v>
      </c>
      <c r="B71" s="4" t="s">
        <v>205</v>
      </c>
      <c r="C71" s="4" t="s">
        <v>226</v>
      </c>
      <c r="D71" s="4" t="s">
        <v>173</v>
      </c>
      <c r="E71" s="4" t="s">
        <v>190</v>
      </c>
      <c r="F71" s="4" t="s">
        <v>70</v>
      </c>
      <c r="G71" s="4" t="s">
        <v>37</v>
      </c>
      <c r="H71" s="4"/>
      <c r="I71" s="14"/>
    </row>
    <row r="72" spans="1:9" ht="30">
      <c r="A72" s="4" t="s">
        <v>269</v>
      </c>
      <c r="B72" s="4" t="s">
        <v>212</v>
      </c>
      <c r="C72" s="4" t="s">
        <v>213</v>
      </c>
      <c r="D72" s="4" t="s">
        <v>184</v>
      </c>
      <c r="E72" s="4"/>
      <c r="F72" s="4" t="s">
        <v>70</v>
      </c>
      <c r="G72" s="4" t="s">
        <v>181</v>
      </c>
      <c r="H72" s="4" t="s">
        <v>214</v>
      </c>
      <c r="I72" s="14"/>
    </row>
    <row r="73" spans="1:9">
      <c r="A73" s="16" t="s">
        <v>270</v>
      </c>
      <c r="B73" s="4" t="s">
        <v>216</v>
      </c>
      <c r="C73" s="4" t="s">
        <v>217</v>
      </c>
      <c r="D73" s="4"/>
      <c r="E73" s="15"/>
      <c r="F73" s="4" t="s">
        <v>70</v>
      </c>
      <c r="G73" s="4"/>
      <c r="H73" s="4"/>
      <c r="I73" s="14"/>
    </row>
    <row r="74" spans="1:9">
      <c r="A74" s="4" t="s">
        <v>271</v>
      </c>
      <c r="B74" s="4" t="s">
        <v>1</v>
      </c>
      <c r="C74" s="4" t="s">
        <v>219</v>
      </c>
      <c r="D74" s="4" t="s">
        <v>173</v>
      </c>
      <c r="E74" s="12" t="s">
        <v>174</v>
      </c>
      <c r="F74" s="4" t="s">
        <v>70</v>
      </c>
      <c r="G74" s="4" t="s">
        <v>37</v>
      </c>
      <c r="H74" s="4"/>
      <c r="I74" s="14"/>
    </row>
    <row r="75" spans="1:9">
      <c r="A75" s="4" t="s">
        <v>272</v>
      </c>
      <c r="B75" s="4" t="s">
        <v>178</v>
      </c>
      <c r="C75" s="4" t="s">
        <v>221</v>
      </c>
      <c r="D75" s="4" t="s">
        <v>180</v>
      </c>
      <c r="E75" s="12" t="s">
        <v>174</v>
      </c>
      <c r="F75" s="4" t="s">
        <v>70</v>
      </c>
      <c r="G75" s="4" t="s">
        <v>181</v>
      </c>
      <c r="H75" s="4"/>
      <c r="I75" s="14"/>
    </row>
    <row r="76" spans="1:9">
      <c r="A76" s="4" t="s">
        <v>273</v>
      </c>
      <c r="B76" s="5" t="s">
        <v>3</v>
      </c>
      <c r="C76" s="5" t="s">
        <v>223</v>
      </c>
      <c r="D76" s="5" t="s">
        <v>184</v>
      </c>
      <c r="E76" s="5"/>
      <c r="F76" s="4" t="s">
        <v>70</v>
      </c>
      <c r="G76" s="5" t="s">
        <v>181</v>
      </c>
      <c r="H76" s="5"/>
      <c r="I76" s="14"/>
    </row>
    <row r="77" spans="1:9" ht="30">
      <c r="A77" s="4" t="s">
        <v>274</v>
      </c>
      <c r="B77" s="4" t="s">
        <v>186</v>
      </c>
      <c r="C77" s="4" t="s">
        <v>203</v>
      </c>
      <c r="D77" s="4" t="s">
        <v>187</v>
      </c>
      <c r="E77" s="4"/>
      <c r="F77" s="4" t="s">
        <v>70</v>
      </c>
      <c r="G77" s="4" t="s">
        <v>37</v>
      </c>
      <c r="H77" s="4"/>
      <c r="I77" s="14"/>
    </row>
    <row r="78" spans="1:9" ht="30">
      <c r="A78" s="4" t="s">
        <v>275</v>
      </c>
      <c r="B78" s="4" t="s">
        <v>205</v>
      </c>
      <c r="C78" s="4" t="s">
        <v>226</v>
      </c>
      <c r="D78" s="4" t="s">
        <v>173</v>
      </c>
      <c r="E78" s="4" t="s">
        <v>190</v>
      </c>
      <c r="F78" s="4" t="s">
        <v>70</v>
      </c>
      <c r="G78" s="4" t="s">
        <v>37</v>
      </c>
      <c r="H78" s="4"/>
      <c r="I78" s="14"/>
    </row>
    <row r="79" spans="1:9" s="3" customFormat="1" ht="30" customHeight="1">
      <c r="A79" s="2" t="s">
        <v>20</v>
      </c>
      <c r="B79" s="2" t="s">
        <v>276</v>
      </c>
      <c r="C79" s="2" t="s">
        <v>277</v>
      </c>
      <c r="D79" s="2" t="s">
        <v>60</v>
      </c>
      <c r="E79" s="2"/>
      <c r="F79" s="4" t="s">
        <v>70</v>
      </c>
      <c r="G79" s="2" t="s">
        <v>37</v>
      </c>
      <c r="H79" s="2"/>
    </row>
    <row r="80" spans="1:9" ht="30" customHeight="1">
      <c r="A80" s="4" t="s">
        <v>146</v>
      </c>
      <c r="B80" s="4" t="s">
        <v>1</v>
      </c>
      <c r="C80" s="4" t="s">
        <v>278</v>
      </c>
      <c r="D80" s="4" t="s">
        <v>173</v>
      </c>
      <c r="E80" s="4" t="s">
        <v>279</v>
      </c>
      <c r="F80" s="4" t="s">
        <v>70</v>
      </c>
      <c r="G80" s="4"/>
      <c r="H80" s="4"/>
      <c r="I80" s="10" t="s">
        <v>175</v>
      </c>
    </row>
    <row r="81" spans="1:9" ht="30" customHeight="1">
      <c r="A81" s="4" t="s">
        <v>280</v>
      </c>
      <c r="B81" s="4" t="s">
        <v>281</v>
      </c>
      <c r="C81" s="4" t="s">
        <v>282</v>
      </c>
      <c r="D81" s="4"/>
      <c r="E81" s="4" t="s">
        <v>279</v>
      </c>
      <c r="F81" s="4" t="s">
        <v>70</v>
      </c>
      <c r="G81" s="4"/>
      <c r="H81" s="4"/>
      <c r="I81" s="11" t="s">
        <v>178</v>
      </c>
    </row>
    <row r="82" spans="1:9" ht="30" customHeight="1">
      <c r="A82" s="5" t="s">
        <v>283</v>
      </c>
      <c r="B82" s="5" t="s">
        <v>3</v>
      </c>
      <c r="C82" s="5" t="s">
        <v>223</v>
      </c>
      <c r="D82" s="5" t="s">
        <v>184</v>
      </c>
      <c r="E82" s="5"/>
      <c r="F82" s="4" t="s">
        <v>70</v>
      </c>
      <c r="G82" s="5" t="s">
        <v>181</v>
      </c>
      <c r="H82" s="5"/>
    </row>
    <row r="83" spans="1:9" ht="30" customHeight="1">
      <c r="A83" s="4" t="s">
        <v>284</v>
      </c>
      <c r="B83" s="4" t="s">
        <v>186</v>
      </c>
      <c r="C83" s="4" t="s">
        <v>285</v>
      </c>
      <c r="D83" s="4" t="s">
        <v>187</v>
      </c>
      <c r="E83" s="4"/>
      <c r="F83" s="4" t="s">
        <v>70</v>
      </c>
      <c r="G83" s="4" t="s">
        <v>37</v>
      </c>
      <c r="H83" s="4"/>
    </row>
    <row r="84" spans="1:9" ht="30" customHeight="1">
      <c r="A84" s="4" t="s">
        <v>286</v>
      </c>
      <c r="B84" s="4" t="s">
        <v>205</v>
      </c>
      <c r="C84" s="4" t="s">
        <v>287</v>
      </c>
      <c r="D84" s="4" t="s">
        <v>173</v>
      </c>
      <c r="E84" s="4" t="s">
        <v>190</v>
      </c>
      <c r="F84" s="4" t="s">
        <v>70</v>
      </c>
      <c r="G84" s="4" t="s">
        <v>37</v>
      </c>
      <c r="H84" s="4"/>
      <c r="I84" s="12" t="s">
        <v>191</v>
      </c>
    </row>
    <row r="85" spans="1:9" ht="30" customHeight="1">
      <c r="A85" s="5" t="s">
        <v>288</v>
      </c>
      <c r="B85" s="5" t="s">
        <v>289</v>
      </c>
      <c r="C85" s="5" t="s">
        <v>290</v>
      </c>
      <c r="D85" s="5" t="s">
        <v>291</v>
      </c>
      <c r="E85" s="5"/>
      <c r="F85" s="4" t="s">
        <v>70</v>
      </c>
      <c r="G85" s="5" t="s">
        <v>181</v>
      </c>
      <c r="H85" s="5"/>
    </row>
    <row r="86" spans="1:9" ht="30" customHeight="1">
      <c r="A86" s="4" t="s">
        <v>292</v>
      </c>
      <c r="B86" s="4" t="s">
        <v>293</v>
      </c>
      <c r="C86" s="4" t="s">
        <v>294</v>
      </c>
      <c r="D86" s="4" t="s">
        <v>295</v>
      </c>
      <c r="F86" s="4" t="s">
        <v>70</v>
      </c>
      <c r="G86" s="4" t="s">
        <v>37</v>
      </c>
      <c r="H86" s="4" t="s">
        <v>296</v>
      </c>
    </row>
    <row r="87" spans="1:9" ht="30" customHeight="1">
      <c r="A87" s="4" t="s">
        <v>297</v>
      </c>
      <c r="B87" s="4" t="s">
        <v>216</v>
      </c>
      <c r="C87" s="4" t="s">
        <v>298</v>
      </c>
      <c r="D87" s="4"/>
      <c r="F87" s="4" t="s">
        <v>70</v>
      </c>
      <c r="G87" s="4"/>
      <c r="H87" s="4"/>
    </row>
    <row r="88" spans="1:9" ht="30" customHeight="1">
      <c r="A88" s="4" t="s">
        <v>299</v>
      </c>
      <c r="B88" s="4" t="s">
        <v>1</v>
      </c>
      <c r="C88" s="4" t="s">
        <v>300</v>
      </c>
      <c r="D88" s="4" t="s">
        <v>173</v>
      </c>
      <c r="E88" s="4" t="s">
        <v>301</v>
      </c>
      <c r="F88" s="4" t="s">
        <v>70</v>
      </c>
      <c r="G88" s="4" t="s">
        <v>37</v>
      </c>
      <c r="H88" s="4"/>
      <c r="I88" s="10" t="s">
        <v>175</v>
      </c>
    </row>
    <row r="89" spans="1:9" ht="30" customHeight="1">
      <c r="A89" s="4" t="s">
        <v>302</v>
      </c>
      <c r="B89" s="4" t="s">
        <v>281</v>
      </c>
      <c r="C89" s="4" t="s">
        <v>303</v>
      </c>
      <c r="D89" s="4" t="s">
        <v>304</v>
      </c>
      <c r="E89" s="4" t="s">
        <v>301</v>
      </c>
      <c r="F89" s="4" t="s">
        <v>70</v>
      </c>
      <c r="G89" s="4" t="s">
        <v>37</v>
      </c>
      <c r="H89" s="4"/>
      <c r="I89" s="11" t="s">
        <v>178</v>
      </c>
    </row>
    <row r="90" spans="1:9" ht="30" customHeight="1">
      <c r="A90" s="5" t="s">
        <v>305</v>
      </c>
      <c r="B90" s="5" t="s">
        <v>3</v>
      </c>
      <c r="C90" s="5" t="s">
        <v>306</v>
      </c>
      <c r="D90" s="5" t="s">
        <v>184</v>
      </c>
      <c r="E90" s="5"/>
      <c r="F90" s="4" t="s">
        <v>70</v>
      </c>
      <c r="G90" s="5" t="s">
        <v>181</v>
      </c>
      <c r="H90" s="5"/>
    </row>
    <row r="91" spans="1:9" ht="30" customHeight="1">
      <c r="A91" s="4" t="s">
        <v>307</v>
      </c>
      <c r="B91" s="4" t="s">
        <v>186</v>
      </c>
      <c r="C91" s="4" t="s">
        <v>203</v>
      </c>
      <c r="D91" s="4" t="s">
        <v>187</v>
      </c>
      <c r="E91" s="4"/>
      <c r="F91" s="4" t="s">
        <v>70</v>
      </c>
      <c r="G91" s="4" t="s">
        <v>37</v>
      </c>
      <c r="H91" s="4"/>
    </row>
    <row r="92" spans="1:9" ht="30" customHeight="1">
      <c r="A92" s="4" t="s">
        <v>308</v>
      </c>
      <c r="B92" s="4" t="s">
        <v>205</v>
      </c>
      <c r="C92" s="4" t="s">
        <v>287</v>
      </c>
      <c r="D92" s="4" t="s">
        <v>173</v>
      </c>
      <c r="E92" s="4" t="s">
        <v>190</v>
      </c>
      <c r="F92" s="4" t="s">
        <v>70</v>
      </c>
      <c r="G92" s="4" t="s">
        <v>37</v>
      </c>
      <c r="H92" s="4"/>
      <c r="I92" s="12" t="s">
        <v>191</v>
      </c>
    </row>
    <row r="93" spans="1:9" ht="45" customHeight="1">
      <c r="A93" s="5" t="s">
        <v>288</v>
      </c>
      <c r="B93" s="5" t="s">
        <v>289</v>
      </c>
      <c r="C93" s="5" t="s">
        <v>290</v>
      </c>
      <c r="D93" s="5" t="s">
        <v>291</v>
      </c>
      <c r="E93" s="5"/>
      <c r="F93" s="4" t="s">
        <v>70</v>
      </c>
      <c r="G93" s="5" t="s">
        <v>181</v>
      </c>
      <c r="H93" s="5"/>
    </row>
    <row r="94" spans="1:9" ht="30" customHeight="1">
      <c r="A94" s="4" t="s">
        <v>309</v>
      </c>
      <c r="B94" s="4" t="s">
        <v>293</v>
      </c>
      <c r="C94" s="4" t="s">
        <v>294</v>
      </c>
      <c r="D94" s="4" t="s">
        <v>295</v>
      </c>
      <c r="F94" s="4" t="s">
        <v>70</v>
      </c>
      <c r="G94" s="4" t="s">
        <v>37</v>
      </c>
      <c r="H94" s="4" t="s">
        <v>296</v>
      </c>
    </row>
    <row r="95" spans="1:9" ht="30">
      <c r="A95" s="4" t="s">
        <v>310</v>
      </c>
      <c r="B95" s="4" t="s">
        <v>216</v>
      </c>
      <c r="C95" s="4" t="s">
        <v>298</v>
      </c>
      <c r="D95" s="4" t="s">
        <v>173</v>
      </c>
      <c r="E95" s="4" t="s">
        <v>301</v>
      </c>
      <c r="F95" s="4" t="s">
        <v>70</v>
      </c>
      <c r="G95" s="4" t="s">
        <v>37</v>
      </c>
      <c r="H95" s="4"/>
      <c r="I95" s="10" t="s">
        <v>175</v>
      </c>
    </row>
    <row r="96" spans="1:9" ht="30" customHeight="1">
      <c r="A96" s="4" t="s">
        <v>311</v>
      </c>
      <c r="B96" s="4" t="s">
        <v>1</v>
      </c>
      <c r="C96" s="4" t="s">
        <v>300</v>
      </c>
      <c r="D96" s="4" t="s">
        <v>304</v>
      </c>
      <c r="E96" s="4" t="s">
        <v>301</v>
      </c>
      <c r="F96" s="4" t="s">
        <v>70</v>
      </c>
      <c r="G96" s="4" t="s">
        <v>37</v>
      </c>
      <c r="H96" s="4"/>
      <c r="I96" s="11" t="s">
        <v>178</v>
      </c>
    </row>
    <row r="97" spans="1:69" ht="45">
      <c r="A97" s="4" t="s">
        <v>312</v>
      </c>
      <c r="B97" s="4" t="s">
        <v>281</v>
      </c>
      <c r="C97" s="4" t="s">
        <v>303</v>
      </c>
      <c r="D97" s="4" t="s">
        <v>304</v>
      </c>
      <c r="F97" s="4" t="s">
        <v>70</v>
      </c>
    </row>
    <row r="98" spans="1:69" ht="30" customHeight="1">
      <c r="A98" s="5" t="s">
        <v>313</v>
      </c>
      <c r="B98" s="5" t="s">
        <v>3</v>
      </c>
      <c r="C98" s="5" t="s">
        <v>306</v>
      </c>
      <c r="D98" s="5" t="s">
        <v>184</v>
      </c>
      <c r="E98" s="5"/>
      <c r="F98" s="4" t="s">
        <v>70</v>
      </c>
      <c r="G98" s="5" t="s">
        <v>181</v>
      </c>
      <c r="H98" s="5"/>
    </row>
    <row r="99" spans="1:69" ht="30">
      <c r="A99" s="4" t="s">
        <v>314</v>
      </c>
      <c r="B99" s="4" t="s">
        <v>186</v>
      </c>
      <c r="C99" s="4" t="s">
        <v>203</v>
      </c>
      <c r="D99" s="4" t="s">
        <v>187</v>
      </c>
      <c r="E99" s="4"/>
      <c r="F99" s="4" t="s">
        <v>70</v>
      </c>
      <c r="G99" s="4" t="s">
        <v>37</v>
      </c>
      <c r="H99" s="4"/>
      <c r="I99" s="12" t="s">
        <v>191</v>
      </c>
    </row>
    <row r="100" spans="1:69" ht="30">
      <c r="A100" s="4" t="s">
        <v>315</v>
      </c>
      <c r="B100" s="4" t="s">
        <v>205</v>
      </c>
      <c r="C100" s="4" t="s">
        <v>287</v>
      </c>
      <c r="D100" s="4" t="s">
        <v>173</v>
      </c>
      <c r="E100" s="4" t="s">
        <v>190</v>
      </c>
      <c r="F100" s="4" t="s">
        <v>70</v>
      </c>
      <c r="G100" s="4" t="s">
        <v>37</v>
      </c>
      <c r="H100" s="4"/>
      <c r="I100" s="14"/>
    </row>
    <row r="101" spans="1:69" ht="30">
      <c r="A101" s="5" t="s">
        <v>316</v>
      </c>
      <c r="B101" s="4" t="s">
        <v>317</v>
      </c>
      <c r="C101" s="4" t="s">
        <v>318</v>
      </c>
      <c r="D101" s="4"/>
      <c r="E101" s="4"/>
      <c r="F101" s="4" t="s">
        <v>70</v>
      </c>
      <c r="G101" s="4"/>
      <c r="H101" s="4"/>
      <c r="I101" s="14"/>
    </row>
    <row r="102" spans="1:69">
      <c r="A102" s="4" t="s">
        <v>319</v>
      </c>
      <c r="B102" s="4"/>
      <c r="C102" s="4"/>
      <c r="D102" s="4"/>
      <c r="E102" s="4"/>
      <c r="F102" s="4" t="s">
        <v>70</v>
      </c>
      <c r="G102" s="4"/>
      <c r="H102" s="4"/>
      <c r="I102" s="14"/>
    </row>
    <row r="103" spans="1:69">
      <c r="A103" s="4" t="s">
        <v>320</v>
      </c>
      <c r="B103" s="4"/>
      <c r="C103" s="4"/>
      <c r="D103" s="4"/>
      <c r="E103" s="4"/>
      <c r="F103" s="4" t="s">
        <v>70</v>
      </c>
      <c r="G103" s="4"/>
      <c r="H103" s="4"/>
      <c r="I103" s="14"/>
    </row>
    <row r="104" spans="1:69" s="3" customFormat="1" ht="45" customHeight="1">
      <c r="A104" s="5" t="s">
        <v>316</v>
      </c>
      <c r="B104" s="4" t="s">
        <v>321</v>
      </c>
      <c r="C104" s="4" t="s">
        <v>318</v>
      </c>
      <c r="D104" s="19"/>
      <c r="E104" s="19"/>
      <c r="F104" s="4" t="s">
        <v>70</v>
      </c>
      <c r="G104" s="19"/>
      <c r="H104" s="19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 s="3" customFormat="1" ht="45" customHeight="1">
      <c r="A105" s="4" t="s">
        <v>319</v>
      </c>
      <c r="B105" s="4" t="s">
        <v>1</v>
      </c>
      <c r="C105" s="17" t="s">
        <v>322</v>
      </c>
      <c r="D105" s="19"/>
      <c r="E105" s="19"/>
      <c r="F105" s="4" t="s">
        <v>70</v>
      </c>
      <c r="G105" s="19"/>
      <c r="H105" s="19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 s="3" customFormat="1" ht="45" customHeight="1">
      <c r="A106" s="4" t="s">
        <v>320</v>
      </c>
      <c r="B106" s="4" t="s">
        <v>2</v>
      </c>
      <c r="C106" s="17" t="s">
        <v>323</v>
      </c>
      <c r="D106" s="19"/>
      <c r="E106" s="19"/>
      <c r="F106" s="4" t="s">
        <v>70</v>
      </c>
      <c r="G106" s="19"/>
      <c r="H106" s="19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 s="3" customFormat="1" ht="45" customHeight="1">
      <c r="A107" s="5" t="s">
        <v>324</v>
      </c>
      <c r="B107" s="4" t="s">
        <v>321</v>
      </c>
      <c r="C107" s="4" t="s">
        <v>318</v>
      </c>
      <c r="D107" s="19"/>
      <c r="E107" s="19"/>
      <c r="F107" s="4" t="s">
        <v>70</v>
      </c>
      <c r="G107" s="19"/>
      <c r="H107" s="19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 s="3" customFormat="1" ht="45" customHeight="1">
      <c r="A108" s="4" t="s">
        <v>325</v>
      </c>
      <c r="B108" s="4" t="s">
        <v>1</v>
      </c>
      <c r="C108" s="17" t="s">
        <v>322</v>
      </c>
      <c r="D108" s="19"/>
      <c r="E108" s="19"/>
      <c r="F108" s="4" t="s">
        <v>70</v>
      </c>
      <c r="G108" s="19"/>
      <c r="H108" s="19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 s="3" customFormat="1" ht="45" customHeight="1">
      <c r="A109" s="4" t="s">
        <v>326</v>
      </c>
      <c r="B109" s="4" t="s">
        <v>2</v>
      </c>
      <c r="C109" s="17" t="s">
        <v>323</v>
      </c>
      <c r="D109" s="19"/>
      <c r="E109" s="19"/>
      <c r="F109" s="4" t="s">
        <v>70</v>
      </c>
      <c r="G109" s="19"/>
      <c r="H109" s="1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 s="3" customFormat="1" ht="45" customHeight="1">
      <c r="A110" s="5" t="s">
        <v>327</v>
      </c>
      <c r="B110" s="4" t="s">
        <v>328</v>
      </c>
      <c r="C110" s="17" t="s">
        <v>329</v>
      </c>
      <c r="D110" s="19"/>
      <c r="E110" s="19"/>
      <c r="F110" s="4" t="s">
        <v>70</v>
      </c>
      <c r="G110" s="19"/>
      <c r="H110" s="19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 s="3" customFormat="1" ht="45" customHeight="1">
      <c r="A111" s="4" t="s">
        <v>330</v>
      </c>
      <c r="B111" s="4" t="s">
        <v>186</v>
      </c>
      <c r="C111" s="18" t="s">
        <v>331</v>
      </c>
      <c r="D111" s="19"/>
      <c r="E111" s="19"/>
      <c r="F111" s="4" t="s">
        <v>70</v>
      </c>
      <c r="G111" s="19"/>
      <c r="H111" s="19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 s="3" customFormat="1" ht="45" customHeight="1">
      <c r="A112" s="4" t="s">
        <v>332</v>
      </c>
      <c r="B112" s="4" t="s">
        <v>2</v>
      </c>
      <c r="C112" s="18" t="s">
        <v>333</v>
      </c>
      <c r="D112" s="19"/>
      <c r="E112" s="19"/>
      <c r="F112" s="4" t="s">
        <v>70</v>
      </c>
      <c r="G112" s="19"/>
      <c r="H112" s="19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 s="3" customFormat="1" ht="45" customHeight="1">
      <c r="A113" s="5" t="s">
        <v>334</v>
      </c>
      <c r="B113" s="4" t="s">
        <v>328</v>
      </c>
      <c r="C113" s="17" t="s">
        <v>329</v>
      </c>
      <c r="D113" s="19"/>
      <c r="E113" s="19"/>
      <c r="F113" s="4" t="s">
        <v>70</v>
      </c>
      <c r="G113" s="19"/>
      <c r="H113" s="19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 s="3" customFormat="1" ht="45" customHeight="1">
      <c r="A114" s="4" t="s">
        <v>335</v>
      </c>
      <c r="B114" s="4" t="s">
        <v>186</v>
      </c>
      <c r="C114" s="18" t="s">
        <v>331</v>
      </c>
      <c r="D114" s="19"/>
      <c r="E114" s="19"/>
      <c r="F114" s="4" t="s">
        <v>70</v>
      </c>
      <c r="G114" s="19"/>
      <c r="H114" s="19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 s="3" customFormat="1" ht="45" customHeight="1">
      <c r="A115" s="4" t="s">
        <v>336</v>
      </c>
      <c r="B115" s="4" t="s">
        <v>2</v>
      </c>
      <c r="C115" s="18" t="s">
        <v>333</v>
      </c>
      <c r="D115" s="19"/>
      <c r="E115" s="19"/>
      <c r="F115" s="4" t="s">
        <v>70</v>
      </c>
      <c r="G115" s="19"/>
      <c r="H115" s="19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 s="3" customFormat="1" ht="45" customHeight="1">
      <c r="A116" s="5" t="s">
        <v>337</v>
      </c>
      <c r="B116" s="4" t="s">
        <v>338</v>
      </c>
      <c r="C116" s="17" t="s">
        <v>339</v>
      </c>
      <c r="D116" s="19"/>
      <c r="E116" s="19"/>
      <c r="F116" s="4" t="s">
        <v>70</v>
      </c>
      <c r="G116" s="19"/>
      <c r="H116" s="19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 s="3" customFormat="1" ht="45" customHeight="1">
      <c r="A117" s="4" t="s">
        <v>340</v>
      </c>
      <c r="B117" s="4" t="s">
        <v>1</v>
      </c>
      <c r="C117" s="17" t="s">
        <v>341</v>
      </c>
      <c r="D117" s="19"/>
      <c r="E117" s="19"/>
      <c r="F117" s="4" t="s">
        <v>70</v>
      </c>
      <c r="G117" s="19"/>
      <c r="H117" s="19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 s="3" customFormat="1" ht="45" customHeight="1">
      <c r="A118" s="4" t="s">
        <v>342</v>
      </c>
      <c r="B118" s="4" t="s">
        <v>2</v>
      </c>
      <c r="C118" s="17" t="s">
        <v>343</v>
      </c>
      <c r="D118" s="19"/>
      <c r="E118" s="19"/>
      <c r="F118" s="4" t="s">
        <v>70</v>
      </c>
      <c r="G118" s="19"/>
      <c r="H118" s="19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 s="3" customFormat="1" ht="45" customHeight="1">
      <c r="A119" s="5" t="s">
        <v>344</v>
      </c>
      <c r="B119" s="4" t="s">
        <v>338</v>
      </c>
      <c r="C119" s="17" t="s">
        <v>339</v>
      </c>
      <c r="D119" s="19"/>
      <c r="E119" s="19"/>
      <c r="F119" s="4" t="s">
        <v>70</v>
      </c>
      <c r="G119" s="19"/>
      <c r="H119" s="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 s="3" customFormat="1" ht="45" customHeight="1">
      <c r="A120" s="4" t="s">
        <v>345</v>
      </c>
      <c r="B120" s="4" t="s">
        <v>1</v>
      </c>
      <c r="C120" s="17" t="s">
        <v>341</v>
      </c>
      <c r="D120" s="19"/>
      <c r="E120" s="19"/>
      <c r="F120" s="4" t="s">
        <v>70</v>
      </c>
      <c r="G120" s="19"/>
      <c r="H120" s="19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 s="3" customFormat="1" ht="45" customHeight="1">
      <c r="A121" s="4" t="s">
        <v>346</v>
      </c>
      <c r="B121" s="4" t="s">
        <v>2</v>
      </c>
      <c r="C121" s="17" t="s">
        <v>343</v>
      </c>
      <c r="D121" s="19"/>
      <c r="E121" s="19"/>
      <c r="F121" s="4" t="s">
        <v>70</v>
      </c>
      <c r="G121" s="19"/>
      <c r="H121" s="19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 s="20" customFormat="1" ht="45" customHeight="1">
      <c r="A122" s="5" t="s">
        <v>347</v>
      </c>
      <c r="B122" s="4" t="s">
        <v>348</v>
      </c>
      <c r="C122" s="4" t="s">
        <v>349</v>
      </c>
      <c r="D122" s="19"/>
      <c r="E122" s="19"/>
      <c r="F122" s="4" t="s">
        <v>70</v>
      </c>
      <c r="G122" s="19"/>
      <c r="H122" s="19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 s="20" customFormat="1" ht="45" customHeight="1">
      <c r="A123" s="4" t="s">
        <v>350</v>
      </c>
      <c r="B123" s="4" t="s">
        <v>1</v>
      </c>
      <c r="C123" s="17" t="s">
        <v>322</v>
      </c>
      <c r="D123" s="19"/>
      <c r="E123" s="19"/>
      <c r="F123" s="4" t="s">
        <v>70</v>
      </c>
      <c r="G123" s="19"/>
      <c r="H123" s="19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 s="20" customFormat="1" ht="45" customHeight="1">
      <c r="A124" s="4" t="s">
        <v>351</v>
      </c>
      <c r="B124" s="4" t="s">
        <v>2</v>
      </c>
      <c r="C124" s="17" t="s">
        <v>323</v>
      </c>
      <c r="D124" s="19"/>
      <c r="E124" s="19"/>
      <c r="F124" s="4" t="s">
        <v>70</v>
      </c>
      <c r="G124" s="19"/>
      <c r="H124" s="19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 s="20" customFormat="1" ht="45" customHeight="1">
      <c r="A125" s="5" t="s">
        <v>352</v>
      </c>
      <c r="B125" s="4" t="s">
        <v>348</v>
      </c>
      <c r="C125" s="4" t="s">
        <v>349</v>
      </c>
      <c r="D125" s="19"/>
      <c r="E125" s="19"/>
      <c r="F125" s="4" t="s">
        <v>70</v>
      </c>
      <c r="G125" s="19"/>
      <c r="H125" s="19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 s="20" customFormat="1" ht="45" customHeight="1">
      <c r="A126" s="4" t="s">
        <v>353</v>
      </c>
      <c r="B126" s="4" t="s">
        <v>1</v>
      </c>
      <c r="C126" s="17" t="s">
        <v>322</v>
      </c>
      <c r="D126" s="19"/>
      <c r="E126" s="19"/>
      <c r="F126" s="4" t="s">
        <v>70</v>
      </c>
      <c r="G126" s="19"/>
      <c r="H126" s="19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 s="20" customFormat="1" ht="45" customHeight="1">
      <c r="A127" s="4" t="s">
        <v>354</v>
      </c>
      <c r="B127" s="4" t="s">
        <v>2</v>
      </c>
      <c r="C127" s="17" t="s">
        <v>323</v>
      </c>
      <c r="D127" s="19"/>
      <c r="E127" s="19"/>
      <c r="F127" s="4" t="s">
        <v>70</v>
      </c>
      <c r="G127" s="19"/>
      <c r="H127" s="19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 s="20" customFormat="1" ht="45" customHeight="1">
      <c r="A128" s="5" t="s">
        <v>355</v>
      </c>
      <c r="B128" s="4" t="s">
        <v>356</v>
      </c>
      <c r="C128" s="17" t="s">
        <v>357</v>
      </c>
      <c r="D128" s="19"/>
      <c r="E128" s="19"/>
      <c r="F128" s="4" t="s">
        <v>70</v>
      </c>
      <c r="G128" s="19"/>
      <c r="H128" s="19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 s="20" customFormat="1" ht="45" customHeight="1">
      <c r="A129" s="4" t="s">
        <v>358</v>
      </c>
      <c r="B129" s="4" t="s">
        <v>186</v>
      </c>
      <c r="C129" s="17" t="s">
        <v>359</v>
      </c>
      <c r="D129" s="19"/>
      <c r="E129" s="19"/>
      <c r="F129" s="4" t="s">
        <v>70</v>
      </c>
      <c r="G129" s="19"/>
      <c r="H129" s="1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 s="20" customFormat="1" ht="45" customHeight="1">
      <c r="A130" s="4" t="s">
        <v>360</v>
      </c>
      <c r="B130" s="4" t="s">
        <v>2</v>
      </c>
      <c r="C130" s="17" t="s">
        <v>361</v>
      </c>
      <c r="D130" s="19"/>
      <c r="E130" s="19"/>
      <c r="F130" s="4" t="s">
        <v>70</v>
      </c>
      <c r="G130" s="19"/>
      <c r="H130" s="19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 s="20" customFormat="1" ht="45" customHeight="1">
      <c r="A131" s="5" t="s">
        <v>362</v>
      </c>
      <c r="B131" s="4" t="s">
        <v>356</v>
      </c>
      <c r="C131" s="21" t="s">
        <v>363</v>
      </c>
      <c r="D131" s="19"/>
      <c r="E131" s="19"/>
      <c r="F131" s="4" t="s">
        <v>70</v>
      </c>
      <c r="G131" s="19"/>
      <c r="H131" s="19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 s="20" customFormat="1" ht="45" customHeight="1">
      <c r="A132" s="4" t="s">
        <v>364</v>
      </c>
      <c r="B132" s="4" t="s">
        <v>186</v>
      </c>
      <c r="C132" s="18" t="s">
        <v>365</v>
      </c>
      <c r="D132" s="19"/>
      <c r="E132" s="19"/>
      <c r="F132" s="4" t="s">
        <v>70</v>
      </c>
      <c r="G132" s="19"/>
      <c r="H132" s="19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 s="20" customFormat="1" ht="45" customHeight="1">
      <c r="A133" s="4" t="s">
        <v>366</v>
      </c>
      <c r="B133" s="4" t="s">
        <v>2</v>
      </c>
      <c r="C133" s="18" t="s">
        <v>367</v>
      </c>
      <c r="D133" s="19"/>
      <c r="E133" s="19"/>
      <c r="F133" s="4" t="s">
        <v>70</v>
      </c>
      <c r="G133" s="19"/>
      <c r="H133" s="19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 s="20" customFormat="1" ht="45" customHeight="1">
      <c r="A134" s="5" t="s">
        <v>368</v>
      </c>
      <c r="B134" s="4" t="s">
        <v>369</v>
      </c>
      <c r="C134" s="18" t="s">
        <v>370</v>
      </c>
      <c r="D134" s="19"/>
      <c r="E134" s="19"/>
      <c r="F134" s="4" t="s">
        <v>70</v>
      </c>
      <c r="G134" s="19"/>
      <c r="H134" s="19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 ht="45" customHeight="1">
      <c r="A135" s="4" t="s">
        <v>371</v>
      </c>
      <c r="B135" s="4" t="s">
        <v>1</v>
      </c>
      <c r="C135" s="6" t="s">
        <v>372</v>
      </c>
      <c r="D135" s="7"/>
      <c r="E135" s="4" t="s">
        <v>373</v>
      </c>
      <c r="F135" s="4" t="s">
        <v>70</v>
      </c>
      <c r="G135" s="7"/>
      <c r="H135" s="7"/>
      <c r="I135" s="11" t="s">
        <v>178</v>
      </c>
    </row>
    <row r="136" spans="1:69" ht="23.25" customHeight="1">
      <c r="A136" s="4" t="s">
        <v>374</v>
      </c>
      <c r="B136" s="4" t="s">
        <v>178</v>
      </c>
      <c r="C136" s="6" t="s">
        <v>375</v>
      </c>
      <c r="D136" s="7"/>
      <c r="E136" s="4" t="s">
        <v>190</v>
      </c>
      <c r="F136" s="4" t="s">
        <v>70</v>
      </c>
      <c r="G136" s="7"/>
      <c r="H136" s="7"/>
      <c r="I136" t="s">
        <v>191</v>
      </c>
    </row>
    <row r="137" spans="1:69" ht="26.25">
      <c r="A137" s="4" t="s">
        <v>376</v>
      </c>
      <c r="B137" s="4" t="s">
        <v>377</v>
      </c>
      <c r="C137" s="6" t="s">
        <v>378</v>
      </c>
      <c r="D137" s="19"/>
      <c r="E137" s="19"/>
      <c r="F137" s="4" t="s">
        <v>70</v>
      </c>
      <c r="G137" s="19"/>
      <c r="H137" s="19"/>
    </row>
    <row r="138" spans="1:69" ht="25.5">
      <c r="A138" s="5" t="s">
        <v>379</v>
      </c>
      <c r="B138" s="4" t="s">
        <v>369</v>
      </c>
      <c r="C138" s="18" t="s">
        <v>370</v>
      </c>
      <c r="D138" s="19"/>
      <c r="E138" s="19"/>
      <c r="F138" s="4" t="s">
        <v>70</v>
      </c>
      <c r="G138" s="19"/>
      <c r="H138" s="19"/>
      <c r="I138" s="3"/>
    </row>
    <row r="139" spans="1:69">
      <c r="A139" s="4" t="s">
        <v>380</v>
      </c>
      <c r="B139" s="4" t="s">
        <v>1</v>
      </c>
      <c r="C139" s="6" t="s">
        <v>372</v>
      </c>
      <c r="D139" s="7"/>
      <c r="E139" s="4" t="s">
        <v>373</v>
      </c>
      <c r="F139" s="4" t="s">
        <v>70</v>
      </c>
      <c r="G139" s="7"/>
      <c r="H139" s="7"/>
      <c r="I139" s="11" t="s">
        <v>178</v>
      </c>
    </row>
    <row r="140" spans="1:69">
      <c r="A140" s="4" t="s">
        <v>381</v>
      </c>
      <c r="B140" s="4" t="s">
        <v>178</v>
      </c>
      <c r="C140" s="6" t="s">
        <v>375</v>
      </c>
      <c r="D140" s="7"/>
      <c r="E140" s="4" t="s">
        <v>190</v>
      </c>
      <c r="F140" s="4" t="s">
        <v>70</v>
      </c>
      <c r="G140" s="7"/>
      <c r="H140" s="7"/>
      <c r="I140" t="s">
        <v>191</v>
      </c>
    </row>
    <row r="141" spans="1:69" ht="26.25">
      <c r="A141" s="4" t="s">
        <v>382</v>
      </c>
      <c r="B141" s="4" t="s">
        <v>377</v>
      </c>
      <c r="C141" s="6" t="s">
        <v>378</v>
      </c>
      <c r="D141" s="19"/>
      <c r="E141" s="19"/>
      <c r="F141" s="4" t="s">
        <v>70</v>
      </c>
      <c r="G141" s="19"/>
      <c r="H141" s="19"/>
    </row>
    <row r="142" spans="1:69">
      <c r="A142" s="5" t="s">
        <v>383</v>
      </c>
      <c r="B142" s="5" t="s">
        <v>384</v>
      </c>
      <c r="C142" s="5" t="s">
        <v>385</v>
      </c>
      <c r="D142" s="4" t="s">
        <v>173</v>
      </c>
      <c r="E142" s="4" t="s">
        <v>190</v>
      </c>
      <c r="F142" s="4" t="s">
        <v>70</v>
      </c>
      <c r="G142" s="4" t="s">
        <v>37</v>
      </c>
      <c r="H142" s="4"/>
      <c r="I142" s="11" t="s">
        <v>191</v>
      </c>
    </row>
    <row r="143" spans="1:69">
      <c r="A143" s="4" t="s">
        <v>386</v>
      </c>
      <c r="B143" s="4" t="s">
        <v>387</v>
      </c>
      <c r="C143" s="4" t="s">
        <v>388</v>
      </c>
      <c r="D143" s="4" t="s">
        <v>173</v>
      </c>
      <c r="E143" s="4" t="s">
        <v>190</v>
      </c>
      <c r="F143" s="4" t="s">
        <v>70</v>
      </c>
      <c r="G143" s="4" t="s">
        <v>37</v>
      </c>
      <c r="H143" s="4"/>
      <c r="I143" s="13" t="s">
        <v>191</v>
      </c>
    </row>
    <row r="144" spans="1:69" ht="15" customHeight="1">
      <c r="A144" s="4" t="s">
        <v>389</v>
      </c>
      <c r="B144" s="4" t="s">
        <v>390</v>
      </c>
      <c r="C144" s="4" t="s">
        <v>391</v>
      </c>
      <c r="F144" s="4" t="s">
        <v>70</v>
      </c>
    </row>
    <row r="145" spans="1:9" ht="15" customHeight="1">
      <c r="A145" s="5" t="s">
        <v>392</v>
      </c>
      <c r="B145" s="5" t="s">
        <v>384</v>
      </c>
      <c r="C145" s="5" t="s">
        <v>385</v>
      </c>
      <c r="D145" s="4" t="s">
        <v>173</v>
      </c>
      <c r="E145" s="4" t="s">
        <v>190</v>
      </c>
      <c r="F145" s="4" t="s">
        <v>70</v>
      </c>
      <c r="G145" s="4" t="s">
        <v>37</v>
      </c>
      <c r="H145" s="4"/>
      <c r="I145" s="11" t="s">
        <v>191</v>
      </c>
    </row>
    <row r="146" spans="1:9" ht="15" customHeight="1">
      <c r="A146" s="4" t="s">
        <v>393</v>
      </c>
      <c r="B146" s="4" t="s">
        <v>387</v>
      </c>
      <c r="C146" s="4" t="s">
        <v>388</v>
      </c>
      <c r="D146" s="4" t="s">
        <v>173</v>
      </c>
      <c r="E146" s="4" t="s">
        <v>190</v>
      </c>
      <c r="F146" s="4" t="s">
        <v>70</v>
      </c>
      <c r="G146" s="4" t="s">
        <v>37</v>
      </c>
      <c r="H146" s="4"/>
      <c r="I146" s="13" t="s">
        <v>191</v>
      </c>
    </row>
    <row r="147" spans="1:9" ht="15" customHeight="1">
      <c r="A147" s="4" t="s">
        <v>394</v>
      </c>
      <c r="B147" s="4" t="s">
        <v>390</v>
      </c>
      <c r="C147" s="4" t="s">
        <v>391</v>
      </c>
    </row>
  </sheetData>
  <autoFilter ref="A2:I2" xr:uid="{E334D116-DBB7-42C5-A164-8CCC043966C5}"/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NonSwift1</vt:lpstr>
      <vt:lpstr>NonSwift2</vt:lpstr>
      <vt:lpstr>NonSwift3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Dung Nguyen Thuy (SI - AgileCoE)</cp:lastModifiedBy>
  <cp:revision/>
  <dcterms:created xsi:type="dcterms:W3CDTF">2026-06-01T08:23:36Z</dcterms:created>
  <dcterms:modified xsi:type="dcterms:W3CDTF">2026-09-06T17:33:18Z</dcterms:modified>
  <cp:category/>
  <cp:contentStatus/>
</cp:coreProperties>
</file>