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" sheetId="1" r:id="rId4"/>
    <sheet state="visible" name="TP- Phạm Thủy Tiên" sheetId="2" r:id="rId5"/>
    <sheet state="visible" name="TN- Nguyễn Thị Phương Thảo" sheetId="3" r:id="rId6"/>
    <sheet state="visible" name="Sale- Phạm Đức Xuyên" sheetId="4" r:id="rId7"/>
    <sheet state="visible" name="TN- Đinh Thị Lan Anh" sheetId="5" r:id="rId8"/>
    <sheet state="visible" name="Sale- Nguyễn Việt Anh" sheetId="6" r:id="rId9"/>
    <sheet state="visible" name="Sale- Vương Thị Hiệp" sheetId="7" r:id="rId10"/>
    <sheet state="visible" name="Sale- Thân Thị Vân Anh" sheetId="8" r:id="rId11"/>
    <sheet state="visible" name="Sale- Phạm Văn Duy" sheetId="9" r:id="rId12"/>
  </sheets>
  <definedNames/>
  <calcPr/>
</workbook>
</file>

<file path=xl/sharedStrings.xml><?xml version="1.0" encoding="utf-8"?>
<sst xmlns="http://schemas.openxmlformats.org/spreadsheetml/2006/main" count="1215" uniqueCount="96">
  <si>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</si>
  <si>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</si>
  <si>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</si>
  <si>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</si>
  <si>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</si>
  <si>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</si>
  <si>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</si>
  <si>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</si>
  <si>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</si>
  <si>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</si>
  <si>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</si>
  <si>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</si>
  <si>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>Đỗ Thành Đạt</t>
  </si>
  <si>
    <t>Phòng Kinh doanh</t>
  </si>
  <si>
    <t>HIỆU QUẢ CÔNG VIỆC</t>
  </si>
  <si>
    <t>Quản lý và kiểm soát chất lượng công việc</t>
  </si>
  <si>
    <t>Mục tiêu Thách thức</t>
  </si>
  <si>
    <t xml:space="preserve">Tốt </t>
  </si>
  <si>
    <t>Mục tiêu duy trì</t>
  </si>
  <si>
    <t>Xử lý công việc phát sinh</t>
  </si>
  <si>
    <t>Quản lý và kiểm soát khả năng hoàn thành công việc đúng thời hạn</t>
  </si>
  <si>
    <t>NĂNG LỰC CỐT LÕI</t>
  </si>
  <si>
    <t>Năng lực chuyên môn thực hiện công việc</t>
  </si>
  <si>
    <t>Hiểu biết về lĩnh vực kinh doanh của công ty.</t>
  </si>
  <si>
    <t>Hiểu biết về chuyên môn (MKT, Kinh doanh, Nhân sự, Kế toán,..)</t>
  </si>
  <si>
    <t>Kỹ năng thực hiện công việc</t>
  </si>
  <si>
    <t>Kỹ năng giao tiếp (với đối tác, khách hàng)</t>
  </si>
  <si>
    <t>Kỹ năng giao tiếp &amp; làm việc đội nhóm (nội bộ công ty)</t>
  </si>
  <si>
    <t>Kỹ năng lập kế hoạch, báo cáo</t>
  </si>
  <si>
    <t>Kỹ năng làm việc độc lập</t>
  </si>
  <si>
    <t>Năng lực Quản lý và phát triển cá nhân</t>
  </si>
  <si>
    <t>Năng lực kỷ luật, cam kết.</t>
  </si>
  <si>
    <t>Trung thực và chịu trách nhiệm</t>
  </si>
  <si>
    <t>Năng lực tự học hỏi, trao dồi, phát triển bản thân.</t>
  </si>
  <si>
    <t>Năng lực thích ứng</t>
  </si>
  <si>
    <t>Chủ động trong công việc</t>
  </si>
  <si>
    <t>Giải quyết vấn đề</t>
  </si>
  <si>
    <t>Sáng tạo trong công việc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</si>
  <si>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</si>
  <si>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</si>
  <si>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</si>
  <si>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Tổ chức công việc (phân công và trao quyền)</t>
  </si>
  <si>
    <t xml:space="preserve">Kiểm soát công việc </t>
  </si>
  <si>
    <t>Năng lực phát hiện, phân tích và giải quyết vấn đề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</si>
  <si>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</si>
  <si>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</si>
  <si>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</si>
  <si>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</si>
  <si>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</si>
  <si>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</si>
  <si>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>Năng lực thúc đẩy làm việc nhóm</t>
  </si>
  <si>
    <t>Định hướng và phát triển nhân viên.</t>
  </si>
  <si>
    <t>Hướng dẫn, đào tạo, huấn luyện</t>
  </si>
  <si>
    <t>VĂN HÓA LÀM VIỆC</t>
  </si>
  <si>
    <t>Tuân thủ nội quy lao động</t>
  </si>
  <si>
    <t>Tuân thủ thời gian làm việc</t>
  </si>
  <si>
    <t>Tuân thủ trật tự tại nơi làm việc</t>
  </si>
  <si>
    <t>Bảo mật thông tin công việc</t>
  </si>
  <si>
    <t>Thực hiện OKRs</t>
  </si>
  <si>
    <t>Tuân thủ check-in</t>
  </si>
  <si>
    <t>Phản hồi, đóng góp, Giúp đỡ chia sẻ công việc</t>
  </si>
  <si>
    <t>Tuân thủ quy trình công việc</t>
  </si>
  <si>
    <t xml:space="preserve">Tuân thủ quy trình công việc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</si>
  <si>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</si>
  <si>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</si>
  <si>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Thuỷ Tiên</t>
  </si>
  <si>
    <t>Tốt</t>
  </si>
  <si>
    <t>Cần phát huy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</si>
  <si>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</si>
  <si>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</si>
  <si>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Thị Phương Thảo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</si>
  <si>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</si>
  <si>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</si>
  <si>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Đức Xuyên</t>
  </si>
  <si>
    <t>Cần nỗ lực phát huy</t>
  </si>
  <si>
    <t>khá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</si>
  <si>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</si>
  <si>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</si>
  <si>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Đinh Thị Lan Anh</t>
  </si>
  <si>
    <t xml:space="preserve">Nỗ lực phát huy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</si>
  <si>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</si>
  <si>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</si>
  <si>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Việt Anh</t>
  </si>
  <si>
    <t>Phát huy hết mình và cố gắng phấn đấu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</si>
  <si>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</si>
  <si>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</si>
  <si>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 xml:space="preserve">Vương Thị Hiệp </t>
  </si>
  <si>
    <t>Cần nỗ lực phát huy hết mình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</si>
  <si>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</si>
  <si>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</si>
  <si>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Thân Thị Vân Anh</t>
  </si>
  <si>
    <t>Cần tích cực phát huy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</si>
  <si>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</si>
  <si>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</si>
  <si>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Văn Duy</t>
  </si>
  <si>
    <t>Cần tích cực phát huy hơn nữa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</si>
</sst>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" numFmtId="164" xfId="0" applyBorder="1" applyFont="1" applyNumberFormat="1"/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readingOrder="0"/>
    </xf>
    <xf borderId="3" fillId="4" fontId="1" numFmtId="0" xfId="0" applyBorder="1" applyFont="1"/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0</v>
      </c>
      <c r="H1" s="2"/>
      <c r="I1" s="4" t="s">
        <v>1</v>
      </c>
      <c r="J1" s="5"/>
      <c r="K1" s="6" t="s">
        <v>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12</v>
      </c>
      <c r="D4" s="16" t="s">
        <v>13</v>
      </c>
      <c r="E4" s="17"/>
      <c r="F4" s="18" t="s">
        <v>14</v>
      </c>
      <c r="G4" s="19" t="s">
        <v>15</v>
      </c>
      <c r="H4" s="20" t="s">
        <v>16</v>
      </c>
      <c r="I4" s="21">
        <v>9.0</v>
      </c>
      <c r="J4" s="21" t="s">
        <v>17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1" t="s">
        <v>17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1" t="s">
        <v>17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16</v>
      </c>
      <c r="I7" s="21">
        <v>7.0</v>
      </c>
      <c r="J7" s="21" t="s">
        <v>17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7.0</v>
      </c>
      <c r="J8" s="21" t="s">
        <v>17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1" t="s">
        <v>17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1" t="s">
        <v>17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1" t="s">
        <v>17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1" t="s">
        <v>17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1" t="s">
        <v>17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1" t="s">
        <v>17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1" t="s">
        <v>17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1" t="s">
        <v>17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1" t="s">
        <v>17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1" t="s">
        <v>17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1" t="s">
        <v>17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1" t="s">
        <v>17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1" t="s">
        <v>17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8.0</v>
      </c>
      <c r="J22" s="21" t="s">
        <v>17</v>
      </c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8.0</v>
      </c>
      <c r="J23" s="21" t="s">
        <v>17</v>
      </c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8.0</v>
      </c>
      <c r="J24" s="21" t="s">
        <v>17</v>
      </c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8.0</v>
      </c>
      <c r="J25" s="21" t="s">
        <v>17</v>
      </c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8.0</v>
      </c>
      <c r="J26" s="21" t="s">
        <v>17</v>
      </c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8.0</v>
      </c>
      <c r="J27" s="21" t="s">
        <v>17</v>
      </c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9.0</v>
      </c>
      <c r="J28" s="21" t="s">
        <v>17</v>
      </c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8.0</v>
      </c>
      <c r="J29" s="21" t="s">
        <v>17</v>
      </c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8.0</v>
      </c>
      <c r="J30" s="21" t="s">
        <v>17</v>
      </c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8.0</v>
      </c>
      <c r="J31" s="21" t="s">
        <v>17</v>
      </c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8.0</v>
      </c>
      <c r="J32" s="21" t="s">
        <v>17</v>
      </c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8.0</v>
      </c>
      <c r="J33" s="21" t="s">
        <v>17</v>
      </c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1" t="s">
        <v>17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1" t="s">
        <v>17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1" t="s">
        <v>17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1" t="s">
        <v>17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1" t="s">
        <v>17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1" t="s">
        <v>17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63</v>
      </c>
      <c r="H1" s="2"/>
      <c r="I1" s="4" t="s">
        <v>1</v>
      </c>
      <c r="J1" s="5"/>
      <c r="K1" s="6" t="s">
        <v>64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65</v>
      </c>
      <c r="D4" s="16" t="s">
        <v>13</v>
      </c>
      <c r="E4" s="17"/>
      <c r="F4" s="18" t="s">
        <v>14</v>
      </c>
      <c r="G4" s="19" t="s">
        <v>15</v>
      </c>
      <c r="H4" s="20" t="s">
        <v>16</v>
      </c>
      <c r="I4" s="21">
        <v>9.0</v>
      </c>
      <c r="J4" s="21" t="s">
        <v>66</v>
      </c>
      <c r="K4" s="21" t="s">
        <v>67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1" t="s">
        <v>66</v>
      </c>
      <c r="K5" s="21" t="s">
        <v>67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1" t="s">
        <v>66</v>
      </c>
      <c r="K6" s="21" t="s">
        <v>67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16</v>
      </c>
      <c r="I7" s="21">
        <v>9.0</v>
      </c>
      <c r="J7" s="21" t="s">
        <v>66</v>
      </c>
      <c r="K7" s="21" t="s">
        <v>67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1" t="s">
        <v>66</v>
      </c>
      <c r="K8" s="21" t="s">
        <v>67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1" t="s">
        <v>66</v>
      </c>
      <c r="K9" s="21" t="s">
        <v>67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1" t="s">
        <v>66</v>
      </c>
      <c r="K10" s="21" t="s">
        <v>67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1" t="s">
        <v>66</v>
      </c>
      <c r="K11" s="21" t="s">
        <v>67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1" t="s">
        <v>66</v>
      </c>
      <c r="K12" s="21" t="s">
        <v>67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1" t="s">
        <v>66</v>
      </c>
      <c r="K13" s="21" t="s">
        <v>67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1" t="s">
        <v>66</v>
      </c>
      <c r="K14" s="21" t="s">
        <v>67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1" t="s">
        <v>66</v>
      </c>
      <c r="K15" s="21" t="s">
        <v>67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1" t="s">
        <v>66</v>
      </c>
      <c r="K16" s="21" t="s">
        <v>67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1" t="s">
        <v>66</v>
      </c>
      <c r="K17" s="21" t="s">
        <v>67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1" t="s">
        <v>66</v>
      </c>
      <c r="K18" s="21" t="s">
        <v>67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1" t="s">
        <v>66</v>
      </c>
      <c r="K19" s="21" t="s">
        <v>67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1" t="s">
        <v>66</v>
      </c>
      <c r="K20" s="21" t="s">
        <v>67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1" t="s">
        <v>66</v>
      </c>
      <c r="K21" s="21" t="s">
        <v>67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9.0</v>
      </c>
      <c r="J22" s="21" t="s">
        <v>66</v>
      </c>
      <c r="K22" s="21" t="s">
        <v>67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9.0</v>
      </c>
      <c r="J23" s="21" t="s">
        <v>66</v>
      </c>
      <c r="K23" s="21" t="s">
        <v>67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9.0</v>
      </c>
      <c r="J24" s="21" t="s">
        <v>66</v>
      </c>
      <c r="K24" s="21" t="s">
        <v>67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9.0</v>
      </c>
      <c r="J25" s="21" t="s">
        <v>66</v>
      </c>
      <c r="K25" s="21" t="s">
        <v>67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9.0</v>
      </c>
      <c r="J26" s="21" t="s">
        <v>66</v>
      </c>
      <c r="K26" s="21" t="s">
        <v>67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9.0</v>
      </c>
      <c r="J27" s="21" t="s">
        <v>66</v>
      </c>
      <c r="K27" s="21" t="s">
        <v>67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9.0</v>
      </c>
      <c r="J28" s="21" t="s">
        <v>66</v>
      </c>
      <c r="K28" s="21" t="s">
        <v>67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9.0</v>
      </c>
      <c r="J29" s="21" t="s">
        <v>66</v>
      </c>
      <c r="K29" s="21" t="s">
        <v>67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9.0</v>
      </c>
      <c r="J30" s="21" t="s">
        <v>66</v>
      </c>
      <c r="K30" s="21" t="s">
        <v>67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9.0</v>
      </c>
      <c r="J31" s="21" t="s">
        <v>66</v>
      </c>
      <c r="K31" s="21" t="s">
        <v>67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9.0</v>
      </c>
      <c r="J32" s="21" t="s">
        <v>66</v>
      </c>
      <c r="K32" s="21" t="s">
        <v>67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9.0</v>
      </c>
      <c r="J33" s="21" t="s">
        <v>66</v>
      </c>
      <c r="K33" s="21" t="s">
        <v>67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1" t="s">
        <v>66</v>
      </c>
      <c r="K34" s="21" t="s">
        <v>67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1" t="s">
        <v>66</v>
      </c>
      <c r="K35" s="21" t="s">
        <v>67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1" t="s">
        <v>66</v>
      </c>
      <c r="K36" s="21" t="s">
        <v>67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1" t="s">
        <v>66</v>
      </c>
      <c r="K37" s="21" t="s">
        <v>67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1" t="s">
        <v>66</v>
      </c>
      <c r="K38" s="21" t="s">
        <v>67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1" t="s">
        <v>66</v>
      </c>
      <c r="K39" s="21" t="s">
        <v>67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68</v>
      </c>
      <c r="H1" s="2"/>
      <c r="I1" s="4" t="s">
        <v>1</v>
      </c>
      <c r="J1" s="5"/>
      <c r="K1" s="6" t="s">
        <v>69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70</v>
      </c>
      <c r="D4" s="16" t="s">
        <v>13</v>
      </c>
      <c r="E4" s="17"/>
      <c r="F4" s="18" t="s">
        <v>14</v>
      </c>
      <c r="G4" s="19" t="s">
        <v>15</v>
      </c>
      <c r="H4" s="20" t="s">
        <v>16</v>
      </c>
      <c r="I4" s="21">
        <v>8.0</v>
      </c>
      <c r="J4" s="21" t="s">
        <v>66</v>
      </c>
      <c r="K4" s="21" t="s">
        <v>67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1" t="s">
        <v>66</v>
      </c>
      <c r="K5" s="21" t="s">
        <v>67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1" t="s">
        <v>66</v>
      </c>
      <c r="K6" s="21" t="s">
        <v>67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16</v>
      </c>
      <c r="I7" s="21">
        <v>9.0</v>
      </c>
      <c r="J7" s="21" t="s">
        <v>66</v>
      </c>
      <c r="K7" s="21" t="s">
        <v>67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1" t="s">
        <v>66</v>
      </c>
      <c r="K8" s="21" t="s">
        <v>67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1" t="s">
        <v>66</v>
      </c>
      <c r="K9" s="21" t="s">
        <v>67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1" t="s">
        <v>66</v>
      </c>
      <c r="K10" s="21" t="s">
        <v>67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1" t="s">
        <v>66</v>
      </c>
      <c r="K11" s="21" t="s">
        <v>67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1" t="s">
        <v>66</v>
      </c>
      <c r="K12" s="21" t="s">
        <v>67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1" t="s">
        <v>66</v>
      </c>
      <c r="K13" s="21" t="s">
        <v>67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1" t="s">
        <v>66</v>
      </c>
      <c r="K14" s="21" t="s">
        <v>67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1" t="s">
        <v>66</v>
      </c>
      <c r="K15" s="21" t="s">
        <v>67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1" t="s">
        <v>66</v>
      </c>
      <c r="K16" s="21" t="s">
        <v>67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1" t="s">
        <v>66</v>
      </c>
      <c r="K17" s="21" t="s">
        <v>67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1" t="s">
        <v>66</v>
      </c>
      <c r="K18" s="21" t="s">
        <v>67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1" t="s">
        <v>66</v>
      </c>
      <c r="K19" s="21" t="s">
        <v>67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1" t="s">
        <v>66</v>
      </c>
      <c r="K20" s="21" t="s">
        <v>67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1" t="s">
        <v>66</v>
      </c>
      <c r="K21" s="21" t="s">
        <v>67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8.0</v>
      </c>
      <c r="J22" s="21" t="s">
        <v>66</v>
      </c>
      <c r="K22" s="21" t="s">
        <v>67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8.0</v>
      </c>
      <c r="J23" s="21" t="s">
        <v>66</v>
      </c>
      <c r="K23" s="21" t="s">
        <v>67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8.0</v>
      </c>
      <c r="J24" s="21" t="s">
        <v>66</v>
      </c>
      <c r="K24" s="21" t="s">
        <v>67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8.0</v>
      </c>
      <c r="J25" s="21" t="s">
        <v>66</v>
      </c>
      <c r="K25" s="21" t="s">
        <v>67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8.0</v>
      </c>
      <c r="J26" s="21" t="s">
        <v>66</v>
      </c>
      <c r="K26" s="21" t="s">
        <v>67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8.0</v>
      </c>
      <c r="J27" s="21" t="s">
        <v>66</v>
      </c>
      <c r="K27" s="21" t="s">
        <v>67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8.0</v>
      </c>
      <c r="J28" s="21" t="s">
        <v>66</v>
      </c>
      <c r="K28" s="21" t="s">
        <v>67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8.0</v>
      </c>
      <c r="J29" s="21" t="s">
        <v>66</v>
      </c>
      <c r="K29" s="21" t="s">
        <v>67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8.0</v>
      </c>
      <c r="J30" s="21" t="s">
        <v>66</v>
      </c>
      <c r="K30" s="21" t="s">
        <v>67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8.0</v>
      </c>
      <c r="J31" s="21" t="s">
        <v>66</v>
      </c>
      <c r="K31" s="21" t="s">
        <v>67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8.0</v>
      </c>
      <c r="J32" s="21" t="s">
        <v>66</v>
      </c>
      <c r="K32" s="21" t="s">
        <v>67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8.0</v>
      </c>
      <c r="J33" s="21" t="s">
        <v>66</v>
      </c>
      <c r="K33" s="21" t="s">
        <v>67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1" t="s">
        <v>66</v>
      </c>
      <c r="K34" s="21" t="s">
        <v>67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1" t="s">
        <v>66</v>
      </c>
      <c r="K35" s="21" t="s">
        <v>67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1" t="s">
        <v>66</v>
      </c>
      <c r="K36" s="21" t="s">
        <v>67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1" t="s">
        <v>66</v>
      </c>
      <c r="K37" s="21" t="s">
        <v>67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1" t="s">
        <v>66</v>
      </c>
      <c r="K38" s="21" t="s">
        <v>67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1" t="s">
        <v>66</v>
      </c>
      <c r="K39" s="21" t="s">
        <v>67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71</v>
      </c>
      <c r="H1" s="2"/>
      <c r="I1" s="4" t="s">
        <v>1</v>
      </c>
      <c r="J1" s="5"/>
      <c r="K1" s="6" t="s">
        <v>72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73</v>
      </c>
      <c r="D4" s="16" t="s">
        <v>13</v>
      </c>
      <c r="E4" s="17"/>
      <c r="F4" s="18" t="s">
        <v>14</v>
      </c>
      <c r="G4" s="19" t="s">
        <v>15</v>
      </c>
      <c r="H4" s="20" t="s">
        <v>16</v>
      </c>
      <c r="I4" s="21">
        <v>8.0</v>
      </c>
      <c r="J4" s="21" t="s">
        <v>66</v>
      </c>
      <c r="K4" s="21" t="s">
        <v>74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1" t="s">
        <v>66</v>
      </c>
      <c r="K5" s="21" t="s">
        <v>74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1" t="s">
        <v>66</v>
      </c>
      <c r="K6" s="21" t="s">
        <v>74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16</v>
      </c>
      <c r="I7" s="21">
        <v>8.0</v>
      </c>
      <c r="J7" s="21" t="s">
        <v>66</v>
      </c>
      <c r="K7" s="21" t="s">
        <v>74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1" t="s">
        <v>66</v>
      </c>
      <c r="K8" s="21" t="s">
        <v>74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1" t="s">
        <v>66</v>
      </c>
      <c r="K9" s="21" t="s">
        <v>74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1" t="s">
        <v>66</v>
      </c>
      <c r="K10" s="21" t="s">
        <v>74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1" t="s">
        <v>66</v>
      </c>
      <c r="K11" s="21" t="s">
        <v>74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1" t="s">
        <v>66</v>
      </c>
      <c r="K12" s="21" t="s">
        <v>74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1" t="s">
        <v>66</v>
      </c>
      <c r="K13" s="21" t="s">
        <v>74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1" t="s">
        <v>66</v>
      </c>
      <c r="K14" s="21" t="s">
        <v>74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1" t="s">
        <v>66</v>
      </c>
      <c r="K15" s="21" t="s">
        <v>74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1" t="s">
        <v>66</v>
      </c>
      <c r="K16" s="21" t="s">
        <v>74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1" t="s">
        <v>66</v>
      </c>
      <c r="K17" s="21" t="s">
        <v>74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1" t="s">
        <v>66</v>
      </c>
      <c r="K18" s="21" t="s">
        <v>74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1" t="s">
        <v>66</v>
      </c>
      <c r="K19" s="21" t="s">
        <v>74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1" t="s">
        <v>66</v>
      </c>
      <c r="K20" s="21" t="s">
        <v>74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1" t="s">
        <v>66</v>
      </c>
      <c r="K21" s="21" t="s">
        <v>74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8.0</v>
      </c>
      <c r="J22" s="21" t="s">
        <v>66</v>
      </c>
      <c r="K22" s="21" t="s">
        <v>74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9.0</v>
      </c>
      <c r="J23" s="21" t="s">
        <v>66</v>
      </c>
      <c r="K23" s="21" t="s">
        <v>74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9.0</v>
      </c>
      <c r="J24" s="21" t="s">
        <v>66</v>
      </c>
      <c r="K24" s="21" t="s">
        <v>74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9.0</v>
      </c>
      <c r="J25" s="21" t="s">
        <v>66</v>
      </c>
      <c r="K25" s="21" t="s">
        <v>74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9.0</v>
      </c>
      <c r="J26" s="21" t="s">
        <v>66</v>
      </c>
      <c r="K26" s="21" t="s">
        <v>74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9.0</v>
      </c>
      <c r="J27" s="21" t="s">
        <v>66</v>
      </c>
      <c r="K27" s="21" t="s">
        <v>74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9.0</v>
      </c>
      <c r="J28" s="21" t="s">
        <v>66</v>
      </c>
      <c r="K28" s="21" t="s">
        <v>74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9.0</v>
      </c>
      <c r="J29" s="21" t="s">
        <v>66</v>
      </c>
      <c r="K29" s="21" t="s">
        <v>74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8.0</v>
      </c>
      <c r="J30" s="21" t="s">
        <v>66</v>
      </c>
      <c r="K30" s="21" t="s">
        <v>74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9.0</v>
      </c>
      <c r="J31" s="21" t="s">
        <v>66</v>
      </c>
      <c r="K31" s="21" t="s">
        <v>74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9.0</v>
      </c>
      <c r="J32" s="21" t="s">
        <v>66</v>
      </c>
      <c r="K32" s="21" t="s">
        <v>74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9.0</v>
      </c>
      <c r="J33" s="21" t="s">
        <v>66</v>
      </c>
      <c r="K33" s="21" t="s">
        <v>74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1" t="s">
        <v>66</v>
      </c>
      <c r="K34" s="21" t="s">
        <v>74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1" t="s">
        <v>66</v>
      </c>
      <c r="K35" s="21" t="s">
        <v>74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7.0</v>
      </c>
      <c r="J36" s="21" t="s">
        <v>75</v>
      </c>
      <c r="K36" s="21" t="s">
        <v>74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7.0</v>
      </c>
      <c r="J37" s="21" t="s">
        <v>75</v>
      </c>
      <c r="K37" s="21" t="s">
        <v>74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7.0</v>
      </c>
      <c r="J38" s="21" t="s">
        <v>75</v>
      </c>
      <c r="K38" s="21" t="s">
        <v>74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7.0</v>
      </c>
      <c r="J39" s="21" t="s">
        <v>75</v>
      </c>
      <c r="K39" s="21" t="s">
        <v>74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76</v>
      </c>
      <c r="H1" s="2"/>
      <c r="I1" s="4" t="s">
        <v>1</v>
      </c>
      <c r="J1" s="5"/>
      <c r="K1" s="6" t="s">
        <v>77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78</v>
      </c>
      <c r="D4" s="16" t="s">
        <v>13</v>
      </c>
      <c r="E4" s="17"/>
      <c r="F4" s="18" t="s">
        <v>14</v>
      </c>
      <c r="G4" s="19" t="s">
        <v>15</v>
      </c>
      <c r="H4" s="20" t="s">
        <v>16</v>
      </c>
      <c r="I4" s="21">
        <v>8.0</v>
      </c>
      <c r="J4" s="21" t="s">
        <v>66</v>
      </c>
      <c r="K4" s="21" t="s">
        <v>79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1" t="s">
        <v>66</v>
      </c>
      <c r="K5" s="21" t="s">
        <v>79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1" t="s">
        <v>66</v>
      </c>
      <c r="K6" s="21" t="s">
        <v>79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16</v>
      </c>
      <c r="I7" s="21">
        <v>9.0</v>
      </c>
      <c r="J7" s="21" t="s">
        <v>66</v>
      </c>
      <c r="K7" s="21" t="s">
        <v>79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1" t="s">
        <v>66</v>
      </c>
      <c r="K8" s="21" t="s">
        <v>79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1" t="s">
        <v>66</v>
      </c>
      <c r="K9" s="21" t="s">
        <v>79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1" t="s">
        <v>66</v>
      </c>
      <c r="K10" s="21" t="s">
        <v>79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1" t="s">
        <v>66</v>
      </c>
      <c r="K11" s="21" t="s">
        <v>79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1" t="s">
        <v>66</v>
      </c>
      <c r="K12" s="21" t="s">
        <v>79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1" t="s">
        <v>66</v>
      </c>
      <c r="K13" s="21" t="s">
        <v>79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1" t="s">
        <v>66</v>
      </c>
      <c r="K14" s="21" t="s">
        <v>79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1" t="s">
        <v>66</v>
      </c>
      <c r="K15" s="21" t="s">
        <v>79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1" t="s">
        <v>66</v>
      </c>
      <c r="K16" s="21" t="s">
        <v>79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1" t="s">
        <v>66</v>
      </c>
      <c r="K17" s="21" t="s">
        <v>79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1" t="s">
        <v>66</v>
      </c>
      <c r="K18" s="21" t="s">
        <v>79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1" t="s">
        <v>66</v>
      </c>
      <c r="K19" s="21" t="s">
        <v>79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1" t="s">
        <v>66</v>
      </c>
      <c r="K20" s="21" t="s">
        <v>79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1" t="s">
        <v>66</v>
      </c>
      <c r="K21" s="21" t="s">
        <v>79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9.0</v>
      </c>
      <c r="J22" s="21" t="s">
        <v>66</v>
      </c>
      <c r="K22" s="21" t="s">
        <v>79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8.0</v>
      </c>
      <c r="J23" s="21" t="s">
        <v>66</v>
      </c>
      <c r="K23" s="21" t="s">
        <v>79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8.0</v>
      </c>
      <c r="J24" s="21" t="s">
        <v>66</v>
      </c>
      <c r="K24" s="21" t="s">
        <v>79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9.0</v>
      </c>
      <c r="J25" s="21" t="s">
        <v>66</v>
      </c>
      <c r="K25" s="21" t="s">
        <v>79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8.0</v>
      </c>
      <c r="J26" s="21" t="s">
        <v>66</v>
      </c>
      <c r="K26" s="21" t="s">
        <v>79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9.0</v>
      </c>
      <c r="J27" s="21" t="s">
        <v>66</v>
      </c>
      <c r="K27" s="21" t="s">
        <v>79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8.0</v>
      </c>
      <c r="J28" s="21" t="s">
        <v>66</v>
      </c>
      <c r="K28" s="21" t="s">
        <v>79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8.0</v>
      </c>
      <c r="J29" s="21" t="s">
        <v>66</v>
      </c>
      <c r="K29" s="21" t="s">
        <v>79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9.0</v>
      </c>
      <c r="J30" s="21" t="s">
        <v>66</v>
      </c>
      <c r="K30" s="21" t="s">
        <v>79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8.0</v>
      </c>
      <c r="J31" s="21" t="s">
        <v>66</v>
      </c>
      <c r="K31" s="21" t="s">
        <v>79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9.0</v>
      </c>
      <c r="J32" s="21" t="s">
        <v>66</v>
      </c>
      <c r="K32" s="21" t="s">
        <v>79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8.0</v>
      </c>
      <c r="J33" s="21" t="s">
        <v>66</v>
      </c>
      <c r="K33" s="21" t="s">
        <v>79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1" t="s">
        <v>66</v>
      </c>
      <c r="K34" s="21" t="s">
        <v>79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1" t="s">
        <v>66</v>
      </c>
      <c r="K35" s="21" t="s">
        <v>79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1" t="s">
        <v>66</v>
      </c>
      <c r="K36" s="21" t="s">
        <v>79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1" t="s">
        <v>66</v>
      </c>
      <c r="K37" s="21" t="s">
        <v>79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1" t="s">
        <v>66</v>
      </c>
      <c r="K38" s="21" t="s">
        <v>79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1" t="s">
        <v>66</v>
      </c>
      <c r="K39" s="21" t="s">
        <v>79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80</v>
      </c>
      <c r="H1" s="2"/>
      <c r="I1" s="4" t="s">
        <v>1</v>
      </c>
      <c r="J1" s="5"/>
      <c r="K1" s="6" t="s">
        <v>81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82</v>
      </c>
      <c r="D4" s="16" t="s">
        <v>13</v>
      </c>
      <c r="E4" s="17"/>
      <c r="F4" s="18" t="s">
        <v>14</v>
      </c>
      <c r="G4" s="19" t="s">
        <v>15</v>
      </c>
      <c r="H4" s="20" t="s">
        <v>16</v>
      </c>
      <c r="I4" s="21">
        <v>8.0</v>
      </c>
      <c r="J4" s="21" t="s">
        <v>17</v>
      </c>
      <c r="K4" s="21" t="s">
        <v>83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1" t="s">
        <v>17</v>
      </c>
      <c r="K5" s="21" t="s">
        <v>83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1" t="s">
        <v>17</v>
      </c>
      <c r="K6" s="21" t="s">
        <v>83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16</v>
      </c>
      <c r="I7" s="21">
        <v>8.0</v>
      </c>
      <c r="J7" s="21" t="s">
        <v>17</v>
      </c>
      <c r="K7" s="21" t="s">
        <v>83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1" t="s">
        <v>17</v>
      </c>
      <c r="K8" s="21" t="s">
        <v>83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1" t="s">
        <v>17</v>
      </c>
      <c r="K9" s="21" t="s">
        <v>83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1" t="s">
        <v>17</v>
      </c>
      <c r="K10" s="21" t="s">
        <v>83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1" t="s">
        <v>17</v>
      </c>
      <c r="K11" s="21" t="s">
        <v>83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1" t="s">
        <v>17</v>
      </c>
      <c r="K12" s="21" t="s">
        <v>83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1" t="s">
        <v>17</v>
      </c>
      <c r="K13" s="21" t="s">
        <v>83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1" t="s">
        <v>17</v>
      </c>
      <c r="K14" s="21" t="s">
        <v>83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1" t="s">
        <v>17</v>
      </c>
      <c r="K15" s="21" t="s">
        <v>83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1" t="s">
        <v>17</v>
      </c>
      <c r="K16" s="21" t="s">
        <v>83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1" t="s">
        <v>17</v>
      </c>
      <c r="K17" s="21" t="s">
        <v>83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1" t="s">
        <v>17</v>
      </c>
      <c r="K18" s="21" t="s">
        <v>83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1" t="s">
        <v>17</v>
      </c>
      <c r="K19" s="21" t="s">
        <v>83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1" t="s">
        <v>17</v>
      </c>
      <c r="K20" s="21" t="s">
        <v>83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1" t="s">
        <v>17</v>
      </c>
      <c r="K21" s="21" t="s">
        <v>83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8.0</v>
      </c>
      <c r="J22" s="21" t="s">
        <v>17</v>
      </c>
      <c r="K22" s="21" t="s">
        <v>83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8.0</v>
      </c>
      <c r="J23" s="21" t="s">
        <v>17</v>
      </c>
      <c r="K23" s="21" t="s">
        <v>83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9.0</v>
      </c>
      <c r="J24" s="21" t="s">
        <v>17</v>
      </c>
      <c r="K24" s="21" t="s">
        <v>83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9.0</v>
      </c>
      <c r="J25" s="21" t="s">
        <v>17</v>
      </c>
      <c r="K25" s="21" t="s">
        <v>83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9.0</v>
      </c>
      <c r="J26" s="21" t="s">
        <v>17</v>
      </c>
      <c r="K26" s="21" t="s">
        <v>83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9.0</v>
      </c>
      <c r="J27" s="21" t="s">
        <v>17</v>
      </c>
      <c r="K27" s="21" t="s">
        <v>83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8.0</v>
      </c>
      <c r="J28" s="21" t="s">
        <v>17</v>
      </c>
      <c r="K28" s="21" t="s">
        <v>83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8.0</v>
      </c>
      <c r="J29" s="21" t="s">
        <v>17</v>
      </c>
      <c r="K29" s="21" t="s">
        <v>83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8.0</v>
      </c>
      <c r="J30" s="21" t="s">
        <v>17</v>
      </c>
      <c r="K30" s="21" t="s">
        <v>83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8.0</v>
      </c>
      <c r="J31" s="21" t="s">
        <v>17</v>
      </c>
      <c r="K31" s="21" t="s">
        <v>83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9.0</v>
      </c>
      <c r="J32" s="21" t="s">
        <v>17</v>
      </c>
      <c r="K32" s="21" t="s">
        <v>83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9.0</v>
      </c>
      <c r="J33" s="21" t="s">
        <v>17</v>
      </c>
      <c r="K33" s="21" t="s">
        <v>83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1" t="s">
        <v>17</v>
      </c>
      <c r="K34" s="21" t="s">
        <v>83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1" t="s">
        <v>17</v>
      </c>
      <c r="K35" s="21" t="s">
        <v>83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1" t="s">
        <v>17</v>
      </c>
      <c r="K36" s="21" t="s">
        <v>83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1" t="s">
        <v>17</v>
      </c>
      <c r="K37" s="21" t="s">
        <v>83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1" t="s">
        <v>17</v>
      </c>
      <c r="K38" s="21" t="s">
        <v>83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1" t="s">
        <v>17</v>
      </c>
      <c r="K39" s="21" t="s">
        <v>83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84</v>
      </c>
      <c r="H1" s="2"/>
      <c r="I1" s="4" t="s">
        <v>1</v>
      </c>
      <c r="J1" s="5"/>
      <c r="K1" s="6" t="s">
        <v>85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86</v>
      </c>
      <c r="D4" s="16" t="s">
        <v>13</v>
      </c>
      <c r="E4" s="17"/>
      <c r="F4" s="18" t="s">
        <v>14</v>
      </c>
      <c r="G4" s="19" t="s">
        <v>15</v>
      </c>
      <c r="H4" s="20" t="s">
        <v>16</v>
      </c>
      <c r="I4" s="21">
        <v>8.0</v>
      </c>
      <c r="J4" s="21" t="s">
        <v>17</v>
      </c>
      <c r="K4" s="21" t="s">
        <v>87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1" t="s">
        <v>17</v>
      </c>
      <c r="K5" s="21" t="s">
        <v>87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1" t="s">
        <v>17</v>
      </c>
      <c r="K6" s="21" t="s">
        <v>87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16</v>
      </c>
      <c r="I7" s="21">
        <v>9.0</v>
      </c>
      <c r="J7" s="21" t="s">
        <v>17</v>
      </c>
      <c r="K7" s="21" t="s">
        <v>87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1" t="s">
        <v>17</v>
      </c>
      <c r="K8" s="21" t="s">
        <v>87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1" t="s">
        <v>17</v>
      </c>
      <c r="K9" s="21" t="s">
        <v>87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1" t="s">
        <v>17</v>
      </c>
      <c r="K10" s="21" t="s">
        <v>87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1" t="s">
        <v>17</v>
      </c>
      <c r="K11" s="21" t="s">
        <v>87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1" t="s">
        <v>17</v>
      </c>
      <c r="K12" s="21" t="s">
        <v>87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1" t="s">
        <v>17</v>
      </c>
      <c r="K13" s="21" t="s">
        <v>87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1" t="s">
        <v>17</v>
      </c>
      <c r="K14" s="21" t="s">
        <v>87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1" t="s">
        <v>17</v>
      </c>
      <c r="K15" s="21" t="s">
        <v>87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1" t="s">
        <v>17</v>
      </c>
      <c r="K16" s="21" t="s">
        <v>87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1" t="s">
        <v>17</v>
      </c>
      <c r="K17" s="21" t="s">
        <v>87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1" t="s">
        <v>17</v>
      </c>
      <c r="K18" s="21" t="s">
        <v>87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1" t="s">
        <v>17</v>
      </c>
      <c r="K19" s="21" t="s">
        <v>87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1" t="s">
        <v>17</v>
      </c>
      <c r="K20" s="21" t="s">
        <v>87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1" t="s">
        <v>17</v>
      </c>
      <c r="K21" s="21" t="s">
        <v>87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9.0</v>
      </c>
      <c r="J22" s="21" t="s">
        <v>17</v>
      </c>
      <c r="K22" s="21" t="s">
        <v>87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9.0</v>
      </c>
      <c r="J23" s="21" t="s">
        <v>17</v>
      </c>
      <c r="K23" s="21" t="s">
        <v>87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8.0</v>
      </c>
      <c r="J24" s="21" t="s">
        <v>17</v>
      </c>
      <c r="K24" s="21" t="s">
        <v>87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9.0</v>
      </c>
      <c r="J25" s="21" t="s">
        <v>17</v>
      </c>
      <c r="K25" s="21" t="s">
        <v>87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8.0</v>
      </c>
      <c r="J26" s="21" t="s">
        <v>17</v>
      </c>
      <c r="K26" s="21" t="s">
        <v>87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9.0</v>
      </c>
      <c r="J27" s="21" t="s">
        <v>17</v>
      </c>
      <c r="K27" s="21" t="s">
        <v>87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9.0</v>
      </c>
      <c r="J28" s="21" t="s">
        <v>17</v>
      </c>
      <c r="K28" s="21" t="s">
        <v>87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8.0</v>
      </c>
      <c r="J29" s="21" t="s">
        <v>17</v>
      </c>
      <c r="K29" s="21" t="s">
        <v>87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9.0</v>
      </c>
      <c r="J30" s="21" t="s">
        <v>17</v>
      </c>
      <c r="K30" s="21" t="s">
        <v>87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8.0</v>
      </c>
      <c r="J31" s="21" t="s">
        <v>17</v>
      </c>
      <c r="K31" s="21" t="s">
        <v>87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9.0</v>
      </c>
      <c r="J32" s="21" t="s">
        <v>17</v>
      </c>
      <c r="K32" s="21" t="s">
        <v>87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9.0</v>
      </c>
      <c r="J33" s="21" t="s">
        <v>17</v>
      </c>
      <c r="K33" s="21" t="s">
        <v>87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1" t="s">
        <v>17</v>
      </c>
      <c r="K34" s="21" t="s">
        <v>87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1" t="s">
        <v>17</v>
      </c>
      <c r="K35" s="21" t="s">
        <v>87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1" t="s">
        <v>17</v>
      </c>
      <c r="K36" s="21" t="s">
        <v>87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1" t="s">
        <v>17</v>
      </c>
      <c r="K37" s="21" t="s">
        <v>87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1" t="s">
        <v>17</v>
      </c>
      <c r="K38" s="21" t="s">
        <v>87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1" t="s">
        <v>17</v>
      </c>
      <c r="K39" s="21" t="s">
        <v>87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88</v>
      </c>
      <c r="H1" s="2"/>
      <c r="I1" s="4" t="s">
        <v>1</v>
      </c>
      <c r="J1" s="5"/>
      <c r="K1" s="6" t="s">
        <v>89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90</v>
      </c>
      <c r="D4" s="16" t="s">
        <v>13</v>
      </c>
      <c r="E4" s="17"/>
      <c r="F4" s="18" t="s">
        <v>14</v>
      </c>
      <c r="G4" s="19" t="s">
        <v>15</v>
      </c>
      <c r="H4" s="20" t="s">
        <v>16</v>
      </c>
      <c r="I4" s="21">
        <v>8.0</v>
      </c>
      <c r="J4" s="21" t="s">
        <v>66</v>
      </c>
      <c r="K4" s="21" t="s">
        <v>91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1" t="s">
        <v>66</v>
      </c>
      <c r="K5" s="21" t="s">
        <v>91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1" t="s">
        <v>66</v>
      </c>
      <c r="K6" s="21" t="s">
        <v>91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16</v>
      </c>
      <c r="I7" s="21">
        <v>9.0</v>
      </c>
      <c r="J7" s="21" t="s">
        <v>66</v>
      </c>
      <c r="K7" s="21" t="s">
        <v>91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1" t="s">
        <v>66</v>
      </c>
      <c r="K8" s="21" t="s">
        <v>91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1" t="s">
        <v>66</v>
      </c>
      <c r="K9" s="21" t="s">
        <v>91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1" t="s">
        <v>66</v>
      </c>
      <c r="K10" s="21" t="s">
        <v>91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1" t="s">
        <v>66</v>
      </c>
      <c r="K11" s="21" t="s">
        <v>91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1" t="s">
        <v>66</v>
      </c>
      <c r="K12" s="21" t="s">
        <v>91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1" t="s">
        <v>66</v>
      </c>
      <c r="K13" s="21" t="s">
        <v>91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1" t="s">
        <v>66</v>
      </c>
      <c r="K14" s="21" t="s">
        <v>91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1" t="s">
        <v>66</v>
      </c>
      <c r="K15" s="21" t="s">
        <v>91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1" t="s">
        <v>66</v>
      </c>
      <c r="K16" s="21" t="s">
        <v>91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1" t="s">
        <v>66</v>
      </c>
      <c r="K17" s="21" t="s">
        <v>91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1" t="s">
        <v>66</v>
      </c>
      <c r="K18" s="21" t="s">
        <v>91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1" t="s">
        <v>66</v>
      </c>
      <c r="K19" s="21" t="s">
        <v>91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1" t="s">
        <v>66</v>
      </c>
      <c r="K20" s="21" t="s">
        <v>91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1" t="s">
        <v>66</v>
      </c>
      <c r="K21" s="21" t="s">
        <v>91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9.0</v>
      </c>
      <c r="J22" s="21" t="s">
        <v>66</v>
      </c>
      <c r="K22" s="21" t="s">
        <v>91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9.0</v>
      </c>
      <c r="J23" s="21" t="s">
        <v>66</v>
      </c>
      <c r="K23" s="21" t="s">
        <v>91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8.0</v>
      </c>
      <c r="J24" s="21" t="s">
        <v>66</v>
      </c>
      <c r="K24" s="21" t="s">
        <v>91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8.0</v>
      </c>
      <c r="J25" s="21" t="s">
        <v>66</v>
      </c>
      <c r="K25" s="21" t="s">
        <v>91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9.0</v>
      </c>
      <c r="J26" s="21" t="s">
        <v>66</v>
      </c>
      <c r="K26" s="21" t="s">
        <v>91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9.0</v>
      </c>
      <c r="J27" s="21" t="s">
        <v>66</v>
      </c>
      <c r="K27" s="21" t="s">
        <v>91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8.0</v>
      </c>
      <c r="J28" s="21" t="s">
        <v>66</v>
      </c>
      <c r="K28" s="21" t="s">
        <v>91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8.0</v>
      </c>
      <c r="J29" s="21" t="s">
        <v>66</v>
      </c>
      <c r="K29" s="21" t="s">
        <v>91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9.0</v>
      </c>
      <c r="J30" s="21" t="s">
        <v>66</v>
      </c>
      <c r="K30" s="21" t="s">
        <v>91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9.0</v>
      </c>
      <c r="J31" s="21" t="s">
        <v>66</v>
      </c>
      <c r="K31" s="21" t="s">
        <v>91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8.0</v>
      </c>
      <c r="J32" s="21" t="s">
        <v>66</v>
      </c>
      <c r="K32" s="21" t="s">
        <v>91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8.0</v>
      </c>
      <c r="J33" s="21" t="s">
        <v>66</v>
      </c>
      <c r="K33" s="21" t="s">
        <v>91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1" t="s">
        <v>66</v>
      </c>
      <c r="K34" s="21" t="s">
        <v>91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1" t="s">
        <v>66</v>
      </c>
      <c r="K35" s="21" t="s">
        <v>91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1" t="s">
        <v>66</v>
      </c>
      <c r="K36" s="21" t="s">
        <v>91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1" t="s">
        <v>66</v>
      </c>
      <c r="K37" s="21" t="s">
        <v>91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1" t="s">
        <v>66</v>
      </c>
      <c r="K38" s="21" t="s">
        <v>91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1" t="s">
        <v>66</v>
      </c>
      <c r="K39" s="21" t="s">
        <v>91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92</v>
      </c>
      <c r="H1" s="2"/>
      <c r="I1" s="4" t="s">
        <v>1</v>
      </c>
      <c r="J1" s="5"/>
      <c r="K1" s="6" t="s">
        <v>93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94</v>
      </c>
      <c r="D4" s="16" t="s">
        <v>13</v>
      </c>
      <c r="E4" s="17"/>
      <c r="F4" s="18" t="s">
        <v>14</v>
      </c>
      <c r="G4" s="19" t="s">
        <v>15</v>
      </c>
      <c r="H4" s="20" t="s">
        <v>16</v>
      </c>
      <c r="I4" s="21">
        <v>8.0</v>
      </c>
      <c r="J4" s="21" t="s">
        <v>66</v>
      </c>
      <c r="K4" s="21" t="s">
        <v>95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1" t="s">
        <v>66</v>
      </c>
      <c r="K5" s="21" t="s">
        <v>95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1" t="s">
        <v>66</v>
      </c>
      <c r="K6" s="21" t="s">
        <v>95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16</v>
      </c>
      <c r="I7" s="21">
        <v>9.0</v>
      </c>
      <c r="J7" s="21" t="s">
        <v>66</v>
      </c>
      <c r="K7" s="21" t="s">
        <v>95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1" t="s">
        <v>66</v>
      </c>
      <c r="K8" s="21" t="s">
        <v>95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1" t="s">
        <v>66</v>
      </c>
      <c r="K9" s="21" t="s">
        <v>95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1" t="s">
        <v>66</v>
      </c>
      <c r="K10" s="21" t="s">
        <v>95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1" t="s">
        <v>66</v>
      </c>
      <c r="K11" s="21" t="s">
        <v>95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1" t="s">
        <v>66</v>
      </c>
      <c r="K12" s="21" t="s">
        <v>95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1" t="s">
        <v>66</v>
      </c>
      <c r="K13" s="21" t="s">
        <v>95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1" t="s">
        <v>66</v>
      </c>
      <c r="K14" s="21" t="s">
        <v>95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1" t="s">
        <v>66</v>
      </c>
      <c r="K15" s="21" t="s">
        <v>95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1" t="s">
        <v>66</v>
      </c>
      <c r="K16" s="21" t="s">
        <v>95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1" t="s">
        <v>66</v>
      </c>
      <c r="K17" s="21" t="s">
        <v>95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1" t="s">
        <v>66</v>
      </c>
      <c r="K18" s="21" t="s">
        <v>95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1" t="s">
        <v>66</v>
      </c>
      <c r="K19" s="21" t="s">
        <v>95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1" t="s">
        <v>66</v>
      </c>
      <c r="K20" s="21" t="s">
        <v>95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1" t="s">
        <v>66</v>
      </c>
      <c r="K21" s="21" t="s">
        <v>95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8.0</v>
      </c>
      <c r="J22" s="21" t="s">
        <v>66</v>
      </c>
      <c r="K22" s="21" t="s">
        <v>95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9.0</v>
      </c>
      <c r="J23" s="21" t="s">
        <v>66</v>
      </c>
      <c r="K23" s="21" t="s">
        <v>95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8.0</v>
      </c>
      <c r="J24" s="21" t="s">
        <v>66</v>
      </c>
      <c r="K24" s="21" t="s">
        <v>95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9.0</v>
      </c>
      <c r="J25" s="21" t="s">
        <v>66</v>
      </c>
      <c r="K25" s="21" t="s">
        <v>95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9.0</v>
      </c>
      <c r="J26" s="21" t="s">
        <v>66</v>
      </c>
      <c r="K26" s="21" t="s">
        <v>95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9.0</v>
      </c>
      <c r="J27" s="21" t="s">
        <v>66</v>
      </c>
      <c r="K27" s="21" t="s">
        <v>95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8.0</v>
      </c>
      <c r="J28" s="21" t="s">
        <v>66</v>
      </c>
      <c r="K28" s="21" t="s">
        <v>95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9.0</v>
      </c>
      <c r="J29" s="21" t="s">
        <v>66</v>
      </c>
      <c r="K29" s="21" t="s">
        <v>95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8.0</v>
      </c>
      <c r="J30" s="21" t="s">
        <v>66</v>
      </c>
      <c r="K30" s="21" t="s">
        <v>95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9.0</v>
      </c>
      <c r="J31" s="21" t="s">
        <v>66</v>
      </c>
      <c r="K31" s="21" t="s">
        <v>95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9.0</v>
      </c>
      <c r="J32" s="21" t="s">
        <v>66</v>
      </c>
      <c r="K32" s="21" t="s">
        <v>95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9.0</v>
      </c>
      <c r="J33" s="21" t="s">
        <v>66</v>
      </c>
      <c r="K33" s="21" t="s">
        <v>95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1" t="s">
        <v>66</v>
      </c>
      <c r="K34" s="21" t="s">
        <v>95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1" t="s">
        <v>66</v>
      </c>
      <c r="K35" s="21" t="s">
        <v>95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1" t="s">
        <v>66</v>
      </c>
      <c r="K36" s="21" t="s">
        <v>95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1" t="s">
        <v>66</v>
      </c>
      <c r="K37" s="21" t="s">
        <v>95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1" t="s">
        <v>66</v>
      </c>
      <c r="K38" s="21" t="s">
        <v>95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1" t="s">
        <v>66</v>
      </c>
      <c r="K39" s="21" t="s">
        <v>95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