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NCHT- Nguyễn Văn Chung" sheetId="2" r:id="rId5"/>
    <sheet state="visible" name="TN- Tống Thị Thu Hương" sheetId="3" r:id="rId6"/>
    <sheet state="visible" name="Sale- Phạm Thị Thu Thảo" sheetId="4" r:id="rId7"/>
    <sheet state="visible" name="TN- Phạm Hoàng Hải" sheetId="5" r:id="rId8"/>
    <sheet state="visible" name="Sale- Lưu Tiến Dũng" sheetId="6" r:id="rId9"/>
    <sheet state="visible" name="Sale- Hà Mỹ Diệp Linh" sheetId="7" r:id="rId10"/>
    <sheet state="visible" name="Sale- Thân Thị Vân Anh" sheetId="8" r:id="rId11"/>
    <sheet state="visible" name="Sale- Vy Thị Nơi" sheetId="9" r:id="rId12"/>
    <sheet state="visible" name="HCNS- Ngô Thị Ngọc Huyền" sheetId="10" r:id="rId13"/>
  </sheets>
  <definedNames/>
  <calcPr/>
</workbook>
</file>

<file path=xl/sharedStrings.xml><?xml version="1.0" encoding="utf-8"?>
<sst xmlns="http://schemas.openxmlformats.org/spreadsheetml/2006/main" count="670" uniqueCount="91">
  <si>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</si>
  <si>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</si>
  <si>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</si>
  <si>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</si>
  <si>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</si>
  <si>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</si>
  <si>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</si>
  <si>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</si>
  <si>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</si>
  <si>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</si>
  <si>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</si>
  <si>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</si>
  <si>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NÔNG THỊ THUÝ QUỲNH</t>
  </si>
  <si>
    <t>Phòng Kinh doanh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</si>
  <si>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</si>
  <si>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</si>
  <si>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</si>
  <si>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</si>
  <si>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</si>
  <si>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</si>
  <si>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</si>
  <si>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</si>
  <si>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</si>
  <si>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</si>
  <si>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</si>
  <si>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</si>
  <si>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</si>
  <si>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</si>
  <si>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</si>
  <si>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</si>
  <si>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</si>
  <si>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</si>
  <si>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</si>
  <si>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</si>
  <si>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</si>
  <si>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</si>
  <si>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</si>
  <si>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</si>
  <si>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</si>
  <si>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</si>
  <si>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</si>
  <si>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</si>
  <si>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</si>
  <si>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</si>
  <si>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</si>
  <si>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</si>
  <si>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</si>
  <si>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</si>
  <si>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</si>
  <si>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</si>
  <si>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</si>
  <si>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</si>
  <si>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</si>
  <si>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</si>
  <si>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</si>
  <si>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</si>
  <si>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</si>
  <si>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</si>
  <si>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</si>
  <si>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</si>
  <si>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</si>
  <si>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</si>
  <si>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</si>
  <si>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</si>
  <si>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CHUNG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</si>
  <si>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</si>
  <si>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</si>
  <si>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</si>
  <si>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TỐNG THỊ THU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</si>
  <si>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</si>
  <si>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</si>
  <si>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THỊ THU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</si>
  <si>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</si>
  <si>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</si>
  <si>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HOÀNG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</si>
  <si>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</si>
  <si>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</si>
  <si>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LƯU TIẾN DŨNG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</si>
  <si>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</si>
  <si>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</si>
  <si>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MỸ DIỆP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</si>
  <si>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</si>
  <si>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</si>
  <si>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THÂN THỊ VÂN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</si>
  <si>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</si>
  <si>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</si>
  <si>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VY THỊ NƠI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</si>
  <si>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</si>
  <si>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</si>
  <si>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THỊ NGỌC HUYỀN</t>
  </si>
  <si>
    <t>Phòng Tổng hợp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</si>
</sst>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62</v>
      </c>
      <c r="H1" s="2"/>
      <c r="I1" s="4" t="s">
        <v>1</v>
      </c>
      <c r="J1" s="5"/>
      <c r="K1" s="6" t="s">
        <v>63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64</v>
      </c>
      <c r="D4" s="16" t="s">
        <v>65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66</v>
      </c>
      <c r="H1" s="2"/>
      <c r="I1" s="4" t="s">
        <v>1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68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69</v>
      </c>
      <c r="H1" s="2"/>
      <c r="I1" s="4" t="s">
        <v>1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71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72</v>
      </c>
      <c r="H1" s="2"/>
      <c r="I1" s="4" t="s">
        <v>1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74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75</v>
      </c>
      <c r="H1" s="2"/>
      <c r="I1" s="4" t="s">
        <v>1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77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78</v>
      </c>
      <c r="H1" s="2"/>
      <c r="I1" s="4" t="s">
        <v>1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80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81</v>
      </c>
      <c r="H1" s="2"/>
      <c r="I1" s="4" t="s">
        <v>1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83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84</v>
      </c>
      <c r="H1" s="2"/>
      <c r="I1" s="4" t="s">
        <v>1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86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87</v>
      </c>
      <c r="H1" s="2"/>
      <c r="I1" s="4" t="s">
        <v>1</v>
      </c>
      <c r="J1" s="5"/>
      <c r="K1" s="6" t="s">
        <v>88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89</v>
      </c>
      <c r="D4" s="16" t="s">
        <v>90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