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TN- Mai Hoài Thương" sheetId="2" r:id="rId5"/>
    <sheet state="visible" name="Sale- Hà Hương Ly" sheetId="3" r:id="rId6"/>
    <sheet state="visible" name="TP- Phạm Thủy Tiên" sheetId="4" r:id="rId7"/>
    <sheet state="visible" name="TN- Nguyễn Thị Phương Thảo" sheetId="5" r:id="rId8"/>
    <sheet state="visible" name="Sale- Lưu Tiến Dũng" sheetId="6" r:id="rId9"/>
    <sheet state="visible" name="Sale- Trần Văn Khôi" sheetId="7" r:id="rId10"/>
    <sheet state="visible" name="Sale- Vy Thị Nơi" sheetId="8" r:id="rId11"/>
    <sheet state="visible" name="Sale- Phạm Đức Nam" sheetId="9" r:id="rId12"/>
  </sheets>
  <definedNames/>
  <calcPr/>
</workbook>
</file>

<file path=xl/sharedStrings.xml><?xml version="1.0" encoding="utf-8"?>
<sst xmlns="http://schemas.openxmlformats.org/spreadsheetml/2006/main" count="927" uniqueCount="87">
  <si>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</si>
  <si>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</si>
  <si>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</si>
  <si>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</si>
  <si>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</si>
  <si>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</si>
  <si>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</si>
  <si>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</si>
  <si>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</si>
  <si>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</si>
  <si>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</si>
  <si>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</si>
  <si>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NGUYỄN QUANG LINH</t>
  </si>
  <si>
    <t>Phòng Kinh doanh</t>
  </si>
  <si>
    <t>HIỆU QUẢ CÔNG VIỆC</t>
  </si>
  <si>
    <t>Quản lý và kiểm soát chất lượng công việc</t>
  </si>
  <si>
    <t>Mục tiêu Thách thức</t>
  </si>
  <si>
    <t>XUẤT SẮC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</si>
  <si>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</si>
  <si>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</si>
  <si>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</si>
  <si>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</si>
  <si>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</si>
  <si>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</si>
  <si>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</si>
  <si>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</si>
  <si>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</si>
  <si>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</si>
  <si>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</si>
  <si>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</si>
  <si>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</si>
  <si>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</si>
  <si>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</si>
  <si>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</si>
  <si>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</si>
  <si>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</si>
  <si>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</si>
  <si>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</si>
  <si>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</si>
  <si>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</si>
  <si>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</si>
  <si>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</si>
  <si>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</si>
  <si>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</si>
  <si>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</si>
  <si>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</si>
  <si>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</si>
  <si>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</si>
  <si>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</si>
  <si>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</si>
  <si>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</si>
  <si>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</si>
  <si>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</si>
  <si>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</si>
  <si>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</si>
  <si>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</si>
  <si>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</si>
  <si>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</si>
  <si>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</si>
  <si>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</si>
  <si>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</si>
  <si>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</si>
  <si>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</si>
  <si>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</si>
  <si>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</si>
  <si>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MAI HOÀI THƯƠNG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</si>
  <si>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</si>
  <si>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</si>
  <si>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HƯƠNG LY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</si>
  <si>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</si>
  <si>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</si>
  <si>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THỦY TIÊN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</si>
  <si>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</si>
  <si>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</si>
  <si>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PHƯƠNG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</si>
  <si>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</si>
  <si>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</si>
  <si>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LƯU TIẾN DŨNG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</si>
  <si>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</si>
  <si>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</si>
  <si>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VĂN KHÔI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</si>
  <si>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</si>
  <si>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</si>
  <si>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VY THỊ NƠI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</si>
  <si>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</si>
  <si>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</si>
  <si>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ĐỨC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</si>
</sst>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horizontal="center" readingOrder="0" vertical="center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5" t="s">
        <v>12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17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17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17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17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17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17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17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17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17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17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17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17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17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17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17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17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17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1" t="s">
        <v>17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1" t="s">
        <v>17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1" t="s">
        <v>17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1" t="s">
        <v>17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10.0</v>
      </c>
      <c r="J26" s="21" t="s">
        <v>17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10.0</v>
      </c>
      <c r="J27" s="21" t="s">
        <v>17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10.0</v>
      </c>
      <c r="J28" s="21" t="s">
        <v>17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1" t="s">
        <v>17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1" t="s">
        <v>17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10.0</v>
      </c>
      <c r="J31" s="21" t="s">
        <v>17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10.0</v>
      </c>
      <c r="J32" s="21" t="s">
        <v>17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10.0</v>
      </c>
      <c r="J33" s="21" t="s">
        <v>17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1" t="s">
        <v>17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1" t="s">
        <v>17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1" t="s">
        <v>17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1" t="s">
        <v>17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1" t="s">
        <v>17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1" t="s">
        <v>17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63</v>
      </c>
      <c r="H1" s="2"/>
      <c r="I1" s="4" t="s">
        <v>1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65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17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17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17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17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17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17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17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17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17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17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17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17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17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17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17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17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17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1" t="s">
        <v>17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1" t="s">
        <v>17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1" t="s">
        <v>17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1" t="s">
        <v>17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10.0</v>
      </c>
      <c r="J26" s="21" t="s">
        <v>17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10.0</v>
      </c>
      <c r="J27" s="21" t="s">
        <v>17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10.0</v>
      </c>
      <c r="J28" s="21" t="s">
        <v>17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1" t="s">
        <v>17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1" t="s">
        <v>17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10.0</v>
      </c>
      <c r="J31" s="21" t="s">
        <v>17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10.0</v>
      </c>
      <c r="J32" s="21" t="s">
        <v>17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10.0</v>
      </c>
      <c r="J33" s="21" t="s">
        <v>17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1" t="s">
        <v>17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1" t="s">
        <v>17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1" t="s">
        <v>17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1" t="s">
        <v>17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1" t="s">
        <v>17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1" t="s">
        <v>17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66</v>
      </c>
      <c r="H1" s="2"/>
      <c r="I1" s="4" t="s">
        <v>1</v>
      </c>
      <c r="J1" s="5"/>
      <c r="K1" s="6" t="s">
        <v>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68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17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17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17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17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17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17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17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17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17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17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17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17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17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17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17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17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17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1" t="s">
        <v>17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1" t="s">
        <v>17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1" t="s">
        <v>17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1" t="s">
        <v>17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10.0</v>
      </c>
      <c r="J26" s="21" t="s">
        <v>17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10.0</v>
      </c>
      <c r="J27" s="21" t="s">
        <v>17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10.0</v>
      </c>
      <c r="J28" s="21" t="s">
        <v>17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1" t="s">
        <v>17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1" t="s">
        <v>17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10.0</v>
      </c>
      <c r="J31" s="21" t="s">
        <v>17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10.0</v>
      </c>
      <c r="J32" s="21" t="s">
        <v>17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10.0</v>
      </c>
      <c r="J33" s="21" t="s">
        <v>17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1" t="s">
        <v>17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1" t="s">
        <v>17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1" t="s">
        <v>17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1" t="s">
        <v>17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1" t="s">
        <v>17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1" t="s">
        <v>17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69</v>
      </c>
      <c r="H1" s="2"/>
      <c r="I1" s="4" t="s">
        <v>1</v>
      </c>
      <c r="J1" s="5"/>
      <c r="K1" s="6" t="s">
        <v>70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71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17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17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17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17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17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17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17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17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17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17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17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17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17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17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17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17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17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1" t="s">
        <v>17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1" t="s">
        <v>17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1" t="s">
        <v>17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1" t="s">
        <v>17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10.0</v>
      </c>
      <c r="J26" s="21" t="s">
        <v>17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10.0</v>
      </c>
      <c r="J27" s="21" t="s">
        <v>17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10.0</v>
      </c>
      <c r="J28" s="21" t="s">
        <v>17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1" t="s">
        <v>17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1" t="s">
        <v>17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10.0</v>
      </c>
      <c r="J31" s="21" t="s">
        <v>17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10.0</v>
      </c>
      <c r="J32" s="21" t="s">
        <v>17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10.0</v>
      </c>
      <c r="J33" s="21" t="s">
        <v>17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1" t="s">
        <v>17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1" t="s">
        <v>17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1" t="s">
        <v>17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1" t="s">
        <v>17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1" t="s">
        <v>17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1" t="s">
        <v>17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72</v>
      </c>
      <c r="H1" s="2"/>
      <c r="I1" s="4" t="s">
        <v>1</v>
      </c>
      <c r="J1" s="5"/>
      <c r="K1" s="6" t="s">
        <v>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74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17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17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17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17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17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17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17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17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17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17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17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17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17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17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17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17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17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1" t="s">
        <v>17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1" t="s">
        <v>17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1" t="s">
        <v>17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1" t="s">
        <v>17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10.0</v>
      </c>
      <c r="J26" s="21" t="s">
        <v>17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10.0</v>
      </c>
      <c r="J27" s="21" t="s">
        <v>17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10.0</v>
      </c>
      <c r="J28" s="21" t="s">
        <v>17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1" t="s">
        <v>17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1" t="s">
        <v>17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10.0</v>
      </c>
      <c r="J31" s="21" t="s">
        <v>17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10.0</v>
      </c>
      <c r="J32" s="21" t="s">
        <v>17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10.0</v>
      </c>
      <c r="J33" s="21" t="s">
        <v>17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1" t="s">
        <v>17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1" t="s">
        <v>17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1" t="s">
        <v>17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1" t="s">
        <v>17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1" t="s">
        <v>17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1" t="s">
        <v>17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75</v>
      </c>
      <c r="H1" s="2"/>
      <c r="I1" s="4" t="s">
        <v>1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77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17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17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17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17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17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17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17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17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17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17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17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17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17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17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17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17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17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1" t="s">
        <v>17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1" t="s">
        <v>17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1" t="s">
        <v>17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1" t="s">
        <v>17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10.0</v>
      </c>
      <c r="J26" s="21" t="s">
        <v>17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10.0</v>
      </c>
      <c r="J27" s="21" t="s">
        <v>17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10.0</v>
      </c>
      <c r="J28" s="21" t="s">
        <v>17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1" t="s">
        <v>17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1" t="s">
        <v>17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10.0</v>
      </c>
      <c r="J31" s="21" t="s">
        <v>17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10.0</v>
      </c>
      <c r="J32" s="21" t="s">
        <v>17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10.0</v>
      </c>
      <c r="J33" s="21" t="s">
        <v>17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1" t="s">
        <v>17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1" t="s">
        <v>17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1" t="s">
        <v>17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1" t="s">
        <v>17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1" t="s">
        <v>17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1" t="s">
        <v>17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78</v>
      </c>
      <c r="H1" s="2"/>
      <c r="I1" s="4" t="s">
        <v>1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80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17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17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17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17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17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17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17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17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17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17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17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17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17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17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17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17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17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1" t="s">
        <v>17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1" t="s">
        <v>17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1" t="s">
        <v>17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1" t="s">
        <v>17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10.0</v>
      </c>
      <c r="J26" s="21" t="s">
        <v>17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10.0</v>
      </c>
      <c r="J27" s="21" t="s">
        <v>17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10.0</v>
      </c>
      <c r="J28" s="21" t="s">
        <v>17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1" t="s">
        <v>17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1" t="s">
        <v>17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10.0</v>
      </c>
      <c r="J31" s="21" t="s">
        <v>17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10.0</v>
      </c>
      <c r="J32" s="21" t="s">
        <v>17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10.0</v>
      </c>
      <c r="J33" s="21" t="s">
        <v>17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1" t="s">
        <v>17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1" t="s">
        <v>17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1" t="s">
        <v>17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1" t="s">
        <v>17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1" t="s">
        <v>17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1" t="s">
        <v>17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81</v>
      </c>
      <c r="H1" s="2"/>
      <c r="I1" s="4" t="s">
        <v>1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83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17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17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17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17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17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17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17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17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17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17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17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17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17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17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17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17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17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1" t="s">
        <v>17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1" t="s">
        <v>17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1" t="s">
        <v>17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1" t="s">
        <v>17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10.0</v>
      </c>
      <c r="J26" s="21" t="s">
        <v>17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10.0</v>
      </c>
      <c r="J27" s="21" t="s">
        <v>17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10.0</v>
      </c>
      <c r="J28" s="21" t="s">
        <v>17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1" t="s">
        <v>17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1" t="s">
        <v>17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10.0</v>
      </c>
      <c r="J31" s="21" t="s">
        <v>17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10.0</v>
      </c>
      <c r="J32" s="21" t="s">
        <v>17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10.0</v>
      </c>
      <c r="J33" s="21" t="s">
        <v>17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1" t="s">
        <v>17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1" t="s">
        <v>17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1" t="s">
        <v>17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1" t="s">
        <v>17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1" t="s">
        <v>17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1" t="s">
        <v>17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84</v>
      </c>
      <c r="H1" s="2"/>
      <c r="I1" s="4" t="s">
        <v>1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86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17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17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1" t="s">
        <v>17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16</v>
      </c>
      <c r="I7" s="21">
        <v>10.0</v>
      </c>
      <c r="J7" s="21" t="s">
        <v>17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17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1" t="s">
        <v>17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10.0</v>
      </c>
      <c r="J10" s="21" t="s">
        <v>17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10.0</v>
      </c>
      <c r="J11" s="21" t="s">
        <v>17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10.0</v>
      </c>
      <c r="J12" s="21" t="s">
        <v>17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10.0</v>
      </c>
      <c r="J13" s="21" t="s">
        <v>17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1" t="s">
        <v>17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1" t="s">
        <v>17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1" t="s">
        <v>17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10.0</v>
      </c>
      <c r="J17" s="21" t="s">
        <v>17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1" t="s">
        <v>17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10.0</v>
      </c>
      <c r="J19" s="21" t="s">
        <v>17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10.0</v>
      </c>
      <c r="J20" s="21" t="s">
        <v>17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10.0</v>
      </c>
      <c r="J21" s="21" t="s">
        <v>17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10.0</v>
      </c>
      <c r="J22" s="21" t="s">
        <v>17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10.0</v>
      </c>
      <c r="J23" s="21" t="s">
        <v>17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10.0</v>
      </c>
      <c r="J24" s="21" t="s">
        <v>17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10.0</v>
      </c>
      <c r="J25" s="21" t="s">
        <v>17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10.0</v>
      </c>
      <c r="J26" s="21" t="s">
        <v>17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10.0</v>
      </c>
      <c r="J27" s="21" t="s">
        <v>17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10.0</v>
      </c>
      <c r="J28" s="21" t="s">
        <v>17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10.0</v>
      </c>
      <c r="J29" s="21" t="s">
        <v>17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10.0</v>
      </c>
      <c r="J30" s="21" t="s">
        <v>17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10.0</v>
      </c>
      <c r="J31" s="21" t="s">
        <v>17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10.0</v>
      </c>
      <c r="J32" s="21" t="s">
        <v>17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10.0</v>
      </c>
      <c r="J33" s="21" t="s">
        <v>17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10.0</v>
      </c>
      <c r="J34" s="21" t="s">
        <v>17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10.0</v>
      </c>
      <c r="J35" s="21" t="s">
        <v>17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10.0</v>
      </c>
      <c r="J36" s="21" t="s">
        <v>17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10.0</v>
      </c>
      <c r="J37" s="21" t="s">
        <v>17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10.0</v>
      </c>
      <c r="J38" s="21" t="s">
        <v>17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10.0</v>
      </c>
      <c r="J39" s="21" t="s">
        <v>17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