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TN- Tống Thị Thu Hương" sheetId="3" r:id="rId6"/>
    <sheet state="visible" name="TN- Nguyễn Thái Hòa" sheetId="4" r:id="rId7"/>
    <sheet state="visible" name="TN- Mai Hoài Thương" sheetId="5" r:id="rId8"/>
    <sheet state="visible" name="TN- Nguyễn Thị Phương Thảo" sheetId="6" r:id="rId9"/>
    <sheet state="visible" name="TN- Đinh Thị Lan Anh" sheetId="7" r:id="rId10"/>
    <sheet state="visible" name="TN- Trần Hải Nam" sheetId="8" r:id="rId11"/>
    <sheet state="visible" name="Sale- Phạm Thị Thu Thảo" sheetId="9" r:id="rId12"/>
    <sheet state="visible" name="Sale- Phạm Đức Xuyên" sheetId="10" r:id="rId13"/>
    <sheet state="visible" name="Sale- Phan Thị Hằng" sheetId="11" r:id="rId14"/>
    <sheet state="visible" name="Sale admin- Nguyễn Tú Uyên" sheetId="12" r:id="rId15"/>
    <sheet state="visible" name="Sale- Vương Thị Hiệp" sheetId="13" r:id="rId16"/>
    <sheet state="visible" name="Sale- Thân Thị Vân Anh" sheetId="14" r:id="rId17"/>
    <sheet state="visible" name="Sale- Đỗ Thành Đạt" sheetId="15" r:id="rId18"/>
    <sheet state="visible" name="Sale- Phạm Đức Nam" sheetId="16" r:id="rId19"/>
    <sheet state="visible" name="QLKH- Lê Thị Mai Hương" sheetId="17" r:id="rId20"/>
    <sheet state="visible" name="TPTH- Mẫn Thị Thảo" sheetId="18" r:id="rId21"/>
  </sheets>
  <definedNames/>
  <calcPr/>
</workbook>
</file>

<file path=xl/sharedStrings.xml><?xml version="1.0" encoding="utf-8"?>
<sst xmlns="http://schemas.openxmlformats.org/spreadsheetml/2006/main" count="1746" uniqueCount="119">
  <si>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</si>
  <si>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</si>
  <si>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</si>
  <si>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</si>
  <si>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</si>
  <si>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</si>
  <si>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</si>
  <si>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</si>
  <si>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</si>
  <si>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</si>
  <si>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</si>
  <si>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</si>
  <si>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Lý Thị Thu Trang</t>
  </si>
  <si>
    <t>Phòng Kinh doanh</t>
  </si>
  <si>
    <t>HIỆU QUẢ CÔNG VIỆC</t>
  </si>
  <si>
    <t>Quản lý và kiểm soát chất lượng công việc</t>
  </si>
  <si>
    <t>Mục tiêu Thách thức</t>
  </si>
  <si>
    <t>Tốt</t>
  </si>
  <si>
    <t>Mục tiêu duy trì</t>
  </si>
  <si>
    <t>Xuất sắc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</si>
  <si>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</si>
  <si>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</si>
  <si>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</si>
  <si>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</si>
  <si>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</si>
  <si>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</si>
  <si>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</si>
  <si>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</si>
  <si>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</si>
  <si>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</si>
  <si>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</si>
  <si>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</si>
  <si>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</si>
  <si>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</si>
  <si>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</si>
  <si>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</si>
  <si>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</si>
  <si>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</si>
  <si>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</si>
  <si>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</si>
  <si>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</si>
  <si>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</si>
  <si>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</si>
  <si>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</si>
  <si>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</si>
  <si>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</si>
  <si>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</si>
  <si>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</si>
  <si>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</si>
  <si>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</si>
  <si>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</si>
  <si>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</si>
  <si>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</si>
  <si>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</si>
  <si>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</si>
  <si>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</si>
  <si>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</si>
  <si>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</si>
  <si>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</si>
  <si>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</si>
  <si>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</si>
  <si>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</si>
  <si>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</si>
  <si>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</si>
  <si>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</si>
  <si>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</si>
  <si>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</si>
  <si>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Tốt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</si>
  <si>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</si>
  <si>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</si>
  <si>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</si>
  <si>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</si>
  <si>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</si>
  <si>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</si>
  <si>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t>Khá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</si>
  <si>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</si>
  <si>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</si>
  <si>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</si>
  <si>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</si>
  <si>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</si>
  <si>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</si>
  <si>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</si>
  <si>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</si>
  <si>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Thị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</si>
  <si>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</si>
  <si>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</si>
  <si>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Trần Hải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</si>
  <si>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</si>
  <si>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</si>
  <si>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Phạm Thị Thu Thảo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</si>
  <si>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</si>
  <si>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</si>
  <si>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Phạm Đức Xuyên</t>
  </si>
  <si>
    <t>Khá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</si>
  <si>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</si>
  <si>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</si>
  <si>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Thị Hằng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</si>
  <si>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</si>
  <si>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</si>
  <si>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Nguyễn Tú 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</si>
  <si>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</si>
  <si>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</si>
  <si>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Vương Thị Hiệp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</si>
  <si>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</si>
  <si>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</si>
  <si>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Thị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</si>
  <si>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</si>
  <si>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</si>
  <si>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Đỗ Thành Đạt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</si>
  <si>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</si>
  <si>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</si>
  <si>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Phạm Đức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</si>
  <si>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</si>
  <si>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</si>
  <si>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Thị Mai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</si>
  <si>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</si>
  <si>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</si>
  <si>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</si>
  <si>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t>Phòng Tổng 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</si>
</sst>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5" fillId="4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3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7" t="s">
        <v>12</v>
      </c>
      <c r="D4" s="16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9.0</v>
      </c>
      <c r="J4" s="22" t="s">
        <v>17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2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10.0</v>
      </c>
      <c r="J6" s="22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10.0</v>
      </c>
      <c r="J7" s="22" t="s">
        <v>19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2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10.0</v>
      </c>
      <c r="J9" s="22" t="s">
        <v>19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9.0</v>
      </c>
      <c r="J10" s="22" t="s">
        <v>17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9.0</v>
      </c>
      <c r="J11" s="22" t="s">
        <v>17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10.0</v>
      </c>
      <c r="J12" s="22" t="s">
        <v>19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9.0</v>
      </c>
      <c r="J13" s="22" t="s">
        <v>17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9.0</v>
      </c>
      <c r="J14" s="22" t="s">
        <v>17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10.0</v>
      </c>
      <c r="J15" s="22" t="s">
        <v>19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10.0</v>
      </c>
      <c r="J16" s="22" t="s">
        <v>19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10.0</v>
      </c>
      <c r="J17" s="22" t="s">
        <v>19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10.0</v>
      </c>
      <c r="J18" s="22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10.0</v>
      </c>
      <c r="J19" s="22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10.0</v>
      </c>
      <c r="J20" s="22" t="s">
        <v>19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10.0</v>
      </c>
      <c r="J21" s="22" t="s">
        <v>19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10.0</v>
      </c>
      <c r="J34" s="22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10.0</v>
      </c>
      <c r="J35" s="22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10.0</v>
      </c>
      <c r="J36" s="22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10.0</v>
      </c>
      <c r="J37" s="22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10.0</v>
      </c>
      <c r="J38" s="22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10.0</v>
      </c>
      <c r="J39" s="22" t="s">
        <v>19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64</v>
      </c>
      <c r="H1" s="2"/>
      <c r="I1" s="4" t="s">
        <v>1</v>
      </c>
      <c r="J1" s="5"/>
      <c r="K1" s="6" t="s">
        <v>65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66</v>
      </c>
      <c r="D4" s="34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10.0</v>
      </c>
      <c r="J4" s="22" t="s">
        <v>19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10.0</v>
      </c>
      <c r="J5" s="22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10.0</v>
      </c>
      <c r="J6" s="22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10.0</v>
      </c>
      <c r="J7" s="22" t="s">
        <v>19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10.0</v>
      </c>
      <c r="J8" s="22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10.0</v>
      </c>
      <c r="J9" s="22" t="s">
        <v>19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10.0</v>
      </c>
      <c r="J10" s="22" t="s">
        <v>19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10.0</v>
      </c>
      <c r="J11" s="22" t="s">
        <v>19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10.0</v>
      </c>
      <c r="J12" s="22" t="s">
        <v>19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10.0</v>
      </c>
      <c r="J13" s="22" t="s">
        <v>19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10.0</v>
      </c>
      <c r="J14" s="22" t="s">
        <v>19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10.0</v>
      </c>
      <c r="J15" s="22" t="s">
        <v>19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10.0</v>
      </c>
      <c r="J16" s="22" t="s">
        <v>19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10.0</v>
      </c>
      <c r="J17" s="22" t="s">
        <v>19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10.0</v>
      </c>
      <c r="J18" s="22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10.0</v>
      </c>
      <c r="J19" s="22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10.0</v>
      </c>
      <c r="J20" s="22" t="s">
        <v>19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10.0</v>
      </c>
      <c r="J21" s="22" t="s">
        <v>19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35">
        <v>10.0</v>
      </c>
      <c r="J22" s="22" t="s">
        <v>19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35">
        <v>10.0</v>
      </c>
      <c r="J23" s="22" t="s">
        <v>19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35">
        <v>10.0</v>
      </c>
      <c r="J24" s="22" t="s">
        <v>19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35">
        <v>10.0</v>
      </c>
      <c r="J25" s="22" t="s">
        <v>19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35">
        <v>10.0</v>
      </c>
      <c r="J26" s="22" t="s">
        <v>19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35">
        <v>10.0</v>
      </c>
      <c r="J27" s="22" t="s">
        <v>19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35">
        <v>10.0</v>
      </c>
      <c r="J28" s="22" t="s">
        <v>19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35">
        <v>10.0</v>
      </c>
      <c r="J29" s="22" t="s">
        <v>19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35">
        <v>10.0</v>
      </c>
      <c r="J30" s="22" t="s">
        <v>19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35">
        <v>10.0</v>
      </c>
      <c r="J31" s="22" t="s">
        <v>19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35">
        <v>10.0</v>
      </c>
      <c r="J32" s="22" t="s">
        <v>19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9.0</v>
      </c>
      <c r="J33" s="22" t="s">
        <v>67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22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22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22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22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10.0</v>
      </c>
      <c r="J38" s="22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10.0</v>
      </c>
      <c r="J39" s="22" t="s">
        <v>19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70</v>
      </c>
      <c r="D4" s="34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2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9.0</v>
      </c>
      <c r="J6" s="22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9.0</v>
      </c>
      <c r="J7" s="22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9.0</v>
      </c>
      <c r="J8" s="22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22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10.0</v>
      </c>
      <c r="J10" s="22" t="s">
        <v>19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9.0</v>
      </c>
      <c r="J11" s="22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10.0</v>
      </c>
      <c r="J12" s="22" t="s">
        <v>19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9.0</v>
      </c>
      <c r="J13" s="22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9.0</v>
      </c>
      <c r="J14" s="22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10.0</v>
      </c>
      <c r="J15" s="22" t="s">
        <v>19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9.0</v>
      </c>
      <c r="J16" s="22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9.0</v>
      </c>
      <c r="J17" s="22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10.0</v>
      </c>
      <c r="J18" s="22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10.0</v>
      </c>
      <c r="J19" s="22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9.0</v>
      </c>
      <c r="J20" s="22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9.0</v>
      </c>
      <c r="J21" s="22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9.0</v>
      </c>
      <c r="J22" s="22" t="s">
        <v>67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9.0</v>
      </c>
      <c r="J23" s="22" t="s">
        <v>67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9.0</v>
      </c>
      <c r="J24" s="22" t="s">
        <v>67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67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9.0</v>
      </c>
      <c r="J26" s="22" t="s">
        <v>67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9.0</v>
      </c>
      <c r="J27" s="22" t="s">
        <v>67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9.0</v>
      </c>
      <c r="J28" s="22" t="s">
        <v>67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8.0</v>
      </c>
      <c r="J29" s="22" t="s">
        <v>67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10.0</v>
      </c>
      <c r="J30" s="22" t="s">
        <v>19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9.0</v>
      </c>
      <c r="J31" s="22" t="s">
        <v>67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9.0</v>
      </c>
      <c r="J32" s="22" t="s">
        <v>67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9.0</v>
      </c>
      <c r="J33" s="22" t="s">
        <v>67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10.0</v>
      </c>
      <c r="J34" s="22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10.0</v>
      </c>
      <c r="J35" s="22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10.0</v>
      </c>
      <c r="J36" s="22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10.0</v>
      </c>
      <c r="J37" s="22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8.0</v>
      </c>
      <c r="J38" s="22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10.0</v>
      </c>
      <c r="J39" s="22" t="s">
        <v>19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73</v>
      </c>
      <c r="D4" s="34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22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9.0</v>
      </c>
      <c r="J5" s="22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22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9.0</v>
      </c>
      <c r="J7" s="22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9.0</v>
      </c>
      <c r="J8" s="22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9.0</v>
      </c>
      <c r="J9" s="22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9.0</v>
      </c>
      <c r="J10" s="22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22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8.0</v>
      </c>
      <c r="J12" s="22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22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8.0</v>
      </c>
      <c r="J14" s="22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9.0</v>
      </c>
      <c r="J15" s="22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22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9.0</v>
      </c>
      <c r="J17" s="22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9.0</v>
      </c>
      <c r="J18" s="22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9.0</v>
      </c>
      <c r="J19" s="22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22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9.0</v>
      </c>
      <c r="J21" s="22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8.0</v>
      </c>
      <c r="J22" s="22" t="s">
        <v>67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7.0</v>
      </c>
      <c r="J23" s="22" t="s">
        <v>74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7.0</v>
      </c>
      <c r="J24" s="22" t="s">
        <v>74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8.0</v>
      </c>
      <c r="J25" s="22" t="s">
        <v>67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7.0</v>
      </c>
      <c r="J26" s="22" t="s">
        <v>74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7.0</v>
      </c>
      <c r="J27" s="22" t="s">
        <v>74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7.0</v>
      </c>
      <c r="J28" s="22" t="s">
        <v>74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7.0</v>
      </c>
      <c r="J29" s="22" t="s">
        <v>74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7.0</v>
      </c>
      <c r="J30" s="22" t="s">
        <v>74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7.0</v>
      </c>
      <c r="J31" s="22" t="s">
        <v>74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7.0</v>
      </c>
      <c r="J32" s="22" t="s">
        <v>74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7.0</v>
      </c>
      <c r="J33" s="22" t="s">
        <v>74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7.0</v>
      </c>
      <c r="J34" s="22" t="s">
        <v>74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10.0</v>
      </c>
      <c r="J35" s="22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10.0</v>
      </c>
      <c r="J36" s="22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9.0</v>
      </c>
      <c r="J37" s="22" t="s">
        <v>67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9.0</v>
      </c>
      <c r="J38" s="22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7.0</v>
      </c>
      <c r="J39" s="22" t="s">
        <v>74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77</v>
      </c>
      <c r="D4" s="34" t="s">
        <v>13</v>
      </c>
      <c r="E4" s="18">
        <v>44925.0</v>
      </c>
      <c r="F4" s="19" t="s">
        <v>14</v>
      </c>
      <c r="G4" s="20" t="s">
        <v>15</v>
      </c>
      <c r="H4" s="21" t="s">
        <v>16</v>
      </c>
      <c r="I4" s="22">
        <v>8.0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7.0</v>
      </c>
      <c r="J5" s="35" t="s">
        <v>74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8.0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22">
        <v>8.0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8.0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22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9.0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22">
        <v>8.0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22">
        <v>7.0</v>
      </c>
      <c r="J14" s="35" t="s">
        <v>74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22">
        <v>8.0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22">
        <v>7.0</v>
      </c>
      <c r="J17" s="35" t="s">
        <v>74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22">
        <v>8.0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22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2">
        <v>7.0</v>
      </c>
      <c r="J22" s="35" t="s">
        <v>74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2">
        <v>7.0</v>
      </c>
      <c r="J23" s="35" t="s">
        <v>74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2">
        <v>8.0</v>
      </c>
      <c r="J24" s="35" t="s">
        <v>67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2">
        <v>7.0</v>
      </c>
      <c r="J25" s="35" t="s">
        <v>74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2">
        <v>9.0</v>
      </c>
      <c r="J26" s="35" t="s">
        <v>67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2">
        <v>8.0</v>
      </c>
      <c r="J27" s="35" t="s">
        <v>67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7.0</v>
      </c>
      <c r="J28" s="35" t="s">
        <v>74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2">
        <v>7.0</v>
      </c>
      <c r="J29" s="35" t="s">
        <v>74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2">
        <v>7.0</v>
      </c>
      <c r="J30" s="35" t="s">
        <v>74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2">
        <v>7.0</v>
      </c>
      <c r="J31" s="35" t="s">
        <v>74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2">
        <v>7.0</v>
      </c>
      <c r="J32" s="35" t="s">
        <v>74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2">
        <v>7.0</v>
      </c>
      <c r="J33" s="35" t="s">
        <v>74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22">
        <v>9.0</v>
      </c>
      <c r="J34" s="35" t="s">
        <v>67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22">
        <v>9.0</v>
      </c>
      <c r="J35" s="35" t="s">
        <v>67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22">
        <v>10.0</v>
      </c>
      <c r="J36" s="22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22">
        <v>9.0</v>
      </c>
      <c r="J37" s="35" t="s">
        <v>67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22">
        <v>10.0</v>
      </c>
      <c r="J38" s="22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22">
        <v>8.0</v>
      </c>
      <c r="J39" s="22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80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10.0</v>
      </c>
      <c r="J5" s="35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9.0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9.0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10.0</v>
      </c>
      <c r="J10" s="35" t="s">
        <v>19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8.0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8.0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10.0</v>
      </c>
      <c r="J13" s="35" t="s">
        <v>19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10.0</v>
      </c>
      <c r="J14" s="35" t="s">
        <v>19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10.0</v>
      </c>
      <c r="J15" s="35" t="s">
        <v>19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10.0</v>
      </c>
      <c r="J16" s="35" t="s">
        <v>19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10.0</v>
      </c>
      <c r="J17" s="35" t="s">
        <v>19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10.0</v>
      </c>
      <c r="J18" s="35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10.0</v>
      </c>
      <c r="J19" s="35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35">
        <v>9.0</v>
      </c>
      <c r="J22" s="35" t="s">
        <v>67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35">
        <v>9.0</v>
      </c>
      <c r="J23" s="35" t="s">
        <v>67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35">
        <v>10.0</v>
      </c>
      <c r="J24" s="35" t="s">
        <v>19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35">
        <v>9.0</v>
      </c>
      <c r="J25" s="35" t="s">
        <v>67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35">
        <v>8.0</v>
      </c>
      <c r="J26" s="35" t="s">
        <v>67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35">
        <v>10.0</v>
      </c>
      <c r="J27" s="35" t="s">
        <v>19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35">
        <v>9.0</v>
      </c>
      <c r="J28" s="35" t="s">
        <v>67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35">
        <v>9.0</v>
      </c>
      <c r="J29" s="35" t="s">
        <v>67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35">
        <v>10.0</v>
      </c>
      <c r="J30" s="35" t="s">
        <v>19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35">
        <v>10.0</v>
      </c>
      <c r="J31" s="35" t="s">
        <v>19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35">
        <v>9.0</v>
      </c>
      <c r="J32" s="35" t="s">
        <v>67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35">
        <v>9.0</v>
      </c>
      <c r="J33" s="35" t="s">
        <v>67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83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9.0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8.0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8.0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9.0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8.0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8.0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9.0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9.0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9.0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9.0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9.0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35">
        <v>9.0</v>
      </c>
      <c r="J22" s="35" t="s">
        <v>67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35">
        <v>9.0</v>
      </c>
      <c r="J23" s="35" t="s">
        <v>67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35">
        <v>9.0</v>
      </c>
      <c r="J24" s="35" t="s">
        <v>67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35">
        <v>9.0</v>
      </c>
      <c r="J25" s="35" t="s">
        <v>67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35">
        <v>9.0</v>
      </c>
      <c r="J26" s="35" t="s">
        <v>67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35">
        <v>9.0</v>
      </c>
      <c r="J27" s="35" t="s">
        <v>67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35">
        <v>8.0</v>
      </c>
      <c r="J28" s="35" t="s">
        <v>67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35">
        <v>9.0</v>
      </c>
      <c r="J29" s="35" t="s">
        <v>67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35">
        <v>9.0</v>
      </c>
      <c r="J30" s="35" t="s">
        <v>67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35">
        <v>9.0</v>
      </c>
      <c r="J31" s="35" t="s">
        <v>67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35">
        <v>9.0</v>
      </c>
      <c r="J32" s="35" t="s">
        <v>67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35">
        <v>10.0</v>
      </c>
      <c r="J33" s="35" t="s">
        <v>19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10.0</v>
      </c>
      <c r="J39" s="35" t="s">
        <v>19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86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8.0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8.0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8.0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7.0</v>
      </c>
      <c r="J7" s="35" t="s">
        <v>74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7.0</v>
      </c>
      <c r="J8" s="35" t="s">
        <v>74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7.0</v>
      </c>
      <c r="J9" s="35" t="s">
        <v>74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9.0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9.0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9.0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7.0</v>
      </c>
      <c r="J17" s="35" t="s">
        <v>74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7.0</v>
      </c>
      <c r="J18" s="35" t="s">
        <v>74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7.0</v>
      </c>
      <c r="J19" s="35" t="s">
        <v>74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7.0</v>
      </c>
      <c r="J20" s="35" t="s">
        <v>74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7.0</v>
      </c>
      <c r="J21" s="35" t="s">
        <v>74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35">
        <v>9.0</v>
      </c>
      <c r="J22" s="35" t="s">
        <v>67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35">
        <v>7.0</v>
      </c>
      <c r="J23" s="35" t="s">
        <v>74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35">
        <v>9.0</v>
      </c>
      <c r="J24" s="35" t="s">
        <v>67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35">
        <v>7.0</v>
      </c>
      <c r="J25" s="35" t="s">
        <v>74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35">
        <v>9.0</v>
      </c>
      <c r="J26" s="35" t="s">
        <v>67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35">
        <v>7.0</v>
      </c>
      <c r="J27" s="35" t="s">
        <v>74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35">
        <v>7.0</v>
      </c>
      <c r="J28" s="35" t="s">
        <v>74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35">
        <v>7.0</v>
      </c>
      <c r="J29" s="35" t="s">
        <v>74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35">
        <v>7.0</v>
      </c>
      <c r="J30" s="35" t="s">
        <v>74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35">
        <v>7.0</v>
      </c>
      <c r="J31" s="35" t="s">
        <v>74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35">
        <v>7.0</v>
      </c>
      <c r="J32" s="35" t="s">
        <v>74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35">
        <v>7.0</v>
      </c>
      <c r="J33" s="35" t="s">
        <v>74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10.0</v>
      </c>
      <c r="J38" s="35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8.0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87</v>
      </c>
      <c r="H1" s="2"/>
      <c r="I1" s="4" t="s">
        <v>1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89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10.0</v>
      </c>
      <c r="J4" s="35" t="s">
        <v>19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8.0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10.0</v>
      </c>
      <c r="J6" s="35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10.0</v>
      </c>
      <c r="J7" s="35" t="s">
        <v>19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10.0</v>
      </c>
      <c r="J8" s="35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8.0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8.0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8.0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10.0</v>
      </c>
      <c r="J38" s="35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90</v>
      </c>
      <c r="H1" s="2"/>
      <c r="I1" s="4" t="s">
        <v>1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92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8.0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9.0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22">
        <v>7.0</v>
      </c>
      <c r="J12" s="22" t="s">
        <v>93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8.0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7.0</v>
      </c>
      <c r="J14" s="35" t="s">
        <v>93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8.0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94</v>
      </c>
      <c r="H1" s="2"/>
      <c r="I1" s="4" t="s">
        <v>1</v>
      </c>
      <c r="J1" s="5"/>
      <c r="K1" s="6" t="s">
        <v>95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96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9.0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10.0</v>
      </c>
      <c r="J6" s="35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10.0</v>
      </c>
      <c r="J7" s="35" t="s">
        <v>19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10.0</v>
      </c>
      <c r="J8" s="35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8.0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8.0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8.0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10.0</v>
      </c>
      <c r="J38" s="35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97</v>
      </c>
      <c r="H1" s="2"/>
      <c r="I1" s="4" t="s">
        <v>1</v>
      </c>
      <c r="J1" s="5"/>
      <c r="K1" s="6" t="s">
        <v>98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99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9.0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9.0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9.0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9.0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9.0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9.0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9.0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22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22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10.0</v>
      </c>
      <c r="J39" s="35" t="s">
        <v>19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100</v>
      </c>
      <c r="H1" s="2"/>
      <c r="I1" s="4" t="s">
        <v>1</v>
      </c>
      <c r="J1" s="5"/>
      <c r="K1" s="6" t="s">
        <v>101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102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8.0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8.0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8.0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8.0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8.0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8.0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7.0</v>
      </c>
      <c r="J14" s="35" t="s">
        <v>93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8.0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8.0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103</v>
      </c>
      <c r="H1" s="2"/>
      <c r="I1" s="4" t="s">
        <v>1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105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9.0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10.0</v>
      </c>
      <c r="J6" s="35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10.0</v>
      </c>
      <c r="J7" s="35" t="s">
        <v>19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10.0</v>
      </c>
      <c r="J8" s="35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8.0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8.0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8.0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9.0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9.0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10.0</v>
      </c>
      <c r="J38" s="35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106</v>
      </c>
      <c r="H1" s="2"/>
      <c r="I1" s="4" t="s">
        <v>1</v>
      </c>
      <c r="J1" s="5"/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108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9.0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9.0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9.0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9.0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9.0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9.0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9.0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109</v>
      </c>
      <c r="H1" s="2"/>
      <c r="I1" s="4" t="s">
        <v>1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17" t="s">
        <v>13</v>
      </c>
      <c r="C4" s="34" t="s">
        <v>111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35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9.0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8.0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22">
        <v>8.0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8.0</v>
      </c>
      <c r="J11" s="35" t="s">
        <v>67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9.0</v>
      </c>
      <c r="J12" s="35" t="s">
        <v>67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9.0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9.0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22">
        <v>8.0</v>
      </c>
      <c r="J16" s="35" t="s">
        <v>67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9.0</v>
      </c>
      <c r="J18" s="35" t="s">
        <v>67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8.0</v>
      </c>
      <c r="J19" s="35" t="s">
        <v>67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8.0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8.0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9.0</v>
      </c>
      <c r="J34" s="35" t="s">
        <v>67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9.0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112</v>
      </c>
      <c r="H1" s="2"/>
      <c r="I1" s="4" t="s">
        <v>1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 t="s">
        <v>12</v>
      </c>
      <c r="B4" s="34" t="s">
        <v>13</v>
      </c>
      <c r="C4" s="34" t="s">
        <v>114</v>
      </c>
      <c r="D4" s="34" t="s">
        <v>13</v>
      </c>
      <c r="E4" s="18">
        <v>44926.0</v>
      </c>
      <c r="F4" s="19" t="s">
        <v>14</v>
      </c>
      <c r="G4" s="20" t="s">
        <v>15</v>
      </c>
      <c r="H4" s="21" t="s">
        <v>16</v>
      </c>
      <c r="I4" s="35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9.0</v>
      </c>
      <c r="J5" s="35" t="s">
        <v>67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35">
        <v>9.0</v>
      </c>
      <c r="J6" s="35" t="s">
        <v>67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9.0</v>
      </c>
      <c r="J7" s="35" t="s">
        <v>67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9.0</v>
      </c>
      <c r="J8" s="35" t="s">
        <v>67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9.0</v>
      </c>
      <c r="J9" s="35" t="s">
        <v>67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9.0</v>
      </c>
      <c r="J10" s="35" t="s">
        <v>67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22">
        <v>10.0</v>
      </c>
      <c r="J11" s="35" t="s">
        <v>19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10.0</v>
      </c>
      <c r="J12" s="35" t="s">
        <v>19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9.0</v>
      </c>
      <c r="J13" s="35" t="s">
        <v>67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9.0</v>
      </c>
      <c r="J14" s="35" t="s">
        <v>67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9.0</v>
      </c>
      <c r="J15" s="35" t="s">
        <v>67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10.0</v>
      </c>
      <c r="J16" s="35" t="s">
        <v>19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9.0</v>
      </c>
      <c r="J17" s="35" t="s">
        <v>67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10.0</v>
      </c>
      <c r="J18" s="35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10.0</v>
      </c>
      <c r="J19" s="35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10.0</v>
      </c>
      <c r="J20" s="35" t="s">
        <v>19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9.0</v>
      </c>
      <c r="J21" s="35" t="s">
        <v>67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35">
        <v>9.0</v>
      </c>
      <c r="J22" s="35" t="s">
        <v>67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35">
        <v>10.0</v>
      </c>
      <c r="J23" s="35" t="s">
        <v>19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35">
        <v>9.0</v>
      </c>
      <c r="J24" s="35" t="s">
        <v>67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35">
        <v>10.0</v>
      </c>
      <c r="J25" s="35" t="s">
        <v>19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35">
        <v>10.0</v>
      </c>
      <c r="J26" s="35" t="s">
        <v>19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35">
        <v>10.0</v>
      </c>
      <c r="J27" s="35" t="s">
        <v>19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22">
        <v>8.0</v>
      </c>
      <c r="J28" s="35" t="s">
        <v>67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35">
        <v>9.0</v>
      </c>
      <c r="J29" s="35" t="s">
        <v>67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35">
        <v>10.0</v>
      </c>
      <c r="J30" s="35" t="s">
        <v>19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35">
        <v>10.0</v>
      </c>
      <c r="J31" s="35" t="s">
        <v>19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35">
        <v>8.0</v>
      </c>
      <c r="J32" s="35" t="s">
        <v>67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35">
        <v>9.0</v>
      </c>
      <c r="J33" s="35" t="s">
        <v>67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9.0</v>
      </c>
      <c r="J38" s="35" t="s">
        <v>67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8.0</v>
      </c>
      <c r="J39" s="35" t="s">
        <v>67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115</v>
      </c>
      <c r="H1" s="2"/>
      <c r="I1" s="4" t="s">
        <v>1</v>
      </c>
      <c r="J1" s="5"/>
      <c r="K1" s="6" t="s">
        <v>116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34" t="s">
        <v>13</v>
      </c>
      <c r="C4" s="34" t="s">
        <v>117</v>
      </c>
      <c r="D4" s="34" t="s">
        <v>118</v>
      </c>
      <c r="E4" s="18">
        <v>44926.0</v>
      </c>
      <c r="F4" s="19" t="s">
        <v>14</v>
      </c>
      <c r="G4" s="20" t="s">
        <v>15</v>
      </c>
      <c r="H4" s="21" t="s">
        <v>16</v>
      </c>
      <c r="I4" s="22">
        <v>9.0</v>
      </c>
      <c r="J4" s="35" t="s">
        <v>67</v>
      </c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35">
        <v>10.0</v>
      </c>
      <c r="J5" s="35" t="s">
        <v>19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20</v>
      </c>
      <c r="I6" s="22">
        <v>10.0</v>
      </c>
      <c r="J6" s="22" t="s">
        <v>19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21</v>
      </c>
      <c r="H7" s="21" t="s">
        <v>16</v>
      </c>
      <c r="I7" s="35">
        <v>10.0</v>
      </c>
      <c r="J7" s="35" t="s">
        <v>19</v>
      </c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35">
        <v>10.0</v>
      </c>
      <c r="J8" s="35" t="s">
        <v>19</v>
      </c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20</v>
      </c>
      <c r="I9" s="35">
        <v>10.0</v>
      </c>
      <c r="J9" s="35" t="s">
        <v>19</v>
      </c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22</v>
      </c>
      <c r="G10" s="20" t="s">
        <v>23</v>
      </c>
      <c r="H10" s="21" t="s">
        <v>24</v>
      </c>
      <c r="I10" s="35">
        <v>10.0</v>
      </c>
      <c r="J10" s="35" t="s">
        <v>19</v>
      </c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25</v>
      </c>
      <c r="I11" s="35">
        <v>10.0</v>
      </c>
      <c r="J11" s="35" t="s">
        <v>19</v>
      </c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26</v>
      </c>
      <c r="H12" s="21" t="s">
        <v>27</v>
      </c>
      <c r="I12" s="35">
        <v>10.0</v>
      </c>
      <c r="J12" s="35" t="s">
        <v>19</v>
      </c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28</v>
      </c>
      <c r="I13" s="35">
        <v>10.0</v>
      </c>
      <c r="J13" s="35" t="s">
        <v>19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29</v>
      </c>
      <c r="I14" s="35">
        <v>10.0</v>
      </c>
      <c r="J14" s="35" t="s">
        <v>19</v>
      </c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30</v>
      </c>
      <c r="I15" s="35">
        <v>10.0</v>
      </c>
      <c r="J15" s="35" t="s">
        <v>19</v>
      </c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31</v>
      </c>
      <c r="H16" s="21" t="s">
        <v>32</v>
      </c>
      <c r="I16" s="35">
        <v>10.0</v>
      </c>
      <c r="J16" s="35" t="s">
        <v>19</v>
      </c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33</v>
      </c>
      <c r="I17" s="35">
        <v>10.0</v>
      </c>
      <c r="J17" s="35" t="s">
        <v>19</v>
      </c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34</v>
      </c>
      <c r="I18" s="35">
        <v>10.0</v>
      </c>
      <c r="J18" s="35" t="s">
        <v>19</v>
      </c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35</v>
      </c>
      <c r="H19" s="21" t="s">
        <v>36</v>
      </c>
      <c r="I19" s="35">
        <v>10.0</v>
      </c>
      <c r="J19" s="35" t="s">
        <v>19</v>
      </c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37</v>
      </c>
      <c r="I20" s="35">
        <v>9.0</v>
      </c>
      <c r="J20" s="35" t="s">
        <v>67</v>
      </c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38</v>
      </c>
      <c r="I21" s="35">
        <v>10.0</v>
      </c>
      <c r="J21" s="35" t="s">
        <v>19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39</v>
      </c>
      <c r="G22" s="20" t="s">
        <v>40</v>
      </c>
      <c r="H22" s="21" t="s">
        <v>41</v>
      </c>
      <c r="I22" s="35">
        <v>10.0</v>
      </c>
      <c r="J22" s="35" t="s">
        <v>19</v>
      </c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42</v>
      </c>
      <c r="I23" s="35">
        <v>10.0</v>
      </c>
      <c r="J23" s="35" t="s">
        <v>19</v>
      </c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43</v>
      </c>
      <c r="I24" s="35">
        <v>10.0</v>
      </c>
      <c r="J24" s="35" t="s">
        <v>19</v>
      </c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44</v>
      </c>
      <c r="I25" s="35">
        <v>10.0</v>
      </c>
      <c r="J25" s="35" t="s">
        <v>19</v>
      </c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45</v>
      </c>
      <c r="I26" s="35">
        <v>10.0</v>
      </c>
      <c r="J26" s="35" t="s">
        <v>19</v>
      </c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46</v>
      </c>
      <c r="I27" s="35">
        <v>10.0</v>
      </c>
      <c r="J27" s="35" t="s">
        <v>19</v>
      </c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47</v>
      </c>
      <c r="H28" s="21" t="s">
        <v>48</v>
      </c>
      <c r="I28" s="35">
        <v>10.0</v>
      </c>
      <c r="J28" s="35" t="s">
        <v>19</v>
      </c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49</v>
      </c>
      <c r="I29" s="35">
        <v>10.0</v>
      </c>
      <c r="J29" s="35" t="s">
        <v>19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50</v>
      </c>
      <c r="I30" s="35">
        <v>10.0</v>
      </c>
      <c r="J30" s="35" t="s">
        <v>19</v>
      </c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51</v>
      </c>
      <c r="I31" s="35">
        <v>10.0</v>
      </c>
      <c r="J31" s="35" t="s">
        <v>19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52</v>
      </c>
      <c r="I32" s="35">
        <v>10.0</v>
      </c>
      <c r="J32" s="35" t="s">
        <v>19</v>
      </c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53</v>
      </c>
      <c r="I33" s="35">
        <v>9.0</v>
      </c>
      <c r="J33" s="35" t="s">
        <v>67</v>
      </c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54</v>
      </c>
      <c r="G34" s="29" t="s">
        <v>55</v>
      </c>
      <c r="H34" s="30" t="s">
        <v>56</v>
      </c>
      <c r="I34" s="35">
        <v>10.0</v>
      </c>
      <c r="J34" s="35" t="s">
        <v>19</v>
      </c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57</v>
      </c>
      <c r="I35" s="35">
        <v>10.0</v>
      </c>
      <c r="J35" s="35" t="s">
        <v>19</v>
      </c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58</v>
      </c>
      <c r="I36" s="35">
        <v>10.0</v>
      </c>
      <c r="J36" s="35" t="s">
        <v>19</v>
      </c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59</v>
      </c>
      <c r="H37" s="21" t="s">
        <v>60</v>
      </c>
      <c r="I37" s="35">
        <v>10.0</v>
      </c>
      <c r="J37" s="35" t="s">
        <v>19</v>
      </c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61</v>
      </c>
      <c r="I38" s="35">
        <v>10.0</v>
      </c>
      <c r="J38" s="35" t="s">
        <v>19</v>
      </c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62</v>
      </c>
      <c r="H39" s="30" t="s">
        <v>63</v>
      </c>
      <c r="I39" s="35">
        <v>10.0</v>
      </c>
      <c r="J39" s="35" t="s">
        <v>19</v>
      </c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