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 Vũ Minh Đức" sheetId="1" r:id="rId4"/>
    <sheet state="visible" name="QLKH - Cát Kim Liên" sheetId="2" r:id="rId5"/>
    <sheet state="visible" name="Content- Nguyễn Thị Linh Chi" sheetId="3" r:id="rId6"/>
    <sheet state="visible" name="TN QLKH - Lê Thị Mai Hương" sheetId="4" r:id="rId7"/>
    <sheet state="visible" name="ADS- Đặng Thế Anh" sheetId="5" r:id="rId8"/>
    <sheet state="visible" name="ADS- Đỗ Văn Trường" sheetId="6" r:id="rId9"/>
    <sheet state="visible" name="ADS- Lý Đạt Mạnh" sheetId="7" r:id="rId10"/>
    <sheet state="visible" name="ADS- Đỗ Văn Kiên" sheetId="8" r:id="rId11"/>
    <sheet state="visible" name="ADS- Hoàng Thúy Vân" sheetId="9" r:id="rId12"/>
  </sheets>
  <definedNames/>
  <calcPr/>
</workbook>
</file>

<file path=xl/sharedStrings.xml><?xml version="1.0" encoding="utf-8"?>
<sst xmlns="http://schemas.openxmlformats.org/spreadsheetml/2006/main" count="604" uniqueCount="87">
  <si>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</si>
  <si>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</si>
  <si>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</si>
  <si>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</si>
  <si>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</si>
  <si>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</si>
  <si>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</si>
  <si>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</si>
  <si>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</si>
  <si>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</si>
  <si>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</si>
  <si>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</si>
  <si>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</si>
  <si>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Vũ Minh Đức</t>
  </si>
  <si>
    <t>Phòng Marketing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</si>
  <si>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</si>
  <si>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</si>
  <si>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</si>
  <si>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</si>
  <si>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</si>
  <si>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</si>
  <si>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</si>
  <si>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</si>
  <si>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</si>
  <si>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</si>
  <si>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</si>
  <si>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</si>
  <si>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</si>
  <si>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</si>
  <si>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</si>
  <si>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</si>
  <si>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</si>
  <si>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</si>
  <si>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</si>
  <si>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</si>
  <si>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</si>
  <si>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</si>
  <si>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</si>
  <si>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</si>
  <si>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</si>
  <si>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</si>
  <si>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</si>
  <si>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</si>
  <si>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</si>
  <si>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</si>
  <si>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</si>
  <si>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</si>
  <si>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</si>
  <si>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</si>
  <si>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</si>
  <si>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</si>
  <si>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</si>
  <si>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</si>
  <si>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</si>
  <si>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</si>
  <si>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</si>
  <si>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</si>
  <si>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</si>
  <si>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</si>
  <si>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</si>
  <si>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</si>
  <si>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</si>
  <si>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</si>
  <si>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</si>
  <si>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</si>
  <si>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Cát Kim Liên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</si>
  <si>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</si>
  <si>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</si>
  <si>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Nguyễn Thị Linh Chi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</si>
  <si>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</si>
  <si>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</si>
  <si>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Mai 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</si>
  <si>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</si>
  <si>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</si>
  <si>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Đặng Thế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</si>
  <si>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</si>
  <si>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</si>
  <si>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Đỗ Văng Trường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</si>
  <si>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</si>
  <si>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</si>
  <si>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Lý Đạt Mạnh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</si>
  <si>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</si>
  <si>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</si>
  <si>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Đỗ Văn Kiên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</si>
  <si>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</si>
  <si>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</si>
  <si>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Hoàng Thúy Vân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</si>
</sst>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Border="1" applyFont="1" applyNumberFormat="1"/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2" fontId="1" numFmtId="0" xfId="0" applyFon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5" t="s">
        <v>13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6.0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6.0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5.0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6.0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6.0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6.0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6.0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5.0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6.0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6.0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6.0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6.0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6.0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5.0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6.0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5.0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6.0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7.0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7.0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63</v>
      </c>
      <c r="H1" s="2"/>
      <c r="I1" s="4" t="s">
        <v>2</v>
      </c>
      <c r="J1" s="5"/>
      <c r="K1" s="6" t="s">
        <v>64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65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6.0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6.0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6.0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6.0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7.0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7.0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7.0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7.0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6.0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8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66</v>
      </c>
      <c r="H1" s="2"/>
      <c r="I1" s="4" t="s">
        <v>2</v>
      </c>
      <c r="J1" s="5"/>
      <c r="K1" s="6" t="s">
        <v>67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68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69</v>
      </c>
      <c r="H1" s="2"/>
      <c r="I1" s="4" t="s">
        <v>2</v>
      </c>
      <c r="J1" s="5"/>
      <c r="K1" s="6" t="s">
        <v>70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71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7.0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7.0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7.0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7.0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6.0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72</v>
      </c>
      <c r="H1" s="2"/>
      <c r="I1" s="4" t="s">
        <v>2</v>
      </c>
      <c r="J1" s="5"/>
      <c r="K1" s="6" t="s">
        <v>73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74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6.0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6.0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6.0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6.0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7.0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7.0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7.0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7.0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6.0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75</v>
      </c>
      <c r="H1" s="2"/>
      <c r="I1" s="4" t="s">
        <v>2</v>
      </c>
      <c r="J1" s="5"/>
      <c r="K1" s="6" t="s">
        <v>76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77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6.0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6.0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5.0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6.0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6.0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6.0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7.0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5.0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6.0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6.0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6.0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6.0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5.0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6.0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5.0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6.0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7.0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7.0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33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33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33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78</v>
      </c>
      <c r="H1" s="2"/>
      <c r="I1" s="4" t="s">
        <v>2</v>
      </c>
      <c r="J1" s="5"/>
      <c r="K1" s="6" t="s">
        <v>79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80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6.0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6.0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6.0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6.0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7.0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7.0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7.0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7.0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6.0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81</v>
      </c>
      <c r="H1" s="2"/>
      <c r="I1" s="4" t="s">
        <v>2</v>
      </c>
      <c r="J1" s="5"/>
      <c r="K1" s="6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83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10.0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10.0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84</v>
      </c>
      <c r="H1" s="2"/>
      <c r="I1" s="4" t="s">
        <v>2</v>
      </c>
      <c r="J1" s="5"/>
      <c r="K1" s="6" t="s">
        <v>85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86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6.0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6.0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5.0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6.0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6.0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6.0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7.0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5.0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6.0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6.0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6.0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6.0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5.0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6.0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5.0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6.0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7.0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7.0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