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Lê Nguyễn Minh An" sheetId="1" r:id="rId4"/>
    <sheet state="visible" name="Content - Nguyễn Thị Linh Chi" sheetId="2" r:id="rId5"/>
    <sheet state="visible" name="Ads- Đỗ Văn Kiên" sheetId="3" r:id="rId6"/>
    <sheet state="visible" name="Media- Nguyễn Xuân Bách" sheetId="4" r:id="rId7"/>
    <sheet state="visible" name="TN QLKH- Lê Thị Mai Hương" sheetId="5" r:id="rId8"/>
    <sheet state="visible" name="QLKH - Trần Hải Yến" sheetId="6" r:id="rId9"/>
    <sheet state="visible" name="QLKH- Cát Kim Liên" sheetId="7" r:id="rId10"/>
    <sheet state="visible" name="QLKH - Nguyễn Thị Phương" sheetId="8" r:id="rId11"/>
    <sheet state="visible" name="QLKH- Nguyễn Ngọc Tâm" sheetId="9" r:id="rId12"/>
    <sheet state="visible" name="QLKH- NGuyễn Thị Hồng Huế" sheetId="10" r:id="rId13"/>
  </sheets>
  <definedNames/>
  <calcPr/>
</workbook>
</file>

<file path=xl/sharedStrings.xml><?xml version="1.0" encoding="utf-8"?>
<sst xmlns="http://schemas.openxmlformats.org/spreadsheetml/2006/main" count="911" uniqueCount="101">
  <si>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</si>
  <si>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</si>
  <si>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</si>
  <si>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</si>
  <si>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</si>
  <si>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</si>
  <si>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</si>
  <si>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</si>
  <si>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</si>
  <si>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</si>
  <si>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</si>
  <si>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</si>
  <si>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Lê Nguyễn Minh Anh</t>
  </si>
  <si>
    <t>Phòng Marketing</t>
  </si>
  <si>
    <t>HIỆU QUẢ CÔNG VIỆC</t>
  </si>
  <si>
    <t>Quản lý và kiểm soát chất lượng công việc</t>
  </si>
  <si>
    <t>Mục tiêu Thách thức</t>
  </si>
  <si>
    <t>Tốt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</si>
  <si>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</si>
  <si>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</si>
  <si>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</si>
  <si>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</si>
  <si>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</si>
  <si>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</si>
  <si>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</si>
  <si>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</si>
  <si>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</si>
  <si>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</si>
  <si>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</si>
  <si>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</si>
  <si>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</si>
  <si>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</si>
  <si>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</si>
  <si>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</si>
  <si>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</si>
  <si>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</si>
  <si>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</si>
  <si>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</si>
  <si>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</si>
  <si>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</si>
  <si>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</si>
  <si>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</si>
  <si>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</si>
  <si>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</si>
  <si>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</si>
  <si>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</si>
  <si>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</si>
  <si>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</si>
  <si>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</si>
  <si>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</si>
  <si>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</si>
  <si>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</si>
  <si>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</si>
  <si>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</si>
  <si>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</si>
  <si>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</si>
  <si>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Vẫn có đi làm muộn</t>
  </si>
  <si>
    <t>Tuân thủ trật tự tại nơi làm việc</t>
  </si>
  <si>
    <t>Có nói chuyện riêng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</si>
  <si>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</si>
  <si>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</si>
  <si>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</si>
  <si>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</si>
  <si>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</si>
  <si>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</si>
  <si>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</si>
  <si>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</si>
  <si>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Linh Chi</t>
  </si>
  <si>
    <t>Xuất sắc</t>
  </si>
  <si>
    <t>Đi muộn nhiều</t>
  </si>
  <si>
    <t>Có nói chuyện to</t>
  </si>
  <si>
    <t>Suất xắc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</si>
  <si>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</si>
  <si>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</si>
  <si>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Văn Kiên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</si>
  <si>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</si>
  <si>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</si>
  <si>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Xuân Bách</t>
  </si>
  <si>
    <t>Có đi muộn</t>
  </si>
  <si>
    <t>Q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</si>
  <si>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</si>
  <si>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</si>
  <si>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Mai Hương</t>
  </si>
  <si>
    <t xml:space="preserve">Đi muộn </t>
  </si>
  <si>
    <t>Nói chuyện nhiều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</si>
  <si>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</si>
  <si>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</si>
  <si>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Hải Yến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</si>
  <si>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</si>
  <si>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</si>
  <si>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Cát Kim Liên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</si>
  <si>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</si>
  <si>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</si>
  <si>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</si>
  <si>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</si>
  <si>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</si>
  <si>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Ngọc Tâm</t>
  </si>
  <si>
    <t>Có đi làm muộn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</si>
  <si>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</si>
  <si>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</si>
  <si>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Hồng Huế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</si>
</sst>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5" t="s">
        <v>12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17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17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17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17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17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17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17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17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17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17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17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17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17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17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17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17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9.5</v>
      </c>
      <c r="J34" s="21" t="s">
        <v>56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1" t="s">
        <v>58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1" t="s">
        <v>17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1" t="s">
        <v>17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1" t="s">
        <v>17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1" t="s">
        <v>17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65</v>
      </c>
      <c r="H1" s="2"/>
      <c r="I1" s="4" t="s">
        <v>1</v>
      </c>
      <c r="J1" s="5"/>
      <c r="K1" s="6" t="s">
        <v>66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67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68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68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68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68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68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68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68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68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68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68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68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68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68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68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68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68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68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68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1" t="s">
        <v>69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1" t="s">
        <v>70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1" t="s">
        <v>71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1" t="s">
        <v>71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1" t="s">
        <v>71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1" t="s">
        <v>71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72</v>
      </c>
      <c r="H1" s="2"/>
      <c r="I1" s="4" t="s">
        <v>1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74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68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68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68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68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68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68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68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68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68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68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68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68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68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68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68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68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68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68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71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10.0</v>
      </c>
      <c r="J35" s="21" t="s">
        <v>71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1" t="s">
        <v>71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1" t="s">
        <v>71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1" t="s">
        <v>71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1" t="s">
        <v>71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75</v>
      </c>
      <c r="H1" s="2"/>
      <c r="I1" s="4" t="s">
        <v>1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77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68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68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68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68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68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68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68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68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68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68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68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68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68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68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68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68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68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68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1" t="s">
        <v>78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1" t="s">
        <v>70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1" t="s">
        <v>71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1" t="s">
        <v>71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1" t="s">
        <v>71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1" t="s">
        <v>71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79</v>
      </c>
      <c r="E1" s="2"/>
      <c r="F1" s="3" t="s">
        <v>80</v>
      </c>
      <c r="H1" s="2"/>
      <c r="I1" s="4" t="s">
        <v>1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82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68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68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68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68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68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68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68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68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68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68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68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68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68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68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68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68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68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68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1" t="s">
        <v>83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8.0</v>
      </c>
      <c r="J35" s="21" t="s">
        <v>84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1" t="s">
        <v>71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1" t="s">
        <v>71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1" t="s">
        <v>71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1" t="s">
        <v>71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85</v>
      </c>
      <c r="H1" s="2"/>
      <c r="I1" s="4" t="s">
        <v>1</v>
      </c>
      <c r="J1" s="5"/>
      <c r="K1" s="6" t="s">
        <v>86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87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68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68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68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68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68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68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68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68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68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68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68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68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68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68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68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68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68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68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71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1" t="s">
        <v>58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1" t="s">
        <v>71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1" t="s">
        <v>71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1" t="s">
        <v>71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1" t="s">
        <v>71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4" max="4" width="17.13"/>
    <col customWidth="1" min="6" max="6" width="18.0"/>
    <col customWidth="1" min="7" max="7" width="26.75"/>
    <col customWidth="1" min="8" max="8" width="36.63"/>
    <col customWidth="1" min="11" max="11" width="26.13"/>
  </cols>
  <sheetData>
    <row r="1">
      <c r="A1" s="32"/>
      <c r="E1" s="2"/>
      <c r="F1" s="3" t="s">
        <v>88</v>
      </c>
      <c r="H1" s="2"/>
      <c r="I1" s="4" t="s">
        <v>1</v>
      </c>
      <c r="J1" s="5"/>
      <c r="K1" s="6" t="s">
        <v>89</v>
      </c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</row>
    <row r="4" ht="30.0" customHeight="1">
      <c r="A4" s="15" t="s">
        <v>12</v>
      </c>
      <c r="B4" s="16" t="s">
        <v>13</v>
      </c>
      <c r="C4" s="16" t="s">
        <v>90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68</v>
      </c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68</v>
      </c>
      <c r="K5" s="22"/>
    </row>
    <row r="6">
      <c r="E6" s="2"/>
      <c r="F6" s="2"/>
      <c r="G6" s="5"/>
      <c r="H6" s="20" t="s">
        <v>19</v>
      </c>
      <c r="I6" s="21">
        <v>10.0</v>
      </c>
      <c r="J6" s="21" t="s">
        <v>68</v>
      </c>
      <c r="K6" s="22"/>
    </row>
    <row r="7">
      <c r="E7" s="2"/>
      <c r="F7" s="2"/>
      <c r="G7" s="19" t="s">
        <v>20</v>
      </c>
      <c r="H7" s="20" t="s">
        <v>16</v>
      </c>
      <c r="I7" s="21">
        <v>10.0</v>
      </c>
      <c r="J7" s="21" t="s">
        <v>68</v>
      </c>
      <c r="K7" s="22"/>
    </row>
    <row r="8">
      <c r="E8" s="2"/>
      <c r="F8" s="2"/>
      <c r="G8" s="2"/>
      <c r="H8" s="20" t="s">
        <v>18</v>
      </c>
      <c r="I8" s="21">
        <v>10.0</v>
      </c>
      <c r="J8" s="21" t="s">
        <v>68</v>
      </c>
      <c r="K8" s="22"/>
    </row>
    <row r="9">
      <c r="E9" s="2"/>
      <c r="F9" s="5"/>
      <c r="G9" s="5"/>
      <c r="H9" s="20" t="s">
        <v>19</v>
      </c>
      <c r="I9" s="21">
        <v>10.0</v>
      </c>
      <c r="J9" s="21" t="s">
        <v>68</v>
      </c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68</v>
      </c>
      <c r="K10" s="22"/>
    </row>
    <row r="11">
      <c r="E11" s="2"/>
      <c r="F11" s="2"/>
      <c r="G11" s="5"/>
      <c r="H11" s="20" t="s">
        <v>24</v>
      </c>
      <c r="I11" s="21">
        <v>10.0</v>
      </c>
      <c r="J11" s="21" t="s">
        <v>68</v>
      </c>
      <c r="K11" s="22"/>
    </row>
    <row r="12">
      <c r="E12" s="2"/>
      <c r="F12" s="2"/>
      <c r="G12" s="19" t="s">
        <v>25</v>
      </c>
      <c r="H12" s="20" t="s">
        <v>26</v>
      </c>
      <c r="I12" s="21">
        <v>10.0</v>
      </c>
      <c r="J12" s="21" t="s">
        <v>68</v>
      </c>
      <c r="K12" s="22"/>
    </row>
    <row r="13">
      <c r="E13" s="2"/>
      <c r="F13" s="2"/>
      <c r="G13" s="2"/>
      <c r="H13" s="20" t="s">
        <v>27</v>
      </c>
      <c r="I13" s="21">
        <v>10.0</v>
      </c>
      <c r="J13" s="21" t="s">
        <v>68</v>
      </c>
      <c r="K13" s="22"/>
    </row>
    <row r="14">
      <c r="E14" s="2"/>
      <c r="F14" s="2"/>
      <c r="G14" s="2"/>
      <c r="H14" s="20" t="s">
        <v>28</v>
      </c>
      <c r="I14" s="21">
        <v>10.0</v>
      </c>
      <c r="J14" s="21" t="s">
        <v>68</v>
      </c>
      <c r="K14" s="22"/>
    </row>
    <row r="15">
      <c r="E15" s="2"/>
      <c r="F15" s="2"/>
      <c r="G15" s="5"/>
      <c r="H15" s="20" t="s">
        <v>29</v>
      </c>
      <c r="I15" s="21">
        <v>10.0</v>
      </c>
      <c r="J15" s="21" t="s">
        <v>68</v>
      </c>
      <c r="K15" s="22"/>
    </row>
    <row r="16">
      <c r="E16" s="2"/>
      <c r="F16" s="2"/>
      <c r="G16" s="19" t="s">
        <v>30</v>
      </c>
      <c r="H16" s="20" t="s">
        <v>31</v>
      </c>
      <c r="I16" s="21">
        <v>10.0</v>
      </c>
      <c r="J16" s="21" t="s">
        <v>68</v>
      </c>
      <c r="K16" s="22"/>
    </row>
    <row r="17">
      <c r="E17" s="2"/>
      <c r="F17" s="2"/>
      <c r="G17" s="2"/>
      <c r="H17" s="20" t="s">
        <v>32</v>
      </c>
      <c r="I17" s="21">
        <v>10.0</v>
      </c>
      <c r="J17" s="21" t="s">
        <v>68</v>
      </c>
      <c r="K17" s="22"/>
    </row>
    <row r="18">
      <c r="E18" s="2"/>
      <c r="F18" s="2"/>
      <c r="G18" s="5"/>
      <c r="H18" s="20" t="s">
        <v>33</v>
      </c>
      <c r="I18" s="21">
        <v>10.0</v>
      </c>
      <c r="J18" s="21" t="s">
        <v>68</v>
      </c>
      <c r="K18" s="22"/>
    </row>
    <row r="19">
      <c r="E19" s="2"/>
      <c r="F19" s="2"/>
      <c r="G19" s="19" t="s">
        <v>34</v>
      </c>
      <c r="H19" s="20" t="s">
        <v>35</v>
      </c>
      <c r="I19" s="21">
        <v>10.0</v>
      </c>
      <c r="J19" s="21" t="s">
        <v>68</v>
      </c>
      <c r="K19" s="22"/>
    </row>
    <row r="20">
      <c r="E20" s="2"/>
      <c r="F20" s="2"/>
      <c r="G20" s="2"/>
      <c r="H20" s="20" t="s">
        <v>36</v>
      </c>
      <c r="I20" s="21">
        <v>10.0</v>
      </c>
      <c r="J20" s="21" t="s">
        <v>68</v>
      </c>
      <c r="K20" s="22"/>
    </row>
    <row r="21">
      <c r="E21" s="2"/>
      <c r="F21" s="5"/>
      <c r="G21" s="5"/>
      <c r="H21" s="20" t="s">
        <v>37</v>
      </c>
      <c r="I21" s="21">
        <v>10.0</v>
      </c>
      <c r="J21" s="21" t="s">
        <v>68</v>
      </c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71</v>
      </c>
      <c r="K34" s="22"/>
    </row>
    <row r="35">
      <c r="E35" s="2"/>
      <c r="F35" s="2"/>
      <c r="G35" s="2"/>
      <c r="H35" s="29" t="s">
        <v>57</v>
      </c>
      <c r="I35" s="21">
        <v>9.0</v>
      </c>
      <c r="J35" s="21" t="s">
        <v>58</v>
      </c>
      <c r="K35" s="22"/>
    </row>
    <row r="36">
      <c r="E36" s="2"/>
      <c r="F36" s="2"/>
      <c r="G36" s="5"/>
      <c r="H36" s="29" t="s">
        <v>59</v>
      </c>
      <c r="I36" s="21">
        <v>10.0</v>
      </c>
      <c r="J36" s="21" t="s">
        <v>71</v>
      </c>
      <c r="K36" s="22"/>
    </row>
    <row r="37">
      <c r="E37" s="2"/>
      <c r="F37" s="2"/>
      <c r="G37" s="30" t="s">
        <v>60</v>
      </c>
      <c r="H37" s="20" t="s">
        <v>61</v>
      </c>
      <c r="I37" s="21">
        <v>10.0</v>
      </c>
      <c r="J37" s="21" t="s">
        <v>71</v>
      </c>
      <c r="K37" s="22"/>
    </row>
    <row r="38">
      <c r="E38" s="2"/>
      <c r="F38" s="2"/>
      <c r="G38" s="5"/>
      <c r="H38" s="20" t="s">
        <v>62</v>
      </c>
      <c r="I38" s="21">
        <v>10.0</v>
      </c>
      <c r="J38" s="21" t="s">
        <v>71</v>
      </c>
      <c r="K38" s="22"/>
    </row>
    <row r="39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1" t="s">
        <v>71</v>
      </c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91</v>
      </c>
      <c r="H1" s="2"/>
      <c r="I1" s="4" t="s">
        <v>1</v>
      </c>
      <c r="J1" s="5"/>
      <c r="K1" s="6" t="s">
        <v>92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93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68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68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68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68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68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68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68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68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68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68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68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68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68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68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68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68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68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68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71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1" t="s">
        <v>58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1" t="s">
        <v>71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1" t="s">
        <v>71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1" t="s">
        <v>71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1" t="s">
        <v>71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94</v>
      </c>
      <c r="H1" s="2"/>
      <c r="I1" s="4" t="s">
        <v>1</v>
      </c>
      <c r="J1" s="5"/>
      <c r="K1" s="6" t="s">
        <v>95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96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68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68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68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68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68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68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68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68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68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68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68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68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68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68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68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68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68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68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8.5</v>
      </c>
      <c r="J34" s="21" t="s">
        <v>97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1" t="s">
        <v>58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1" t="s">
        <v>71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1" t="s">
        <v>71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1" t="s">
        <v>71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1" t="s">
        <v>71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98</v>
      </c>
      <c r="H1" s="2"/>
      <c r="I1" s="4" t="s">
        <v>1</v>
      </c>
      <c r="J1" s="5"/>
      <c r="K1" s="6" t="s">
        <v>99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100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68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68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68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68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68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68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68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68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68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68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68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68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68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68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68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68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68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68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71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57</v>
      </c>
      <c r="I35" s="21">
        <v>9.0</v>
      </c>
      <c r="J35" s="21" t="s">
        <v>58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59</v>
      </c>
      <c r="I36" s="21">
        <v>10.0</v>
      </c>
      <c r="J36" s="21" t="s">
        <v>71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60</v>
      </c>
      <c r="H37" s="20" t="s">
        <v>61</v>
      </c>
      <c r="I37" s="21">
        <v>10.0</v>
      </c>
      <c r="J37" s="21" t="s">
        <v>71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62</v>
      </c>
      <c r="I38" s="21">
        <v>10.0</v>
      </c>
      <c r="J38" s="21" t="s">
        <v>71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63</v>
      </c>
      <c r="H39" s="29" t="s">
        <v>64</v>
      </c>
      <c r="I39" s="21">
        <v>10.0</v>
      </c>
      <c r="J39" s="21" t="s">
        <v>71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