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Ngô Thị Ngọc Huyề" sheetId="1" r:id="rId4"/>
    <sheet state="visible" name="TP R&amp;D - Vũ Quốc Hoàn" sheetId="2" r:id="rId5"/>
    <sheet state="visible" name="R&amp;D -Bùi Thế Anh" sheetId="3" r:id="rId6"/>
    <sheet state="visible" name="TPKD-PHẠM THỦY TIÊN" sheetId="4" r:id="rId7"/>
    <sheet state="visible" name="R&amp;D - Nguyễn Đình Thị Linh" sheetId="5" r:id="rId8"/>
    <sheet state="visible" name="TNKD-Tống Thị Thu Hương" sheetId="6" r:id="rId9"/>
    <sheet state="visible" name="KD- Hà Hương Ly" sheetId="7" r:id="rId10"/>
    <sheet state="visible" name="KD- Nguyễn Mạnh Quyền" sheetId="8" r:id="rId11"/>
    <sheet state="visible" name="KD- Phạm Hoàng Hải" sheetId="9" r:id="rId12"/>
    <sheet state="visible" name="KD- Lưu Tiến Dũng" sheetId="10" r:id="rId13"/>
    <sheet state="visible" name="KD- Nguyễn Văn Hiệp" sheetId="11" r:id="rId14"/>
    <sheet state="visible" name="KD- Phạm Văn Duy" sheetId="12" r:id="rId15"/>
    <sheet state="visible" name="KD- Phạm Đức Nam" sheetId="13" r:id="rId16"/>
    <sheet state="visible" name="TP MKT - Lê Thị Đức" sheetId="14" r:id="rId17"/>
    <sheet state="visible" name="Content - Nguyễn Thị Linh Chi" sheetId="15" r:id="rId18"/>
    <sheet state="visible" name="Tiktok - Lã Văn Thành" sheetId="16" r:id="rId19"/>
    <sheet state="visible" name="ADS- Đặng Thế Anh" sheetId="17" r:id="rId20"/>
    <sheet state="visible" name="TN Media- Hoàng Mạnh Trường" sheetId="18" r:id="rId21"/>
    <sheet state="visible" name="Media - Vũ Quang Dũng" sheetId="19" r:id="rId22"/>
    <sheet state="visible" name="QLKH Cát Kim Liên" sheetId="20" r:id="rId23"/>
    <sheet state="visible" name="TP TH - Mẫn Thị Thảo" sheetId="21" r:id="rId24"/>
    <sheet state="visible" name="KT- Nguyễn Thục Dung" sheetId="22" r:id="rId25"/>
    <sheet state="visible" name="MH- Hoàng Thị Vân Anh" sheetId="23" r:id="rId26"/>
    <sheet state="visible" name="HCNS- Lê Thị Mỹ Hạnh" sheetId="24" r:id="rId27"/>
    <sheet state="visible" name="HCNS- Lê Thị Quỳnh Anh" sheetId="25" r:id="rId28"/>
    <sheet state="visible" name="HCNS- Nguyễn Phương Thảo" sheetId="26" r:id="rId29"/>
    <sheet state="visible" name="Kho- Nguyễn Thị Hải" sheetId="27" r:id="rId30"/>
    <sheet state="visible" name="Kho Nguyễn Thị Thùy Trang" sheetId="28" r:id="rId31"/>
    <sheet state="visible" name="Kho Trần Đức Quý" sheetId="29" r:id="rId32"/>
    <sheet state="visible" name="Kho Tô Quang Huy" sheetId="30" r:id="rId33"/>
    <sheet state="visible" name="Kho Nguyễn Thế  Hưng" sheetId="31" r:id="rId34"/>
  </sheets>
  <definedNames/>
  <calcPr/>
</workbook>
</file>

<file path=xl/sharedStrings.xml><?xml version="1.0" encoding="utf-8"?>
<sst xmlns="http://schemas.openxmlformats.org/spreadsheetml/2006/main" count="2085" uniqueCount="163">
  <si>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</si>
  <si>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</si>
  <si>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</si>
  <si>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</si>
  <si>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</si>
  <si>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</si>
  <si>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</si>
  <si>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</si>
  <si>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</si>
  <si>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</si>
  <si>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</si>
  <si>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</si>
  <si>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</si>
  <si>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Ngô Thị Ngọc Huyền</t>
  </si>
  <si>
    <t>Phòng Tổng hợp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</si>
  <si>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</si>
  <si>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</si>
  <si>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</si>
  <si>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</si>
  <si>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</si>
  <si>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Quá tuyệt vời, thỉnh toảng hay dỗi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</si>
  <si>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</si>
  <si>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</si>
  <si>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</si>
  <si>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</si>
  <si>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</si>
  <si>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</si>
  <si>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</si>
  <si>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</si>
  <si>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</si>
  <si>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</si>
  <si>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</si>
  <si>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</si>
  <si>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</si>
  <si>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</si>
  <si>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</si>
  <si>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</si>
  <si>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</si>
  <si>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</si>
  <si>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</si>
  <si>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</si>
  <si>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</si>
  <si>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</si>
  <si>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</si>
  <si>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</si>
  <si>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</si>
  <si>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</si>
  <si>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</si>
  <si>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</si>
  <si>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</si>
  <si>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</si>
  <si>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</si>
  <si>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</si>
  <si>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</si>
  <si>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</si>
  <si>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</si>
  <si>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</si>
  <si>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</si>
  <si>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</si>
  <si>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</si>
  <si>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</si>
  <si>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</si>
  <si>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</si>
  <si>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</si>
  <si>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</si>
  <si>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</si>
  <si>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</si>
  <si>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</si>
  <si>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</si>
  <si>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</si>
  <si>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Bùi Thế Anh</t>
  </si>
  <si>
    <t>Từ khi có PD thì chểnh mảng công việc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</si>
  <si>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</si>
  <si>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</si>
  <si>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</si>
  <si>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</si>
  <si>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</si>
  <si>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</si>
  <si>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Đình Thị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</si>
  <si>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</si>
  <si>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</si>
  <si>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Tống Thị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</si>
  <si>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</si>
  <si>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</si>
  <si>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Hương Ly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</si>
  <si>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</si>
  <si>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</si>
  <si>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Mạnh Quyền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</si>
  <si>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</si>
  <si>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</si>
  <si>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Hoàng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</si>
  <si>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</si>
  <si>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</si>
  <si>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Lưu Tiên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</si>
  <si>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</si>
  <si>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</si>
  <si>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</si>
  <si>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</si>
  <si>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</si>
  <si>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Văn Duy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</si>
  <si>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</si>
  <si>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</si>
  <si>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Nam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</si>
  <si>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</si>
  <si>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</si>
  <si>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</si>
  <si>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t>Phòng Marketing</t>
  </si>
  <si>
    <t>Không phải bạn không cố gắng giao tiếp với đội nhóm chưa tạo cơ hội cho bạn giao tiếp cho lắm</t>
  </si>
  <si>
    <t>Phương pháp chưa phù hợp với đội nhóm hiện tại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</si>
  <si>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</si>
  <si>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</si>
  <si>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Linh Chi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</si>
  <si>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</si>
  <si>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</si>
  <si>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Lã Văn Thành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</si>
  <si>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</si>
  <si>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</si>
  <si>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Đặng Thế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</si>
  <si>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</si>
  <si>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</si>
  <si>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Mạnh Trường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</si>
  <si>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</si>
  <si>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</si>
  <si>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Quang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</si>
  <si>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</si>
  <si>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</si>
  <si>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Cát Kim Liên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</si>
  <si>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</si>
  <si>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</si>
  <si>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</si>
  <si>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t>Bản thân tuân thủ nhưng lại tạo điều kiện cho người khác phá vỡ trật tự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</si>
  <si>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</si>
  <si>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</si>
  <si>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</si>
  <si>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t>Cho 9 điểm linh động còn kế toán thì sáng tạo vừa vừa thôi, sáng tạo quá thì nguy hiểm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</si>
  <si>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</si>
  <si>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</si>
  <si>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</si>
  <si>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</si>
  <si>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</si>
  <si>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</si>
  <si>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</si>
  <si>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</si>
  <si>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Quỳnh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</si>
  <si>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</si>
  <si>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</si>
  <si>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</si>
  <si>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</si>
  <si>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</si>
  <si>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</si>
  <si>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</si>
  <si>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</si>
  <si>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Thùy Trang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</si>
  <si>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</si>
  <si>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</si>
  <si>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Đức Quý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</si>
  <si>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</si>
  <si>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</si>
  <si>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Tô Quang Huy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</si>
  <si>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</si>
  <si>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</si>
  <si>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</si>
  <si>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t>Nguyễn Thế Hưng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</si>
</sst>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horizontal="center" shrinkToFit="0" wrapText="1"/>
    </xf>
    <xf quotePrefix="1" borderId="3" fillId="3" fontId="6" numFmtId="0" xfId="0" applyAlignment="1" applyBorder="1" applyFont="1">
      <alignment horizontal="center"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3" fillId="4" fontId="1" numFmtId="0" xfId="0" applyAlignment="1" applyBorder="1" applyFont="1">
      <alignment horizontal="center" readingOrder="0"/>
    </xf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0" fillId="2" fontId="1" numFmtId="0" xfId="0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readingOrder="0"/>
    </xf>
    <xf borderId="3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10.0</v>
      </c>
      <c r="J4" s="22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21">
        <v>9.0</v>
      </c>
      <c r="J5" s="22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7" t="s">
        <v>20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1">
        <v>8.0</v>
      </c>
      <c r="J7" s="22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21">
        <v>10.0</v>
      </c>
      <c r="J10" s="22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21">
        <v>8.0</v>
      </c>
      <c r="J11" s="22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7">
        <v>10.0</v>
      </c>
      <c r="J12" s="22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27">
        <v>10.0</v>
      </c>
      <c r="J13" s="22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7">
        <v>10.0</v>
      </c>
      <c r="J14" s="22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7">
        <v>10.0</v>
      </c>
      <c r="J15" s="22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7">
        <v>10.0</v>
      </c>
      <c r="J16" s="22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7">
        <v>10.0</v>
      </c>
      <c r="J17" s="22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7">
        <v>10.0</v>
      </c>
      <c r="J18" s="22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7">
        <v>10.0</v>
      </c>
      <c r="J19" s="22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7">
        <v>10.0</v>
      </c>
      <c r="J20" s="22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7">
        <v>10.0</v>
      </c>
      <c r="J21" s="22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7"/>
      <c r="J22" s="22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7"/>
      <c r="J23" s="22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7"/>
      <c r="J24" s="22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7"/>
      <c r="J25" s="22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7"/>
      <c r="J26" s="22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7"/>
      <c r="J27" s="22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7"/>
      <c r="J28" s="22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7"/>
      <c r="J29" s="22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7"/>
      <c r="J30" s="22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7"/>
      <c r="J31" s="22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2"/>
      <c r="J32" s="22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2"/>
      <c r="J33" s="22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27">
        <v>10.0</v>
      </c>
      <c r="J34" s="22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27">
        <v>10.0</v>
      </c>
      <c r="J35" s="22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27">
        <v>9.0</v>
      </c>
      <c r="J36" s="22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7">
        <v>10.0</v>
      </c>
      <c r="J37" s="22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7">
        <v>10.0</v>
      </c>
      <c r="J38" s="22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27">
        <v>10.0</v>
      </c>
      <c r="J39" s="22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4"/>
      <c r="J40" s="3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4"/>
      <c r="J41" s="3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4"/>
      <c r="J42" s="34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34"/>
      <c r="J43" s="34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34"/>
      <c r="J44" s="34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34"/>
      <c r="J45" s="34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34"/>
      <c r="J46" s="3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34"/>
      <c r="J47" s="34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34"/>
      <c r="J48" s="34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34"/>
      <c r="J49" s="34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34"/>
      <c r="J50" s="34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34"/>
      <c r="J51" s="34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34"/>
      <c r="J52" s="34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34"/>
      <c r="J53" s="34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34"/>
      <c r="J54" s="34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34"/>
      <c r="J55" s="34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34"/>
      <c r="J56" s="34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34"/>
      <c r="J57" s="3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34"/>
      <c r="J58" s="34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34"/>
      <c r="J59" s="34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34"/>
      <c r="J60" s="34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34"/>
      <c r="J61" s="34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34"/>
      <c r="J62" s="34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34"/>
      <c r="J63" s="34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34"/>
      <c r="J64" s="34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34"/>
      <c r="J65" s="34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34"/>
      <c r="J66" s="34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34"/>
      <c r="J67" s="34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34"/>
      <c r="J68" s="34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34"/>
      <c r="J69" s="34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34"/>
      <c r="J70" s="34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34"/>
      <c r="J71" s="34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34"/>
      <c r="J72" s="34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34"/>
      <c r="J73" s="3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34"/>
      <c r="J74" s="34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34"/>
      <c r="J75" s="34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34"/>
      <c r="J76" s="34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34"/>
      <c r="J77" s="34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34"/>
      <c r="J78" s="3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34"/>
      <c r="J79" s="34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34"/>
      <c r="J80" s="34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34"/>
      <c r="J81" s="34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34"/>
      <c r="J82" s="3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34"/>
      <c r="J83" s="3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34"/>
      <c r="J84" s="3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34"/>
      <c r="J85" s="3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34"/>
      <c r="J86" s="3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34"/>
      <c r="J87" s="3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34"/>
      <c r="J88" s="3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34"/>
      <c r="J89" s="3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34"/>
      <c r="J90" s="3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34"/>
      <c r="J91" s="34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34"/>
      <c r="J92" s="34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34"/>
      <c r="J93" s="34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34"/>
      <c r="J94" s="34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34"/>
      <c r="J95" s="34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34"/>
      <c r="J96" s="34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34"/>
      <c r="J97" s="3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34"/>
      <c r="J98" s="34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34"/>
      <c r="J99" s="34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34"/>
      <c r="J100" s="3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34"/>
      <c r="J101" s="34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34"/>
      <c r="J102" s="34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34"/>
      <c r="J103" s="34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34"/>
      <c r="J104" s="34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34"/>
      <c r="J105" s="34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34"/>
      <c r="J106" s="34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34"/>
      <c r="J107" s="34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34"/>
      <c r="J108" s="34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34"/>
      <c r="J109" s="34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34"/>
      <c r="J110" s="34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34"/>
      <c r="J111" s="34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34"/>
      <c r="J112" s="34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34"/>
      <c r="J113" s="34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34"/>
      <c r="J114" s="34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34"/>
      <c r="J115" s="34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34"/>
      <c r="J116" s="34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34"/>
      <c r="J117" s="34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34"/>
      <c r="J118" s="34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34"/>
      <c r="J119" s="34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34"/>
      <c r="J120" s="34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34"/>
      <c r="J121" s="34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34"/>
      <c r="J122" s="34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34"/>
      <c r="J123" s="34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34"/>
      <c r="J124" s="34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34"/>
      <c r="J125" s="34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34"/>
      <c r="J126" s="34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34"/>
      <c r="J127" s="34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34"/>
      <c r="J128" s="34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34"/>
      <c r="J129" s="34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34"/>
      <c r="J130" s="34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34"/>
      <c r="J131" s="34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34"/>
      <c r="J132" s="34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34"/>
      <c r="J133" s="34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34"/>
      <c r="J134" s="34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34"/>
      <c r="J135" s="34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34"/>
      <c r="J136" s="34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34"/>
      <c r="J137" s="34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34"/>
      <c r="J138" s="34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34"/>
      <c r="J139" s="34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34"/>
      <c r="J140" s="34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34"/>
      <c r="J141" s="34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34"/>
      <c r="J142" s="34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34"/>
      <c r="J143" s="34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34"/>
      <c r="J144" s="34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34"/>
      <c r="J145" s="34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34"/>
      <c r="J146" s="34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34"/>
      <c r="J147" s="34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34"/>
      <c r="J148" s="34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34"/>
      <c r="J149" s="34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34"/>
      <c r="J150" s="34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34"/>
      <c r="J151" s="34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34"/>
      <c r="J152" s="34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34"/>
      <c r="J153" s="34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34"/>
      <c r="J154" s="34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34"/>
      <c r="J155" s="34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34"/>
      <c r="J156" s="34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34"/>
      <c r="J157" s="34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34"/>
      <c r="J158" s="34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34"/>
      <c r="J159" s="34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34"/>
      <c r="J160" s="34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34"/>
      <c r="J161" s="34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34"/>
      <c r="J162" s="34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34"/>
      <c r="J163" s="34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34"/>
      <c r="J164" s="34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34"/>
      <c r="J165" s="34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34"/>
      <c r="J166" s="34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34"/>
      <c r="J167" s="34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34"/>
      <c r="J168" s="34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34"/>
      <c r="J169" s="34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34"/>
      <c r="J170" s="34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34"/>
      <c r="J171" s="34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34"/>
      <c r="J172" s="34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34"/>
      <c r="J173" s="34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34"/>
      <c r="J174" s="34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34"/>
      <c r="J175" s="34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34"/>
      <c r="J176" s="34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34"/>
      <c r="J177" s="34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34"/>
      <c r="J178" s="34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34"/>
      <c r="J179" s="34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34"/>
      <c r="J180" s="34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34"/>
      <c r="J181" s="34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34"/>
      <c r="J182" s="34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34"/>
      <c r="J183" s="34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34"/>
      <c r="J184" s="34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34"/>
      <c r="J185" s="34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34"/>
      <c r="J186" s="34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34"/>
      <c r="J187" s="34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34"/>
      <c r="J188" s="34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34"/>
      <c r="J189" s="34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34"/>
      <c r="J190" s="34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34"/>
      <c r="J191" s="34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34"/>
      <c r="J192" s="34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34"/>
      <c r="J193" s="34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34"/>
      <c r="J194" s="34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34"/>
      <c r="J195" s="34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34"/>
      <c r="J196" s="34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34"/>
      <c r="J197" s="34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34"/>
      <c r="J198" s="34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34"/>
      <c r="J199" s="34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34"/>
      <c r="J200" s="34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34"/>
      <c r="J201" s="34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34"/>
      <c r="J202" s="34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34"/>
      <c r="J203" s="34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34"/>
      <c r="J204" s="34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34"/>
      <c r="J205" s="34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34"/>
      <c r="J206" s="34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34"/>
      <c r="J207" s="34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34"/>
      <c r="J208" s="34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34"/>
      <c r="J209" s="34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34"/>
      <c r="J210" s="34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34"/>
      <c r="J211" s="34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34"/>
      <c r="J212" s="34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34"/>
      <c r="J213" s="34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34"/>
      <c r="J214" s="34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34"/>
      <c r="J215" s="34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34"/>
      <c r="J216" s="34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34"/>
      <c r="J217" s="34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34"/>
      <c r="J218" s="34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34"/>
      <c r="J219" s="34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34"/>
      <c r="J220" s="34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34"/>
      <c r="J221" s="34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34"/>
      <c r="J222" s="34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34"/>
      <c r="J223" s="34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34"/>
      <c r="J224" s="34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34"/>
      <c r="J225" s="34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34"/>
      <c r="J226" s="34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34"/>
      <c r="J227" s="34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34"/>
      <c r="J228" s="34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34"/>
      <c r="J229" s="34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34"/>
      <c r="J230" s="34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34"/>
      <c r="J231" s="34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34"/>
      <c r="J232" s="34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34"/>
      <c r="J233" s="34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34"/>
      <c r="J234" s="34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34"/>
      <c r="J235" s="34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34"/>
      <c r="J236" s="34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34"/>
      <c r="J237" s="34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34"/>
      <c r="J238" s="34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34"/>
      <c r="J239" s="34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34"/>
      <c r="J240" s="34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34"/>
      <c r="J241" s="34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34"/>
      <c r="J242" s="34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34"/>
      <c r="J243" s="34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34"/>
      <c r="J244" s="34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34"/>
      <c r="J245" s="34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34"/>
      <c r="J246" s="34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34"/>
      <c r="J247" s="34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34"/>
      <c r="J248" s="34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34"/>
      <c r="J249" s="34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34"/>
      <c r="J250" s="34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34"/>
      <c r="J251" s="34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34"/>
      <c r="J252" s="34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34"/>
      <c r="J253" s="34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34"/>
      <c r="J254" s="34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34"/>
      <c r="J255" s="34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34"/>
      <c r="J256" s="34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34"/>
      <c r="J257" s="34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34"/>
      <c r="J258" s="34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34"/>
      <c r="J259" s="34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34"/>
      <c r="J260" s="34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34"/>
      <c r="J261" s="34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34"/>
      <c r="J262" s="34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34"/>
      <c r="J263" s="34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34"/>
      <c r="J264" s="34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34"/>
      <c r="J265" s="34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34"/>
      <c r="J266" s="34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34"/>
      <c r="J267" s="34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34"/>
      <c r="J268" s="34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34"/>
      <c r="J269" s="34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34"/>
      <c r="J270" s="34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34"/>
      <c r="J271" s="34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34"/>
      <c r="J272" s="34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34"/>
      <c r="J273" s="34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34"/>
      <c r="J274" s="34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34"/>
      <c r="J275" s="34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34"/>
      <c r="J276" s="34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34"/>
      <c r="J277" s="34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34"/>
      <c r="J278" s="34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34"/>
      <c r="J279" s="34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34"/>
      <c r="J280" s="34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34"/>
      <c r="J281" s="34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34"/>
      <c r="J282" s="34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34"/>
      <c r="J283" s="34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34"/>
      <c r="J284" s="34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34"/>
      <c r="J285" s="34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34"/>
      <c r="J286" s="34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34"/>
      <c r="J287" s="34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34"/>
      <c r="J288" s="34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34"/>
      <c r="J289" s="34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34"/>
      <c r="J290" s="34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34"/>
      <c r="J291" s="34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34"/>
      <c r="J292" s="34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34"/>
      <c r="J293" s="34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34"/>
      <c r="J294" s="34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34"/>
      <c r="J295" s="34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34"/>
      <c r="J296" s="34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34"/>
      <c r="J297" s="34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34"/>
      <c r="J298" s="34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34"/>
      <c r="J299" s="34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34"/>
      <c r="J300" s="34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34"/>
      <c r="J301" s="34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34"/>
      <c r="J302" s="34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34"/>
      <c r="J303" s="34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34"/>
      <c r="J304" s="34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34"/>
      <c r="J305" s="34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34"/>
      <c r="J306" s="34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34"/>
      <c r="J307" s="34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34"/>
      <c r="J308" s="34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34"/>
      <c r="J309" s="34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34"/>
      <c r="J310" s="34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34"/>
      <c r="J311" s="34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34"/>
      <c r="J312" s="34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34"/>
      <c r="J313" s="34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34"/>
      <c r="J314" s="34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34"/>
      <c r="J315" s="34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34"/>
      <c r="J316" s="34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34"/>
      <c r="J317" s="34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34"/>
      <c r="J318" s="34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34"/>
      <c r="J319" s="34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34"/>
      <c r="J320" s="34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34"/>
      <c r="J321" s="34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34"/>
      <c r="J322" s="34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34"/>
      <c r="J323" s="34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34"/>
      <c r="J324" s="34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34"/>
      <c r="J325" s="34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34"/>
      <c r="J326" s="34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34"/>
      <c r="J327" s="34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34"/>
      <c r="J328" s="34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34"/>
      <c r="J329" s="34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34"/>
      <c r="J330" s="34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34"/>
      <c r="J331" s="34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34"/>
      <c r="J332" s="34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34"/>
      <c r="J333" s="34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34"/>
      <c r="J334" s="34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34"/>
      <c r="J335" s="34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34"/>
      <c r="J336" s="34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34"/>
      <c r="J337" s="34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34"/>
      <c r="J338" s="34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34"/>
      <c r="J339" s="34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34"/>
      <c r="J340" s="34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34"/>
      <c r="J341" s="34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34"/>
      <c r="J342" s="34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34"/>
      <c r="J343" s="34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34"/>
      <c r="J344" s="34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34"/>
      <c r="J345" s="34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34"/>
      <c r="J346" s="34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34"/>
      <c r="J347" s="34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34"/>
      <c r="J348" s="34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34"/>
      <c r="J349" s="34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34"/>
      <c r="J350" s="34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34"/>
      <c r="J351" s="34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34"/>
      <c r="J352" s="34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34"/>
      <c r="J353" s="34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34"/>
      <c r="J354" s="34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34"/>
      <c r="J355" s="34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34"/>
      <c r="J356" s="34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34"/>
      <c r="J357" s="34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34"/>
      <c r="J358" s="34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34"/>
      <c r="J359" s="34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34"/>
      <c r="J360" s="34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34"/>
      <c r="J361" s="34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34"/>
      <c r="J362" s="34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34"/>
      <c r="J363" s="34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34"/>
      <c r="J364" s="34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34"/>
      <c r="J365" s="34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34"/>
      <c r="J366" s="34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34"/>
      <c r="J367" s="34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34"/>
      <c r="J368" s="34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34"/>
      <c r="J369" s="34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34"/>
      <c r="J370" s="34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34"/>
      <c r="J371" s="34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34"/>
      <c r="J372" s="34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34"/>
      <c r="J373" s="34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34"/>
      <c r="J374" s="34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34"/>
      <c r="J375" s="34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34"/>
      <c r="J376" s="34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34"/>
      <c r="J377" s="34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34"/>
      <c r="J378" s="34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34"/>
      <c r="J379" s="34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34"/>
      <c r="J380" s="34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34"/>
      <c r="J381" s="34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34"/>
      <c r="J382" s="34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34"/>
      <c r="J383" s="34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34"/>
      <c r="J384" s="34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34"/>
      <c r="J385" s="34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34"/>
      <c r="J386" s="34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34"/>
      <c r="J387" s="34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34"/>
      <c r="J388" s="34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34"/>
      <c r="J389" s="34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34"/>
      <c r="J390" s="34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34"/>
      <c r="J391" s="34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34"/>
      <c r="J392" s="34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34"/>
      <c r="J393" s="34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34"/>
      <c r="J394" s="34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34"/>
      <c r="J395" s="34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34"/>
      <c r="J396" s="34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34"/>
      <c r="J397" s="34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34"/>
      <c r="J398" s="34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34"/>
      <c r="J399" s="34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34"/>
      <c r="J400" s="34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34"/>
      <c r="J401" s="34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34"/>
      <c r="J402" s="34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34"/>
      <c r="J403" s="34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34"/>
      <c r="J404" s="34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34"/>
      <c r="J405" s="34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34"/>
      <c r="J406" s="34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34"/>
      <c r="J407" s="34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34"/>
      <c r="J408" s="34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34"/>
      <c r="J409" s="34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34"/>
      <c r="J410" s="34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34"/>
      <c r="J411" s="34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34"/>
      <c r="J412" s="34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34"/>
      <c r="J413" s="34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34"/>
      <c r="J414" s="34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34"/>
      <c r="J415" s="34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34"/>
      <c r="J416" s="34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34"/>
      <c r="J417" s="34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34"/>
      <c r="J418" s="34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34"/>
      <c r="J419" s="34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34"/>
      <c r="J420" s="34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34"/>
      <c r="J421" s="34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34"/>
      <c r="J422" s="34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34"/>
      <c r="J423" s="34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34"/>
      <c r="J424" s="34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34"/>
      <c r="J425" s="34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34"/>
      <c r="J426" s="34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34"/>
      <c r="J427" s="34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34"/>
      <c r="J428" s="34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34"/>
      <c r="J429" s="34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34"/>
      <c r="J430" s="34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34"/>
      <c r="J431" s="34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34"/>
      <c r="J432" s="34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34"/>
      <c r="J433" s="34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34"/>
      <c r="J434" s="34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34"/>
      <c r="J435" s="34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34"/>
      <c r="J436" s="34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34"/>
      <c r="J437" s="34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34"/>
      <c r="J438" s="34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34"/>
      <c r="J439" s="34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34"/>
      <c r="J440" s="34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34"/>
      <c r="J441" s="34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34"/>
      <c r="J442" s="34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34"/>
      <c r="J443" s="34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34"/>
      <c r="J444" s="34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34"/>
      <c r="J445" s="34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34"/>
      <c r="J446" s="34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34"/>
      <c r="J447" s="34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34"/>
      <c r="J448" s="34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34"/>
      <c r="J449" s="34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34"/>
      <c r="J450" s="34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34"/>
      <c r="J451" s="34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34"/>
      <c r="J452" s="34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34"/>
      <c r="J453" s="34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34"/>
      <c r="J454" s="34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34"/>
      <c r="J455" s="34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34"/>
      <c r="J456" s="34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34"/>
      <c r="J457" s="34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34"/>
      <c r="J458" s="34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34"/>
      <c r="J459" s="34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34"/>
      <c r="J460" s="34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34"/>
      <c r="J461" s="34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34"/>
      <c r="J462" s="34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34"/>
      <c r="J463" s="34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34"/>
      <c r="J464" s="34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34"/>
      <c r="J465" s="34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34"/>
      <c r="J466" s="34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34"/>
      <c r="J467" s="34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34"/>
      <c r="J468" s="34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34"/>
      <c r="J469" s="34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34"/>
      <c r="J470" s="34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34"/>
      <c r="J471" s="34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34"/>
      <c r="J472" s="34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34"/>
      <c r="J473" s="34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34"/>
      <c r="J474" s="34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34"/>
      <c r="J475" s="34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34"/>
      <c r="J476" s="34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34"/>
      <c r="J477" s="34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34"/>
      <c r="J478" s="34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34"/>
      <c r="J479" s="34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34"/>
      <c r="J480" s="34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34"/>
      <c r="J481" s="34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34"/>
      <c r="J482" s="34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34"/>
      <c r="J483" s="34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34"/>
      <c r="J484" s="34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34"/>
      <c r="J485" s="34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34"/>
      <c r="J486" s="34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34"/>
      <c r="J487" s="34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34"/>
      <c r="J488" s="34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34"/>
      <c r="J489" s="34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34"/>
      <c r="J490" s="34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34"/>
      <c r="J491" s="34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34"/>
      <c r="J492" s="34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34"/>
      <c r="J493" s="34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34"/>
      <c r="J494" s="34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34"/>
      <c r="J495" s="34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34"/>
      <c r="J496" s="34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34"/>
      <c r="J497" s="34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34"/>
      <c r="J498" s="34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34"/>
      <c r="J499" s="34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34"/>
      <c r="J500" s="34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34"/>
      <c r="J501" s="34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34"/>
      <c r="J502" s="34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34"/>
      <c r="J503" s="34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34"/>
      <c r="J504" s="34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34"/>
      <c r="J505" s="34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34"/>
      <c r="J506" s="34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34"/>
      <c r="J507" s="34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34"/>
      <c r="J508" s="34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34"/>
      <c r="J509" s="34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34"/>
      <c r="J510" s="34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34"/>
      <c r="J511" s="34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34"/>
      <c r="J512" s="34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34"/>
      <c r="J513" s="34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34"/>
      <c r="J514" s="34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34"/>
      <c r="J515" s="34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34"/>
      <c r="J516" s="34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34"/>
      <c r="J517" s="34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34"/>
      <c r="J518" s="34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34"/>
      <c r="J519" s="34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34"/>
      <c r="J520" s="34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34"/>
      <c r="J521" s="34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34"/>
      <c r="J522" s="34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34"/>
      <c r="J523" s="34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34"/>
      <c r="J524" s="34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34"/>
      <c r="J525" s="34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34"/>
      <c r="J526" s="34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34"/>
      <c r="J527" s="34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34"/>
      <c r="J528" s="34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34"/>
      <c r="J529" s="34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34"/>
      <c r="J530" s="34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34"/>
      <c r="J531" s="34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34"/>
      <c r="J532" s="34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34"/>
      <c r="J533" s="34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34"/>
      <c r="J534" s="34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34"/>
      <c r="J535" s="34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34"/>
      <c r="J536" s="34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34"/>
      <c r="J537" s="34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34"/>
      <c r="J538" s="34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34"/>
      <c r="J539" s="34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34"/>
      <c r="J540" s="34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34"/>
      <c r="J541" s="34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34"/>
      <c r="J542" s="34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34"/>
      <c r="J543" s="34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34"/>
      <c r="J544" s="34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34"/>
      <c r="J545" s="34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34"/>
      <c r="J546" s="34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34"/>
      <c r="J547" s="34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34"/>
      <c r="J548" s="34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34"/>
      <c r="J549" s="34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34"/>
      <c r="J550" s="34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34"/>
      <c r="J551" s="34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34"/>
      <c r="J552" s="34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34"/>
      <c r="J553" s="34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34"/>
      <c r="J554" s="34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34"/>
      <c r="J555" s="34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34"/>
      <c r="J556" s="34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34"/>
      <c r="J557" s="34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34"/>
      <c r="J558" s="34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34"/>
      <c r="J559" s="34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34"/>
      <c r="J560" s="34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34"/>
      <c r="J561" s="34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34"/>
      <c r="J562" s="34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34"/>
      <c r="J563" s="34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34"/>
      <c r="J564" s="34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34"/>
      <c r="J565" s="34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34"/>
      <c r="J566" s="34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34"/>
      <c r="J567" s="34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34"/>
      <c r="J568" s="34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34"/>
      <c r="J569" s="34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34"/>
      <c r="J570" s="34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34"/>
      <c r="J571" s="34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34"/>
      <c r="J572" s="34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34"/>
      <c r="J573" s="34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34"/>
      <c r="J574" s="34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34"/>
      <c r="J575" s="34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34"/>
      <c r="J576" s="34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34"/>
      <c r="J577" s="34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34"/>
      <c r="J578" s="34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34"/>
      <c r="J579" s="34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34"/>
      <c r="J580" s="34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34"/>
      <c r="J581" s="34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34"/>
      <c r="J582" s="34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34"/>
      <c r="J583" s="34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34"/>
      <c r="J584" s="34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34"/>
      <c r="J585" s="34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34"/>
      <c r="J586" s="34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34"/>
      <c r="J587" s="34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34"/>
      <c r="J588" s="34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34"/>
      <c r="J589" s="34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34"/>
      <c r="J590" s="34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34"/>
      <c r="J591" s="34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34"/>
      <c r="J592" s="34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34"/>
      <c r="J593" s="34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34"/>
      <c r="J594" s="34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34"/>
      <c r="J595" s="34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34"/>
      <c r="J596" s="34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34"/>
      <c r="J597" s="34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34"/>
      <c r="J598" s="34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34"/>
      <c r="J599" s="34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34"/>
      <c r="J600" s="34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34"/>
      <c r="J601" s="34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34"/>
      <c r="J602" s="34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34"/>
      <c r="J603" s="34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34"/>
      <c r="J604" s="34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34"/>
      <c r="J605" s="34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34"/>
      <c r="J606" s="34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34"/>
      <c r="J607" s="34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34"/>
      <c r="J608" s="34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34"/>
      <c r="J609" s="34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34"/>
      <c r="J610" s="34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34"/>
      <c r="J611" s="34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34"/>
      <c r="J612" s="34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34"/>
      <c r="J613" s="34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34"/>
      <c r="J614" s="34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34"/>
      <c r="J615" s="34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34"/>
      <c r="J616" s="34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34"/>
      <c r="J617" s="34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34"/>
      <c r="J618" s="34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34"/>
      <c r="J619" s="34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34"/>
      <c r="J620" s="34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34"/>
      <c r="J621" s="34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34"/>
      <c r="J622" s="34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34"/>
      <c r="J623" s="34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34"/>
      <c r="J624" s="34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34"/>
      <c r="J625" s="34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34"/>
      <c r="J626" s="34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34"/>
      <c r="J627" s="34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34"/>
      <c r="J628" s="34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34"/>
      <c r="J629" s="34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34"/>
      <c r="J630" s="34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34"/>
      <c r="J631" s="34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34"/>
      <c r="J632" s="34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34"/>
      <c r="J633" s="34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34"/>
      <c r="J634" s="34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34"/>
      <c r="J635" s="34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34"/>
      <c r="J636" s="34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34"/>
      <c r="J637" s="34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34"/>
      <c r="J638" s="34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34"/>
      <c r="J639" s="34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34"/>
      <c r="J640" s="34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34"/>
      <c r="J641" s="34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34"/>
      <c r="J642" s="34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34"/>
      <c r="J643" s="34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34"/>
      <c r="J644" s="34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34"/>
      <c r="J645" s="34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34"/>
      <c r="J646" s="34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34"/>
      <c r="J647" s="34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34"/>
      <c r="J648" s="34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34"/>
      <c r="J649" s="34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34"/>
      <c r="J650" s="34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34"/>
      <c r="J651" s="34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34"/>
      <c r="J652" s="34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34"/>
      <c r="J653" s="34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34"/>
      <c r="J654" s="34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34"/>
      <c r="J655" s="34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34"/>
      <c r="J656" s="34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34"/>
      <c r="J657" s="34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34"/>
      <c r="J658" s="34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34"/>
      <c r="J659" s="34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34"/>
      <c r="J660" s="34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34"/>
      <c r="J661" s="34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34"/>
      <c r="J662" s="34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34"/>
      <c r="J663" s="34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34"/>
      <c r="J664" s="34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34"/>
      <c r="J665" s="34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34"/>
      <c r="J666" s="34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34"/>
      <c r="J667" s="34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34"/>
      <c r="J668" s="34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34"/>
      <c r="J669" s="34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34"/>
      <c r="J670" s="34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34"/>
      <c r="J671" s="34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34"/>
      <c r="J672" s="34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34"/>
      <c r="J673" s="34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34"/>
      <c r="J674" s="34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34"/>
      <c r="J675" s="34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34"/>
      <c r="J676" s="34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34"/>
      <c r="J677" s="34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34"/>
      <c r="J678" s="34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34"/>
      <c r="J679" s="34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34"/>
      <c r="J680" s="34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34"/>
      <c r="J681" s="34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34"/>
      <c r="J682" s="34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34"/>
      <c r="J683" s="34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34"/>
      <c r="J684" s="34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34"/>
      <c r="J685" s="34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34"/>
      <c r="J686" s="34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34"/>
      <c r="J687" s="34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34"/>
      <c r="J688" s="34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34"/>
      <c r="J689" s="34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34"/>
      <c r="J690" s="34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34"/>
      <c r="J691" s="34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34"/>
      <c r="J692" s="34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34"/>
      <c r="J693" s="34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34"/>
      <c r="J694" s="34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34"/>
      <c r="J695" s="34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34"/>
      <c r="J696" s="34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34"/>
      <c r="J697" s="34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34"/>
      <c r="J698" s="34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34"/>
      <c r="J699" s="34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34"/>
      <c r="J700" s="34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34"/>
      <c r="J701" s="34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34"/>
      <c r="J702" s="34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34"/>
      <c r="J703" s="34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34"/>
      <c r="J704" s="34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34"/>
      <c r="J705" s="34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34"/>
      <c r="J706" s="34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34"/>
      <c r="J707" s="34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34"/>
      <c r="J708" s="34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34"/>
      <c r="J709" s="34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34"/>
      <c r="J710" s="34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34"/>
      <c r="J711" s="34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34"/>
      <c r="J712" s="34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34"/>
      <c r="J713" s="34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34"/>
      <c r="J714" s="34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34"/>
      <c r="J715" s="34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34"/>
      <c r="J716" s="34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34"/>
      <c r="J717" s="34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34"/>
      <c r="J718" s="34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34"/>
      <c r="J719" s="34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34"/>
      <c r="J720" s="34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34"/>
      <c r="J721" s="34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34"/>
      <c r="J722" s="34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34"/>
      <c r="J723" s="34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34"/>
      <c r="J724" s="34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34"/>
      <c r="J725" s="34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34"/>
      <c r="J726" s="34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34"/>
      <c r="J727" s="34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34"/>
      <c r="J728" s="34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34"/>
      <c r="J729" s="34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34"/>
      <c r="J730" s="34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34"/>
      <c r="J731" s="34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34"/>
      <c r="J732" s="34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34"/>
      <c r="J733" s="34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34"/>
      <c r="J734" s="34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34"/>
      <c r="J735" s="34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34"/>
      <c r="J736" s="34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34"/>
      <c r="J737" s="34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34"/>
      <c r="J738" s="34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34"/>
      <c r="J739" s="34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34"/>
      <c r="J740" s="34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34"/>
      <c r="J741" s="34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34"/>
      <c r="J742" s="34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34"/>
      <c r="J743" s="34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34"/>
      <c r="J744" s="34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34"/>
      <c r="J745" s="34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34"/>
      <c r="J746" s="34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34"/>
      <c r="J747" s="34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34"/>
      <c r="J748" s="34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34"/>
      <c r="J749" s="34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34"/>
      <c r="J750" s="34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34"/>
      <c r="J751" s="34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34"/>
      <c r="J752" s="34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34"/>
      <c r="J753" s="34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34"/>
      <c r="J754" s="34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34"/>
      <c r="J755" s="34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34"/>
      <c r="J756" s="34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34"/>
      <c r="J757" s="34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34"/>
      <c r="J758" s="34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34"/>
      <c r="J759" s="34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34"/>
      <c r="J760" s="34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34"/>
      <c r="J761" s="34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34"/>
      <c r="J762" s="34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34"/>
      <c r="J763" s="34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34"/>
      <c r="J764" s="34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34"/>
      <c r="J765" s="34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34"/>
      <c r="J766" s="34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34"/>
      <c r="J767" s="34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34"/>
      <c r="J768" s="34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34"/>
      <c r="J769" s="34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34"/>
      <c r="J770" s="34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34"/>
      <c r="J771" s="34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34"/>
      <c r="J772" s="34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34"/>
      <c r="J773" s="34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34"/>
      <c r="J774" s="34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34"/>
      <c r="J775" s="34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34"/>
      <c r="J776" s="34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34"/>
      <c r="J777" s="34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34"/>
      <c r="J778" s="34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34"/>
      <c r="J779" s="34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34"/>
      <c r="J780" s="34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34"/>
      <c r="J781" s="34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34"/>
      <c r="J782" s="34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34"/>
      <c r="J783" s="34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34"/>
      <c r="J784" s="34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34"/>
      <c r="J785" s="34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34"/>
      <c r="J786" s="34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34"/>
      <c r="J787" s="34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34"/>
      <c r="J788" s="34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34"/>
      <c r="J789" s="34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34"/>
      <c r="J790" s="34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34"/>
      <c r="J791" s="34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34"/>
      <c r="J792" s="34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34"/>
      <c r="J793" s="34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34"/>
      <c r="J794" s="34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34"/>
      <c r="J795" s="34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34"/>
      <c r="J796" s="34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34"/>
      <c r="J797" s="34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34"/>
      <c r="J798" s="34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34"/>
      <c r="J799" s="34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34"/>
      <c r="J800" s="34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34"/>
      <c r="J801" s="34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34"/>
      <c r="J802" s="34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34"/>
      <c r="J803" s="34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34"/>
      <c r="J804" s="34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34"/>
      <c r="J805" s="34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34"/>
      <c r="J806" s="34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34"/>
      <c r="J807" s="34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34"/>
      <c r="J808" s="34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34"/>
      <c r="J809" s="34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34"/>
      <c r="J810" s="34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34"/>
      <c r="J811" s="34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34"/>
      <c r="J812" s="34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34"/>
      <c r="J813" s="34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34"/>
      <c r="J814" s="34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34"/>
      <c r="J815" s="34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34"/>
      <c r="J816" s="34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34"/>
      <c r="J817" s="34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34"/>
      <c r="J818" s="34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34"/>
      <c r="J819" s="34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34"/>
      <c r="J820" s="34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34"/>
      <c r="J821" s="34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34"/>
      <c r="J822" s="34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34"/>
      <c r="J823" s="34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34"/>
      <c r="J824" s="34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34"/>
      <c r="J825" s="34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34"/>
      <c r="J826" s="34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34"/>
      <c r="J827" s="34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34"/>
      <c r="J828" s="34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34"/>
      <c r="J829" s="34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34"/>
      <c r="J830" s="34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34"/>
      <c r="J831" s="34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34"/>
      <c r="J832" s="34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34"/>
      <c r="J833" s="34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34"/>
      <c r="J834" s="34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34"/>
      <c r="J835" s="34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34"/>
      <c r="J836" s="34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34"/>
      <c r="J837" s="34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34"/>
      <c r="J838" s="34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34"/>
      <c r="J839" s="34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34"/>
      <c r="J840" s="34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34"/>
      <c r="J841" s="34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34"/>
      <c r="J842" s="34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34"/>
      <c r="J843" s="34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34"/>
      <c r="J844" s="34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34"/>
      <c r="J845" s="34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34"/>
      <c r="J846" s="34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34"/>
      <c r="J847" s="34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34"/>
      <c r="J848" s="34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34"/>
      <c r="J849" s="34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34"/>
      <c r="J850" s="34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34"/>
      <c r="J851" s="34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34"/>
      <c r="J852" s="34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34"/>
      <c r="J853" s="34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34"/>
      <c r="J854" s="34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34"/>
      <c r="J855" s="34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34"/>
      <c r="J856" s="34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34"/>
      <c r="J857" s="34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34"/>
      <c r="J858" s="34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34"/>
      <c r="J859" s="34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34"/>
      <c r="J860" s="34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34"/>
      <c r="J861" s="34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34"/>
      <c r="J862" s="34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34"/>
      <c r="J863" s="34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34"/>
      <c r="J864" s="34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34"/>
      <c r="J865" s="34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34"/>
      <c r="J866" s="34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34"/>
      <c r="J867" s="34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34"/>
      <c r="J868" s="34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34"/>
      <c r="J869" s="34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34"/>
      <c r="J870" s="34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34"/>
      <c r="J871" s="34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34"/>
      <c r="J872" s="34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34"/>
      <c r="J873" s="34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34"/>
      <c r="J874" s="34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34"/>
      <c r="J875" s="34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34"/>
      <c r="J876" s="34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34"/>
      <c r="J877" s="34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34"/>
      <c r="J878" s="34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34"/>
      <c r="J879" s="34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34"/>
      <c r="J880" s="34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34"/>
      <c r="J881" s="34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34"/>
      <c r="J882" s="34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34"/>
      <c r="J883" s="34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34"/>
      <c r="J884" s="34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34"/>
      <c r="J885" s="34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34"/>
      <c r="J886" s="34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34"/>
      <c r="J887" s="34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34"/>
      <c r="J888" s="34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34"/>
      <c r="J889" s="34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34"/>
      <c r="J890" s="34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34"/>
      <c r="J891" s="34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34"/>
      <c r="J892" s="34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34"/>
      <c r="J893" s="34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34"/>
      <c r="J894" s="34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34"/>
      <c r="J895" s="34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34"/>
      <c r="J896" s="34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34"/>
      <c r="J897" s="34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34"/>
      <c r="J898" s="34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34"/>
      <c r="J899" s="34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34"/>
      <c r="J900" s="34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34"/>
      <c r="J901" s="34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34"/>
      <c r="J902" s="34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34"/>
      <c r="J903" s="34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34"/>
      <c r="J904" s="34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34"/>
      <c r="J905" s="34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34"/>
      <c r="J906" s="34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34"/>
      <c r="J907" s="34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34"/>
      <c r="J908" s="34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34"/>
      <c r="J909" s="34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34"/>
      <c r="J910" s="34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34"/>
      <c r="J911" s="34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34"/>
      <c r="J912" s="34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34"/>
      <c r="J913" s="34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34"/>
      <c r="J914" s="34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34"/>
      <c r="J915" s="34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34"/>
      <c r="J916" s="34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34"/>
      <c r="J917" s="34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34"/>
      <c r="J918" s="34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34"/>
      <c r="J919" s="34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34"/>
      <c r="J920" s="34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34"/>
      <c r="J921" s="34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34"/>
      <c r="J922" s="34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34"/>
      <c r="J923" s="34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34"/>
      <c r="J924" s="34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34"/>
      <c r="J925" s="34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34"/>
      <c r="J926" s="34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34"/>
      <c r="J927" s="34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34"/>
      <c r="J928" s="34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34"/>
      <c r="J929" s="34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34"/>
      <c r="J930" s="34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34"/>
      <c r="J931" s="34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34"/>
      <c r="J932" s="34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34"/>
      <c r="J933" s="34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34"/>
      <c r="J934" s="34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34"/>
      <c r="J935" s="34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34"/>
      <c r="J936" s="34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34"/>
      <c r="J937" s="34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34"/>
      <c r="J938" s="34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34"/>
      <c r="J939" s="34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34"/>
      <c r="J940" s="34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34"/>
      <c r="J941" s="34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34"/>
      <c r="J942" s="34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34"/>
      <c r="J943" s="34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34"/>
      <c r="J944" s="34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34"/>
      <c r="J945" s="34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34"/>
      <c r="J946" s="34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34"/>
      <c r="J947" s="34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34"/>
      <c r="J948" s="34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34"/>
      <c r="J949" s="34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34"/>
      <c r="J950" s="34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34"/>
      <c r="J951" s="34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34"/>
      <c r="J952" s="34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34"/>
      <c r="J953" s="34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34"/>
      <c r="J954" s="34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34"/>
      <c r="J955" s="34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34"/>
      <c r="J956" s="34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34"/>
      <c r="J957" s="34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34"/>
      <c r="J958" s="34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34"/>
      <c r="J959" s="34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34"/>
      <c r="J960" s="34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34"/>
      <c r="J961" s="34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34"/>
      <c r="J962" s="34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34"/>
      <c r="J963" s="34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34"/>
      <c r="J964" s="34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34"/>
      <c r="J965" s="34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34"/>
      <c r="J966" s="34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34"/>
      <c r="J967" s="34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34"/>
      <c r="J968" s="34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34"/>
      <c r="J969" s="34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34"/>
      <c r="J970" s="34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34"/>
      <c r="J971" s="34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34"/>
      <c r="J972" s="34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34"/>
      <c r="J973" s="34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34"/>
      <c r="J974" s="34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34"/>
      <c r="J975" s="34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34"/>
      <c r="J976" s="34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34"/>
      <c r="J977" s="34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34"/>
      <c r="J978" s="34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34"/>
      <c r="J979" s="34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34"/>
      <c r="J980" s="34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34"/>
      <c r="J981" s="34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34"/>
      <c r="J982" s="34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34"/>
      <c r="J983" s="34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34"/>
      <c r="J984" s="34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34"/>
      <c r="J985" s="34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34"/>
      <c r="J986" s="34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34"/>
      <c r="J987" s="34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34"/>
      <c r="J988" s="34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34"/>
      <c r="J989" s="34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34"/>
      <c r="J990" s="34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34"/>
      <c r="J991" s="34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34"/>
      <c r="J992" s="34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34"/>
      <c r="J993" s="34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34"/>
      <c r="J994" s="34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34"/>
      <c r="J995" s="34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34"/>
      <c r="J996" s="34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34"/>
      <c r="J997" s="34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34"/>
      <c r="J998" s="34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34"/>
      <c r="J999" s="34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I1000" s="35"/>
      <c r="J1000" s="35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64</v>
      </c>
      <c r="H1" s="2"/>
      <c r="I1" s="4" t="s">
        <v>2</v>
      </c>
      <c r="J1" s="5"/>
      <c r="K1" s="6" t="s">
        <v>65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66</v>
      </c>
      <c r="D4" s="16" t="s">
        <v>67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10.0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10.0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10.0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10.0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39">
        <v>10.0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10.0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39">
        <v>10.0</v>
      </c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39">
        <v>10.0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39">
        <v>10.0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39">
        <v>10.0</v>
      </c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39">
        <v>10.0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39">
        <v>9.0</v>
      </c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39">
        <v>10.0</v>
      </c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39">
        <v>10.0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39">
        <v>10.0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39">
        <v>10.0</v>
      </c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39">
        <v>10.0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39">
        <v>10.0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39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39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68</v>
      </c>
      <c r="H1" s="2"/>
      <c r="I1" s="4" t="s">
        <v>2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70</v>
      </c>
      <c r="D4" s="16" t="s">
        <v>67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7.0</v>
      </c>
      <c r="J5" s="39" t="s">
        <v>71</v>
      </c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7.0</v>
      </c>
      <c r="J6" s="39" t="s">
        <v>71</v>
      </c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8.0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7.0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7.0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6.0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39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8.0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39">
        <v>9.0</v>
      </c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39">
        <v>9.0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39">
        <v>7.0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39">
        <v>9.0</v>
      </c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39">
        <v>7.0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39">
        <v>8.0</v>
      </c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39">
        <v>7.0</v>
      </c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39">
        <v>7.0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39">
        <v>8.0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39">
        <v>8.0</v>
      </c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39">
        <v>7.0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39">
        <v>8.0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8.0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8.0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39">
        <v>10.0</v>
      </c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39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72</v>
      </c>
      <c r="H1" s="2"/>
      <c r="I1" s="4" t="s">
        <v>2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74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10.0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10.0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6.0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39">
        <v>7.0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10.0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39">
        <v>10.0</v>
      </c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39">
        <v>7.0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39">
        <v>7.0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39">
        <v>8.0</v>
      </c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39">
        <v>9.0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39">
        <v>6.0</v>
      </c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39">
        <v>10.0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39">
        <v>10.0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39">
        <v>10.0</v>
      </c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39">
        <v>10.0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39">
        <v>9.0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8.0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8.0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39">
        <v>10.0</v>
      </c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7.0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76</v>
      </c>
      <c r="H1" s="2"/>
      <c r="I1" s="4" t="s">
        <v>2</v>
      </c>
      <c r="J1" s="5"/>
      <c r="K1" s="6" t="s">
        <v>77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78</v>
      </c>
      <c r="D4" s="16" t="s">
        <v>67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/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/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3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3"/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3"/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39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79</v>
      </c>
      <c r="H1" s="2"/>
      <c r="I1" s="4" t="s">
        <v>2</v>
      </c>
      <c r="J1" s="5"/>
      <c r="K1" s="6" t="s">
        <v>80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81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7.0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3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8.0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8.0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39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8.0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7.0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8.0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7.0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39">
        <v>9.0</v>
      </c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39">
        <v>7.0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39">
        <v>9.0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39">
        <v>9.0</v>
      </c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39">
        <v>10.0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39">
        <v>8.0</v>
      </c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39">
        <v>10.0</v>
      </c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39">
        <v>8.0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39">
        <v>8.0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39">
        <v>9.0</v>
      </c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39">
        <v>9.0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39">
        <v>9.0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82</v>
      </c>
      <c r="H1" s="2"/>
      <c r="I1" s="4" t="s">
        <v>2</v>
      </c>
      <c r="J1" s="5"/>
      <c r="K1" s="6" t="s">
        <v>83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84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10.0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3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10.0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10.0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3"/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85</v>
      </c>
      <c r="H1" s="2"/>
      <c r="I1" s="4" t="s">
        <v>2</v>
      </c>
      <c r="J1" s="5"/>
      <c r="K1" s="6" t="s">
        <v>86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87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3"/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3"/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3"/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10.0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3"/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3"/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3"/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3"/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3"/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88</v>
      </c>
      <c r="H1" s="2"/>
      <c r="I1" s="4" t="s">
        <v>2</v>
      </c>
      <c r="J1" s="5"/>
      <c r="K1" s="6" t="s">
        <v>89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90</v>
      </c>
      <c r="D4" s="16" t="s">
        <v>67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10.0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3"/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39">
        <v>10.0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39">
        <v>10.0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39">
        <v>10.0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39">
        <v>10.0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39">
        <v>9.0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39">
        <v>9.0</v>
      </c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39">
        <v>9.0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39">
        <v>9.0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91</v>
      </c>
      <c r="H1" s="2"/>
      <c r="I1" s="4" t="s">
        <v>2</v>
      </c>
      <c r="J1" s="5"/>
      <c r="K1" s="6" t="s">
        <v>92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75</v>
      </c>
      <c r="C4" s="16" t="s">
        <v>93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6.0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3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7.0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7.0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8.0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8.0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8.0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8.0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3"/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94</v>
      </c>
      <c r="H1" s="2"/>
      <c r="I1" s="4" t="s">
        <v>2</v>
      </c>
      <c r="J1" s="5"/>
      <c r="K1" s="6" t="s">
        <v>95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96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3"/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3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3"/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10.0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3"/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97</v>
      </c>
      <c r="H1" s="2"/>
      <c r="I1" s="4" t="s">
        <v>2</v>
      </c>
      <c r="J1" s="5"/>
      <c r="K1" s="6" t="s">
        <v>98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99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3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10.0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3"/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100</v>
      </c>
      <c r="H1" s="2"/>
      <c r="I1" s="4" t="s">
        <v>2</v>
      </c>
      <c r="J1" s="5"/>
      <c r="K1" s="6" t="s">
        <v>101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102</v>
      </c>
      <c r="D4" s="16" t="s">
        <v>75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8.0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3"/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23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3"/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23"/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23"/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23"/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23"/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23"/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23"/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23"/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23"/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103</v>
      </c>
      <c r="H1" s="2"/>
      <c r="I1" s="4" t="s">
        <v>2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105</v>
      </c>
      <c r="D4" s="16" t="s">
        <v>106</v>
      </c>
      <c r="E4" s="17"/>
      <c r="F4" s="18" t="s">
        <v>15</v>
      </c>
      <c r="G4" s="19" t="s">
        <v>16</v>
      </c>
      <c r="H4" s="20" t="s">
        <v>17</v>
      </c>
      <c r="I4" s="39">
        <v>7.0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8.0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8.0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8.0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8.0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8.0</v>
      </c>
      <c r="J13" s="39" t="s">
        <v>107</v>
      </c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39">
        <v>10.0</v>
      </c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39">
        <v>8.0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39">
        <v>7.0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39">
        <v>9.0</v>
      </c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39">
        <v>9.0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39">
        <v>10.0</v>
      </c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39">
        <v>10.0</v>
      </c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39">
        <v>8.0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39">
        <v>9.0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39">
        <v>8.0</v>
      </c>
      <c r="J31" s="39" t="s">
        <v>108</v>
      </c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39">
        <v>8.0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39">
        <v>9.0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109</v>
      </c>
      <c r="H1" s="2"/>
      <c r="I1" s="4" t="s">
        <v>2</v>
      </c>
      <c r="J1" s="5"/>
      <c r="K1" s="6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111</v>
      </c>
      <c r="D4" s="16" t="s">
        <v>106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10.0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10.0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10.0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112</v>
      </c>
      <c r="H1" s="2"/>
      <c r="I1" s="4" t="s">
        <v>2</v>
      </c>
      <c r="J1" s="5"/>
      <c r="K1" s="6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114</v>
      </c>
      <c r="D4" s="16" t="s">
        <v>106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10.0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10.0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10.0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6.0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7.0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7.0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8.0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8.0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8.0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23"/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7.0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115</v>
      </c>
      <c r="H1" s="2"/>
      <c r="I1" s="4" t="s">
        <v>2</v>
      </c>
      <c r="J1" s="5"/>
      <c r="K1" s="6" t="s">
        <v>116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40" t="s">
        <v>7</v>
      </c>
      <c r="C3" s="40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117</v>
      </c>
      <c r="D4" s="16" t="s">
        <v>106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7.0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9.0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8.0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10.0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10.0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118</v>
      </c>
      <c r="H1" s="2"/>
      <c r="I1" s="4" t="s">
        <v>2</v>
      </c>
      <c r="J1" s="5"/>
      <c r="K1" s="6" t="s">
        <v>119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120</v>
      </c>
      <c r="D4" s="16" t="s">
        <v>106</v>
      </c>
      <c r="E4" s="17"/>
      <c r="F4" s="18" t="s">
        <v>15</v>
      </c>
      <c r="G4" s="19" t="s">
        <v>16</v>
      </c>
      <c r="H4" s="20" t="s">
        <v>17</v>
      </c>
      <c r="I4" s="23"/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8.0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/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8.0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8.0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8.0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7.0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7.0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8.0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10.0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39">
        <v>9.0</v>
      </c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39">
        <v>7.0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39">
        <v>8.0</v>
      </c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39">
        <v>7.0</v>
      </c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39">
        <v>8.0</v>
      </c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39">
        <v>7.0</v>
      </c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39">
        <v>8.0</v>
      </c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39">
        <v>7.0</v>
      </c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39">
        <v>7.0</v>
      </c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39">
        <v>7.0</v>
      </c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39">
        <v>8.0</v>
      </c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9.0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9.0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9.0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9.0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121</v>
      </c>
      <c r="H1" s="2"/>
      <c r="I1" s="4" t="s">
        <v>2</v>
      </c>
      <c r="J1" s="5"/>
      <c r="K1" s="6" t="s">
        <v>122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123</v>
      </c>
      <c r="D4" s="16" t="s">
        <v>106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9.0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9.0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8.0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9.0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9.0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8.0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9.0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9.0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9.0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9.0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9.0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9.0</v>
      </c>
      <c r="J21" s="23"/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6.88"/>
  </cols>
  <sheetData>
    <row r="1">
      <c r="A1" s="36"/>
      <c r="E1" s="2"/>
      <c r="F1" s="3" t="s">
        <v>124</v>
      </c>
      <c r="H1" s="2"/>
      <c r="I1" s="4" t="s">
        <v>2</v>
      </c>
      <c r="J1" s="5"/>
      <c r="K1" s="6" t="s">
        <v>125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126</v>
      </c>
      <c r="D4" s="16" t="s">
        <v>106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10.0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10.0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10.0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10.0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</row>
    <row r="13">
      <c r="E13" s="2"/>
      <c r="F13" s="2"/>
      <c r="G13" s="2"/>
      <c r="H13" s="20" t="s">
        <v>28</v>
      </c>
      <c r="I13" s="39">
        <v>10.0</v>
      </c>
      <c r="J13" s="23"/>
      <c r="K13" s="23"/>
    </row>
    <row r="14">
      <c r="E14" s="2"/>
      <c r="F14" s="2"/>
      <c r="G14" s="2"/>
      <c r="H14" s="20" t="s">
        <v>29</v>
      </c>
      <c r="I14" s="39"/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9.0</v>
      </c>
      <c r="J17" s="23"/>
      <c r="K17" s="23"/>
    </row>
    <row r="18">
      <c r="E18" s="2"/>
      <c r="F18" s="2"/>
      <c r="G18" s="5"/>
      <c r="H18" s="20" t="s">
        <v>34</v>
      </c>
      <c r="I18" s="39">
        <v>9.0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</row>
    <row r="20">
      <c r="E20" s="2"/>
      <c r="F20" s="2"/>
      <c r="G20" s="2"/>
      <c r="H20" s="20" t="s">
        <v>37</v>
      </c>
      <c r="I20" s="39">
        <v>9.0</v>
      </c>
      <c r="J20" s="23"/>
      <c r="K20" s="23"/>
    </row>
    <row r="21">
      <c r="E21" s="2"/>
      <c r="F21" s="5"/>
      <c r="G21" s="5"/>
      <c r="H21" s="20" t="s">
        <v>38</v>
      </c>
      <c r="I21" s="39">
        <v>9.0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23"/>
      <c r="J37" s="23"/>
      <c r="K37" s="23"/>
    </row>
    <row r="38">
      <c r="E38" s="2"/>
      <c r="F38" s="2"/>
      <c r="G38" s="5"/>
      <c r="H38" s="20" t="s">
        <v>61</v>
      </c>
      <c r="I38" s="23"/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9.0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5"/>
    <col customWidth="1" min="8" max="8" width="41.13"/>
  </cols>
  <sheetData>
    <row r="1">
      <c r="A1" s="36"/>
      <c r="E1" s="2"/>
      <c r="F1" s="3" t="s">
        <v>127</v>
      </c>
      <c r="H1" s="2"/>
      <c r="I1" s="4" t="s">
        <v>2</v>
      </c>
      <c r="J1" s="5"/>
      <c r="K1" s="6" t="s">
        <v>128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129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8.0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8.0</v>
      </c>
      <c r="J5" s="23"/>
      <c r="K5" s="23"/>
    </row>
    <row r="6">
      <c r="E6" s="2"/>
      <c r="F6" s="2"/>
      <c r="G6" s="5"/>
      <c r="H6" s="20" t="s">
        <v>19</v>
      </c>
      <c r="I6" s="39">
        <v>8.0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8.0</v>
      </c>
      <c r="J7" s="23"/>
      <c r="K7" s="23"/>
    </row>
    <row r="8">
      <c r="E8" s="2"/>
      <c r="F8" s="2"/>
      <c r="G8" s="2"/>
      <c r="H8" s="20" t="s">
        <v>18</v>
      </c>
      <c r="I8" s="39">
        <v>9.0</v>
      </c>
      <c r="J8" s="23"/>
      <c r="K8" s="23"/>
    </row>
    <row r="9">
      <c r="E9" s="2"/>
      <c r="F9" s="5"/>
      <c r="G9" s="5"/>
      <c r="H9" s="20" t="s">
        <v>19</v>
      </c>
      <c r="I9" s="39">
        <v>8.0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7.0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</row>
    <row r="13">
      <c r="E13" s="2"/>
      <c r="F13" s="2"/>
      <c r="G13" s="2"/>
      <c r="H13" s="20" t="s">
        <v>28</v>
      </c>
      <c r="I13" s="39">
        <v>7.0</v>
      </c>
      <c r="J13" s="23"/>
      <c r="K13" s="23"/>
    </row>
    <row r="14">
      <c r="E14" s="2"/>
      <c r="F14" s="2"/>
      <c r="G14" s="2"/>
      <c r="H14" s="20" t="s">
        <v>29</v>
      </c>
      <c r="I14" s="39">
        <v>10.0</v>
      </c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10.0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</row>
    <row r="20">
      <c r="E20" s="2"/>
      <c r="F20" s="2"/>
      <c r="G20" s="2"/>
      <c r="H20" s="20" t="s">
        <v>37</v>
      </c>
      <c r="I20" s="39">
        <v>8.0</v>
      </c>
      <c r="J20" s="23"/>
      <c r="K20" s="23"/>
    </row>
    <row r="21">
      <c r="E21" s="2"/>
      <c r="F21" s="5"/>
      <c r="G21" s="5"/>
      <c r="H21" s="20" t="s">
        <v>38</v>
      </c>
      <c r="I21" s="39">
        <v>10.0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39">
        <v>10.0</v>
      </c>
      <c r="J22" s="23"/>
      <c r="K22" s="23"/>
    </row>
    <row r="23">
      <c r="E23" s="2"/>
      <c r="F23" s="2"/>
      <c r="G23" s="2"/>
      <c r="H23" s="20" t="s">
        <v>42</v>
      </c>
      <c r="I23" s="39">
        <v>7.0</v>
      </c>
      <c r="J23" s="23"/>
      <c r="K23" s="23"/>
    </row>
    <row r="24">
      <c r="E24" s="2"/>
      <c r="F24" s="2"/>
      <c r="G24" s="2"/>
      <c r="H24" s="20" t="s">
        <v>43</v>
      </c>
      <c r="I24" s="39">
        <v>7.0</v>
      </c>
      <c r="J24" s="23"/>
      <c r="K24" s="23"/>
    </row>
    <row r="25">
      <c r="E25" s="2"/>
      <c r="F25" s="2"/>
      <c r="G25" s="2"/>
      <c r="H25" s="20" t="s">
        <v>44</v>
      </c>
      <c r="I25" s="39">
        <v>8.0</v>
      </c>
      <c r="J25" s="23"/>
      <c r="K25" s="23"/>
    </row>
    <row r="26">
      <c r="E26" s="2"/>
      <c r="F26" s="2"/>
      <c r="G26" s="2"/>
      <c r="H26" s="20" t="s">
        <v>45</v>
      </c>
      <c r="I26" s="39">
        <v>10.0</v>
      </c>
      <c r="J26" s="23"/>
      <c r="K26" s="23"/>
    </row>
    <row r="27">
      <c r="E27" s="2"/>
      <c r="F27" s="2"/>
      <c r="G27" s="5"/>
      <c r="H27" s="20" t="s">
        <v>46</v>
      </c>
      <c r="I27" s="39">
        <v>10.0</v>
      </c>
      <c r="J27" s="23"/>
      <c r="K27" s="23"/>
    </row>
    <row r="28">
      <c r="E28" s="2"/>
      <c r="F28" s="2"/>
      <c r="G28" s="19" t="s">
        <v>47</v>
      </c>
      <c r="H28" s="20" t="s">
        <v>48</v>
      </c>
      <c r="I28" s="39">
        <v>9.0</v>
      </c>
      <c r="J28" s="23"/>
      <c r="K28" s="23"/>
    </row>
    <row r="29">
      <c r="E29" s="2"/>
      <c r="F29" s="2"/>
      <c r="G29" s="2"/>
      <c r="H29" s="20" t="s">
        <v>49</v>
      </c>
      <c r="I29" s="39">
        <v>7.0</v>
      </c>
      <c r="J29" s="23"/>
      <c r="K29" s="23"/>
    </row>
    <row r="30">
      <c r="E30" s="2"/>
      <c r="F30" s="2"/>
      <c r="G30" s="2"/>
      <c r="H30" s="20" t="s">
        <v>50</v>
      </c>
      <c r="I30" s="39">
        <v>9.0</v>
      </c>
      <c r="J30" s="23"/>
      <c r="K30" s="23"/>
    </row>
    <row r="31">
      <c r="E31" s="2"/>
      <c r="F31" s="2"/>
      <c r="G31" s="2"/>
      <c r="H31" s="20" t="s">
        <v>51</v>
      </c>
      <c r="I31" s="39">
        <v>8.0</v>
      </c>
      <c r="J31" s="23"/>
      <c r="K31" s="23"/>
    </row>
    <row r="32">
      <c r="E32" s="2"/>
      <c r="F32" s="2"/>
      <c r="G32" s="2"/>
      <c r="H32" s="20" t="s">
        <v>52</v>
      </c>
      <c r="I32" s="39">
        <v>10.0</v>
      </c>
      <c r="J32" s="23"/>
      <c r="K32" s="23"/>
    </row>
    <row r="33">
      <c r="E33" s="2"/>
      <c r="F33" s="5"/>
      <c r="G33" s="5"/>
      <c r="H33" s="20" t="s">
        <v>53</v>
      </c>
      <c r="I33" s="39">
        <v>7.0</v>
      </c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/>
      <c r="J34" s="23"/>
      <c r="K34" s="23"/>
    </row>
    <row r="35">
      <c r="E35" s="2"/>
      <c r="F35" s="2"/>
      <c r="G35" s="2"/>
      <c r="H35" s="31" t="s">
        <v>57</v>
      </c>
      <c r="I35" s="39">
        <v>8.0</v>
      </c>
      <c r="J35" s="39" t="s">
        <v>130</v>
      </c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23"/>
      <c r="J37" s="23"/>
      <c r="K37" s="23"/>
    </row>
    <row r="38">
      <c r="E38" s="2"/>
      <c r="F38" s="2"/>
      <c r="G38" s="5"/>
      <c r="H38" s="20" t="s">
        <v>61</v>
      </c>
      <c r="I38" s="23"/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6"/>
      <c r="E1" s="2"/>
      <c r="F1" s="3" t="s">
        <v>131</v>
      </c>
      <c r="H1" s="2"/>
      <c r="I1" s="4" t="s">
        <v>2</v>
      </c>
      <c r="J1" s="5"/>
      <c r="K1" s="6" t="s">
        <v>132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133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39">
        <v>10.0</v>
      </c>
      <c r="J6" s="23"/>
      <c r="K6" s="2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21</v>
      </c>
      <c r="H7" s="20" t="s">
        <v>17</v>
      </c>
      <c r="I7" s="39">
        <v>10.0</v>
      </c>
      <c r="J7" s="23"/>
      <c r="K7" s="2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39">
        <v>10.0</v>
      </c>
      <c r="J8" s="23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39">
        <v>10.0</v>
      </c>
      <c r="J9" s="23"/>
      <c r="K9" s="2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25</v>
      </c>
      <c r="I11" s="39">
        <v>9.0</v>
      </c>
      <c r="J11" s="23"/>
      <c r="K11" s="2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28</v>
      </c>
      <c r="I13" s="39">
        <v>9.0</v>
      </c>
      <c r="J13" s="23"/>
      <c r="K13" s="2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29</v>
      </c>
      <c r="I14" s="39">
        <v>9.0</v>
      </c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30</v>
      </c>
      <c r="I15" s="39">
        <v>10.0</v>
      </c>
      <c r="J15" s="23"/>
      <c r="K15" s="2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33</v>
      </c>
      <c r="I17" s="39">
        <v>10.0</v>
      </c>
      <c r="J17" s="23"/>
      <c r="K17" s="2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34</v>
      </c>
      <c r="I18" s="39">
        <v>10.0</v>
      </c>
      <c r="J18" s="23"/>
      <c r="K18" s="2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37</v>
      </c>
      <c r="I20" s="39">
        <v>10.0</v>
      </c>
      <c r="J20" s="23"/>
      <c r="K20" s="2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38</v>
      </c>
      <c r="I21" s="39">
        <v>9.0</v>
      </c>
      <c r="J21" s="39" t="s">
        <v>134</v>
      </c>
      <c r="K21" s="2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42</v>
      </c>
      <c r="I23" s="23"/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43</v>
      </c>
      <c r="I24" s="23"/>
      <c r="J24" s="23"/>
      <c r="K24" s="23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44</v>
      </c>
      <c r="I25" s="23"/>
      <c r="J25" s="23"/>
      <c r="K25" s="2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45</v>
      </c>
      <c r="I26" s="23"/>
      <c r="J26" s="23"/>
      <c r="K26" s="2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46</v>
      </c>
      <c r="I27" s="23"/>
      <c r="J27" s="23"/>
      <c r="K27" s="2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47</v>
      </c>
      <c r="H28" s="20" t="s">
        <v>48</v>
      </c>
      <c r="I28" s="23"/>
      <c r="J28" s="23"/>
      <c r="K28" s="23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49</v>
      </c>
      <c r="I29" s="23"/>
      <c r="J29" s="23"/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50</v>
      </c>
      <c r="I30" s="23"/>
      <c r="J30" s="23"/>
      <c r="K30" s="23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51</v>
      </c>
      <c r="I31" s="23"/>
      <c r="J31" s="23"/>
      <c r="K31" s="23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52</v>
      </c>
      <c r="I32" s="23"/>
      <c r="J32" s="23"/>
      <c r="K32" s="2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53</v>
      </c>
      <c r="I33" s="23"/>
      <c r="J33" s="23"/>
      <c r="K33" s="2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1" t="s">
        <v>57</v>
      </c>
      <c r="I35" s="39">
        <v>10.0</v>
      </c>
      <c r="J35" s="23"/>
      <c r="K35" s="23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1" t="s">
        <v>58</v>
      </c>
      <c r="I36" s="39">
        <v>10.0</v>
      </c>
      <c r="J36" s="23"/>
      <c r="K36" s="23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2" t="s">
        <v>59</v>
      </c>
      <c r="H37" s="20" t="s">
        <v>60</v>
      </c>
      <c r="I37" s="23"/>
      <c r="J37" s="23"/>
      <c r="K37" s="23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61</v>
      </c>
      <c r="I38" s="23"/>
      <c r="J38" s="23"/>
      <c r="K38" s="2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8.75"/>
  </cols>
  <sheetData>
    <row r="1">
      <c r="A1" s="36"/>
      <c r="E1" s="2"/>
      <c r="F1" s="3" t="s">
        <v>135</v>
      </c>
      <c r="H1" s="2"/>
      <c r="I1" s="4" t="s">
        <v>2</v>
      </c>
      <c r="J1" s="5"/>
      <c r="K1" s="6" t="s">
        <v>136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137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9.0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9.0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9.0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9.0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</row>
    <row r="13">
      <c r="E13" s="2"/>
      <c r="F13" s="2"/>
      <c r="G13" s="2"/>
      <c r="H13" s="20" t="s">
        <v>28</v>
      </c>
      <c r="I13" s="39">
        <v>9.0</v>
      </c>
      <c r="J13" s="23"/>
      <c r="K13" s="23"/>
    </row>
    <row r="14">
      <c r="E14" s="2"/>
      <c r="F14" s="2"/>
      <c r="G14" s="2"/>
      <c r="H14" s="20" t="s">
        <v>29</v>
      </c>
      <c r="I14" s="23"/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8.0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</row>
    <row r="20">
      <c r="E20" s="2"/>
      <c r="F20" s="2"/>
      <c r="G20" s="2"/>
      <c r="H20" s="20" t="s">
        <v>37</v>
      </c>
      <c r="I20" s="39">
        <v>10.0</v>
      </c>
      <c r="J20" s="23"/>
      <c r="K20" s="23"/>
    </row>
    <row r="21">
      <c r="E21" s="2"/>
      <c r="F21" s="5"/>
      <c r="G21" s="5"/>
      <c r="H21" s="20" t="s">
        <v>38</v>
      </c>
      <c r="I21" s="39">
        <v>10.0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39">
        <v>9.0</v>
      </c>
      <c r="J22" s="23"/>
      <c r="K22" s="23"/>
    </row>
    <row r="23">
      <c r="E23" s="2"/>
      <c r="F23" s="2"/>
      <c r="G23" s="2"/>
      <c r="H23" s="20" t="s">
        <v>42</v>
      </c>
      <c r="I23" s="39">
        <v>8.0</v>
      </c>
      <c r="J23" s="23"/>
      <c r="K23" s="23"/>
    </row>
    <row r="24">
      <c r="E24" s="2"/>
      <c r="F24" s="2"/>
      <c r="G24" s="2"/>
      <c r="H24" s="20" t="s">
        <v>43</v>
      </c>
      <c r="I24" s="39">
        <v>8.0</v>
      </c>
      <c r="J24" s="23"/>
      <c r="K24" s="23"/>
    </row>
    <row r="25">
      <c r="E25" s="2"/>
      <c r="F25" s="2"/>
      <c r="G25" s="2"/>
      <c r="H25" s="20" t="s">
        <v>44</v>
      </c>
      <c r="I25" s="39">
        <v>8.0</v>
      </c>
      <c r="J25" s="23"/>
      <c r="K25" s="23"/>
    </row>
    <row r="26">
      <c r="E26" s="2"/>
      <c r="F26" s="2"/>
      <c r="G26" s="2"/>
      <c r="H26" s="20" t="s">
        <v>45</v>
      </c>
      <c r="I26" s="39">
        <v>9.0</v>
      </c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23"/>
      <c r="J37" s="23"/>
      <c r="K37" s="23"/>
    </row>
    <row r="38">
      <c r="E38" s="2"/>
      <c r="F38" s="2"/>
      <c r="G38" s="5"/>
      <c r="H38" s="20" t="s">
        <v>61</v>
      </c>
      <c r="I38" s="23"/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7" max="7" width="25.0"/>
    <col customWidth="1" min="8" max="8" width="48.13"/>
  </cols>
  <sheetData>
    <row r="1">
      <c r="A1" s="36"/>
      <c r="E1" s="2"/>
      <c r="F1" s="3" t="s">
        <v>138</v>
      </c>
      <c r="H1" s="2"/>
      <c r="I1" s="4" t="s">
        <v>2</v>
      </c>
      <c r="J1" s="5"/>
      <c r="K1" s="6" t="s">
        <v>139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140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10.0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9.0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10.0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9.0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</row>
    <row r="13">
      <c r="E13" s="2"/>
      <c r="F13" s="2"/>
      <c r="G13" s="2"/>
      <c r="H13" s="20" t="s">
        <v>28</v>
      </c>
      <c r="I13" s="39">
        <v>10.0</v>
      </c>
      <c r="J13" s="23"/>
      <c r="K13" s="23"/>
    </row>
    <row r="14">
      <c r="E14" s="2"/>
      <c r="F14" s="2"/>
      <c r="G14" s="2"/>
      <c r="H14" s="20" t="s">
        <v>29</v>
      </c>
      <c r="I14" s="39">
        <v>9.0</v>
      </c>
      <c r="J14" s="23"/>
      <c r="K14" s="23"/>
    </row>
    <row r="15">
      <c r="E15" s="2"/>
      <c r="F15" s="2"/>
      <c r="G15" s="5"/>
      <c r="H15" s="20" t="s">
        <v>30</v>
      </c>
      <c r="I15" s="39">
        <v>9.0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9.0</v>
      </c>
      <c r="J16" s="23"/>
      <c r="K16" s="23"/>
    </row>
    <row r="17">
      <c r="E17" s="2"/>
      <c r="F17" s="2"/>
      <c r="G17" s="2"/>
      <c r="H17" s="20" t="s">
        <v>33</v>
      </c>
      <c r="I17" s="39">
        <v>9.0</v>
      </c>
      <c r="J17" s="23"/>
      <c r="K17" s="23"/>
    </row>
    <row r="18">
      <c r="E18" s="2"/>
      <c r="F18" s="2"/>
      <c r="G18" s="5"/>
      <c r="H18" s="20" t="s">
        <v>34</v>
      </c>
      <c r="I18" s="39">
        <v>9.0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</row>
    <row r="20">
      <c r="E20" s="2"/>
      <c r="F20" s="2"/>
      <c r="G20" s="2"/>
      <c r="H20" s="20" t="s">
        <v>37</v>
      </c>
      <c r="I20" s="39">
        <v>10.0</v>
      </c>
      <c r="J20" s="23"/>
      <c r="K20" s="23"/>
    </row>
    <row r="21">
      <c r="E21" s="2"/>
      <c r="F21" s="5"/>
      <c r="G21" s="5"/>
      <c r="H21" s="20" t="s">
        <v>38</v>
      </c>
      <c r="I21" s="39">
        <v>10.0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39">
        <v>9.0</v>
      </c>
      <c r="J22" s="23"/>
      <c r="K22" s="23"/>
    </row>
    <row r="23">
      <c r="E23" s="2"/>
      <c r="F23" s="2"/>
      <c r="G23" s="2"/>
      <c r="H23" s="20" t="s">
        <v>42</v>
      </c>
      <c r="I23" s="39">
        <v>9.0</v>
      </c>
      <c r="J23" s="23"/>
      <c r="K23" s="23"/>
    </row>
    <row r="24">
      <c r="E24" s="2"/>
      <c r="F24" s="2"/>
      <c r="G24" s="2"/>
      <c r="H24" s="20" t="s">
        <v>43</v>
      </c>
      <c r="I24" s="39">
        <v>9.0</v>
      </c>
      <c r="J24" s="23"/>
      <c r="K24" s="23"/>
    </row>
    <row r="25">
      <c r="E25" s="2"/>
      <c r="F25" s="2"/>
      <c r="G25" s="2"/>
      <c r="H25" s="20" t="s">
        <v>44</v>
      </c>
      <c r="I25" s="39">
        <v>9.0</v>
      </c>
      <c r="J25" s="23"/>
      <c r="K25" s="23"/>
    </row>
    <row r="26">
      <c r="E26" s="2"/>
      <c r="F26" s="2"/>
      <c r="G26" s="2"/>
      <c r="H26" s="20" t="s">
        <v>45</v>
      </c>
      <c r="I26" s="39">
        <v>9.0</v>
      </c>
      <c r="J26" s="23"/>
      <c r="K26" s="23"/>
    </row>
    <row r="27">
      <c r="E27" s="2"/>
      <c r="F27" s="2"/>
      <c r="G27" s="5"/>
      <c r="H27" s="20" t="s">
        <v>46</v>
      </c>
      <c r="I27" s="39">
        <v>10.0</v>
      </c>
      <c r="J27" s="23"/>
      <c r="K27" s="23"/>
    </row>
    <row r="28">
      <c r="E28" s="2"/>
      <c r="F28" s="2"/>
      <c r="G28" s="19" t="s">
        <v>47</v>
      </c>
      <c r="H28" s="20" t="s">
        <v>48</v>
      </c>
      <c r="I28" s="39">
        <v>9.0</v>
      </c>
      <c r="J28" s="23"/>
      <c r="K28" s="23"/>
    </row>
    <row r="29">
      <c r="E29" s="2"/>
      <c r="F29" s="2"/>
      <c r="G29" s="2"/>
      <c r="H29" s="20" t="s">
        <v>49</v>
      </c>
      <c r="I29" s="39">
        <v>9.0</v>
      </c>
      <c r="J29" s="23"/>
      <c r="K29" s="23"/>
    </row>
    <row r="30">
      <c r="E30" s="2"/>
      <c r="F30" s="2"/>
      <c r="G30" s="2"/>
      <c r="H30" s="20" t="s">
        <v>50</v>
      </c>
      <c r="I30" s="39">
        <v>10.0</v>
      </c>
      <c r="J30" s="23"/>
      <c r="K30" s="23"/>
    </row>
    <row r="31">
      <c r="E31" s="2"/>
      <c r="F31" s="2"/>
      <c r="G31" s="2"/>
      <c r="H31" s="20" t="s">
        <v>51</v>
      </c>
      <c r="I31" s="39">
        <v>10.0</v>
      </c>
      <c r="J31" s="23"/>
      <c r="K31" s="23"/>
    </row>
    <row r="32">
      <c r="E32" s="2"/>
      <c r="F32" s="2"/>
      <c r="G32" s="2"/>
      <c r="H32" s="20" t="s">
        <v>52</v>
      </c>
      <c r="I32" s="39">
        <v>9.0</v>
      </c>
      <c r="J32" s="23"/>
      <c r="K32" s="23"/>
    </row>
    <row r="33">
      <c r="E33" s="2"/>
      <c r="F33" s="5"/>
      <c r="G33" s="5"/>
      <c r="H33" s="20" t="s">
        <v>53</v>
      </c>
      <c r="I33" s="39">
        <v>9.0</v>
      </c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9.0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39">
        <v>10.0</v>
      </c>
      <c r="J37" s="23"/>
      <c r="K37" s="23"/>
    </row>
    <row r="38">
      <c r="E38" s="2"/>
      <c r="F38" s="2"/>
      <c r="G38" s="5"/>
      <c r="H38" s="20" t="s">
        <v>61</v>
      </c>
      <c r="I38" s="39">
        <v>10.0</v>
      </c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30.38"/>
  </cols>
  <sheetData>
    <row r="1">
      <c r="A1" s="36"/>
      <c r="E1" s="2"/>
      <c r="F1" s="3" t="s">
        <v>141</v>
      </c>
      <c r="H1" s="2"/>
      <c r="I1" s="4" t="s">
        <v>2</v>
      </c>
      <c r="J1" s="5"/>
      <c r="K1" s="6" t="s">
        <v>142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8.0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9.0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8.0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9.0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9.0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</row>
    <row r="13">
      <c r="E13" s="2"/>
      <c r="F13" s="2"/>
      <c r="G13" s="2"/>
      <c r="H13" s="20" t="s">
        <v>28</v>
      </c>
      <c r="I13" s="39">
        <v>9.0</v>
      </c>
      <c r="J13" s="23"/>
      <c r="K13" s="23"/>
    </row>
    <row r="14">
      <c r="E14" s="2"/>
      <c r="F14" s="2"/>
      <c r="G14" s="2"/>
      <c r="H14" s="20" t="s">
        <v>29</v>
      </c>
      <c r="I14" s="39">
        <v>8.0</v>
      </c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8.0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8.0</v>
      </c>
      <c r="J19" s="23"/>
      <c r="K19" s="23"/>
    </row>
    <row r="20">
      <c r="E20" s="2"/>
      <c r="F20" s="2"/>
      <c r="G20" s="2"/>
      <c r="H20" s="20" t="s">
        <v>37</v>
      </c>
      <c r="I20" s="39">
        <v>9.0</v>
      </c>
      <c r="J20" s="23"/>
      <c r="K20" s="23"/>
    </row>
    <row r="21">
      <c r="E21" s="2"/>
      <c r="F21" s="5"/>
      <c r="G21" s="5"/>
      <c r="H21" s="20" t="s">
        <v>38</v>
      </c>
      <c r="I21" s="39">
        <v>8.0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39">
        <v>10.0</v>
      </c>
      <c r="J37" s="23"/>
      <c r="K37" s="23"/>
    </row>
    <row r="38">
      <c r="E38" s="2"/>
      <c r="F38" s="2"/>
      <c r="G38" s="5"/>
      <c r="H38" s="20" t="s">
        <v>61</v>
      </c>
      <c r="I38" s="39">
        <v>10.0</v>
      </c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26.25"/>
  </cols>
  <sheetData>
    <row r="1">
      <c r="A1" s="36"/>
      <c r="E1" s="2"/>
      <c r="F1" s="3" t="s">
        <v>144</v>
      </c>
      <c r="H1" s="2"/>
      <c r="I1" s="4" t="s">
        <v>2</v>
      </c>
      <c r="J1" s="5"/>
      <c r="K1" s="6" t="s">
        <v>145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146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10.0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10.0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10.0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9.0</v>
      </c>
      <c r="J10" s="23"/>
      <c r="K10" s="23"/>
    </row>
    <row r="11">
      <c r="E11" s="2"/>
      <c r="F11" s="2"/>
      <c r="G11" s="5"/>
      <c r="H11" s="20" t="s">
        <v>25</v>
      </c>
      <c r="I11" s="39">
        <v>8.0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</row>
    <row r="13">
      <c r="E13" s="2"/>
      <c r="F13" s="2"/>
      <c r="G13" s="2"/>
      <c r="H13" s="20" t="s">
        <v>28</v>
      </c>
      <c r="I13" s="39">
        <v>9.0</v>
      </c>
      <c r="J13" s="23"/>
      <c r="K13" s="23"/>
    </row>
    <row r="14">
      <c r="E14" s="2"/>
      <c r="F14" s="2"/>
      <c r="G14" s="2"/>
      <c r="H14" s="20" t="s">
        <v>29</v>
      </c>
      <c r="I14" s="39">
        <v>8.0</v>
      </c>
      <c r="J14" s="23"/>
      <c r="K14" s="23"/>
    </row>
    <row r="15">
      <c r="E15" s="2"/>
      <c r="F15" s="2"/>
      <c r="G15" s="5"/>
      <c r="H15" s="20" t="s">
        <v>30</v>
      </c>
      <c r="I15" s="39">
        <v>9.0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10.0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</row>
    <row r="20">
      <c r="E20" s="2"/>
      <c r="F20" s="2"/>
      <c r="G20" s="2"/>
      <c r="H20" s="20" t="s">
        <v>37</v>
      </c>
      <c r="I20" s="39">
        <v>10.0</v>
      </c>
      <c r="J20" s="23"/>
      <c r="K20" s="23"/>
    </row>
    <row r="21">
      <c r="E21" s="2"/>
      <c r="F21" s="5"/>
      <c r="G21" s="5"/>
      <c r="H21" s="20" t="s">
        <v>38</v>
      </c>
      <c r="I21" s="39">
        <v>10.0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39">
        <v>10.0</v>
      </c>
      <c r="J37" s="23"/>
      <c r="K37" s="23"/>
    </row>
    <row r="38">
      <c r="E38" s="2"/>
      <c r="F38" s="2"/>
      <c r="G38" s="5"/>
      <c r="H38" s="20" t="s">
        <v>61</v>
      </c>
      <c r="I38" s="39">
        <v>10.0</v>
      </c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37.38"/>
  </cols>
  <sheetData>
    <row r="1">
      <c r="A1" s="36"/>
      <c r="E1" s="2"/>
      <c r="F1" s="3" t="s">
        <v>147</v>
      </c>
      <c r="H1" s="2"/>
      <c r="I1" s="4" t="s">
        <v>2</v>
      </c>
      <c r="J1" s="5"/>
      <c r="K1" s="6" t="s">
        <v>148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149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8.0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9.0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9.0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9.0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9.0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9.0</v>
      </c>
      <c r="J12" s="23"/>
      <c r="K12" s="23"/>
    </row>
    <row r="13">
      <c r="E13" s="2"/>
      <c r="F13" s="2"/>
      <c r="G13" s="2"/>
      <c r="H13" s="20" t="s">
        <v>28</v>
      </c>
      <c r="I13" s="39">
        <v>9.0</v>
      </c>
      <c r="J13" s="23"/>
      <c r="K13" s="23"/>
    </row>
    <row r="14">
      <c r="E14" s="2"/>
      <c r="F14" s="2"/>
      <c r="G14" s="2"/>
      <c r="H14" s="20" t="s">
        <v>29</v>
      </c>
      <c r="I14" s="39">
        <v>9.0</v>
      </c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9.0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</row>
    <row r="20">
      <c r="E20" s="2"/>
      <c r="F20" s="2"/>
      <c r="G20" s="2"/>
      <c r="H20" s="20" t="s">
        <v>37</v>
      </c>
      <c r="I20" s="39">
        <v>10.0</v>
      </c>
      <c r="J20" s="23"/>
      <c r="K20" s="23"/>
    </row>
    <row r="21">
      <c r="E21" s="2"/>
      <c r="F21" s="5"/>
      <c r="G21" s="5"/>
      <c r="H21" s="20" t="s">
        <v>38</v>
      </c>
      <c r="I21" s="39">
        <v>9.0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23"/>
      <c r="J37" s="23"/>
      <c r="K37" s="23"/>
    </row>
    <row r="38">
      <c r="E38" s="2"/>
      <c r="F38" s="2"/>
      <c r="G38" s="5"/>
      <c r="H38" s="20" t="s">
        <v>61</v>
      </c>
      <c r="I38" s="23"/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36.25"/>
  </cols>
  <sheetData>
    <row r="1">
      <c r="A1" s="36"/>
      <c r="E1" s="2"/>
      <c r="F1" s="3" t="s">
        <v>150</v>
      </c>
      <c r="H1" s="2"/>
      <c r="I1" s="4" t="s">
        <v>2</v>
      </c>
      <c r="J1" s="5"/>
      <c r="K1" s="6" t="s">
        <v>151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152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10.0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10.0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10.0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10.0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</row>
    <row r="13">
      <c r="E13" s="2"/>
      <c r="F13" s="2"/>
      <c r="G13" s="2"/>
      <c r="H13" s="20" t="s">
        <v>28</v>
      </c>
      <c r="I13" s="39">
        <v>10.0</v>
      </c>
      <c r="J13" s="23"/>
      <c r="K13" s="23"/>
    </row>
    <row r="14">
      <c r="E14" s="2"/>
      <c r="F14" s="2"/>
      <c r="G14" s="2"/>
      <c r="H14" s="20" t="s">
        <v>29</v>
      </c>
      <c r="I14" s="39">
        <v>10.0</v>
      </c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10.0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</row>
    <row r="20">
      <c r="E20" s="2"/>
      <c r="F20" s="2"/>
      <c r="G20" s="2"/>
      <c r="H20" s="20" t="s">
        <v>37</v>
      </c>
      <c r="I20" s="39">
        <v>10.0</v>
      </c>
      <c r="J20" s="23"/>
      <c r="K20" s="23"/>
    </row>
    <row r="21">
      <c r="E21" s="2"/>
      <c r="F21" s="5"/>
      <c r="G21" s="5"/>
      <c r="H21" s="20" t="s">
        <v>38</v>
      </c>
      <c r="I21" s="39">
        <v>9.0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39">
        <v>10.0</v>
      </c>
      <c r="J37" s="23"/>
      <c r="K37" s="23"/>
    </row>
    <row r="38">
      <c r="E38" s="2"/>
      <c r="F38" s="2"/>
      <c r="G38" s="5"/>
      <c r="H38" s="20" t="s">
        <v>61</v>
      </c>
      <c r="I38" s="39">
        <v>10.0</v>
      </c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31.25"/>
  </cols>
  <sheetData>
    <row r="1">
      <c r="A1" s="36"/>
      <c r="E1" s="2"/>
      <c r="F1" s="3" t="s">
        <v>153</v>
      </c>
      <c r="H1" s="2"/>
      <c r="I1" s="4" t="s">
        <v>2</v>
      </c>
      <c r="J1" s="5"/>
      <c r="K1" s="6" t="s">
        <v>154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155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10.0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10.0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10.0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9.0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</row>
    <row r="13">
      <c r="E13" s="2"/>
      <c r="F13" s="2"/>
      <c r="G13" s="2"/>
      <c r="H13" s="20" t="s">
        <v>28</v>
      </c>
      <c r="I13" s="39">
        <v>10.0</v>
      </c>
      <c r="J13" s="23"/>
      <c r="K13" s="23"/>
    </row>
    <row r="14">
      <c r="E14" s="2"/>
      <c r="F14" s="2"/>
      <c r="G14" s="2"/>
      <c r="H14" s="20" t="s">
        <v>29</v>
      </c>
      <c r="I14" s="39">
        <v>10.0</v>
      </c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10.0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</row>
    <row r="20">
      <c r="E20" s="2"/>
      <c r="F20" s="2"/>
      <c r="G20" s="2"/>
      <c r="H20" s="20" t="s">
        <v>37</v>
      </c>
      <c r="I20" s="39">
        <v>10.0</v>
      </c>
      <c r="J20" s="23"/>
      <c r="K20" s="23"/>
    </row>
    <row r="21">
      <c r="E21" s="2"/>
      <c r="F21" s="5"/>
      <c r="G21" s="5"/>
      <c r="H21" s="20" t="s">
        <v>38</v>
      </c>
      <c r="I21" s="39">
        <v>10.0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23"/>
      <c r="J37" s="23"/>
      <c r="K37" s="23"/>
    </row>
    <row r="38">
      <c r="E38" s="2"/>
      <c r="F38" s="2"/>
      <c r="G38" s="5"/>
      <c r="H38" s="20" t="s">
        <v>61</v>
      </c>
      <c r="I38" s="23"/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9.0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30.25"/>
  </cols>
  <sheetData>
    <row r="1">
      <c r="A1" s="36"/>
      <c r="E1" s="2"/>
      <c r="F1" s="3" t="s">
        <v>156</v>
      </c>
      <c r="H1" s="2"/>
      <c r="I1" s="4" t="s">
        <v>2</v>
      </c>
      <c r="J1" s="5"/>
      <c r="K1" s="6" t="s">
        <v>157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158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9.0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9.0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9.0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9.0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10.0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</row>
    <row r="13">
      <c r="E13" s="2"/>
      <c r="F13" s="2"/>
      <c r="G13" s="2"/>
      <c r="H13" s="20" t="s">
        <v>28</v>
      </c>
      <c r="I13" s="39">
        <v>10.0</v>
      </c>
      <c r="J13" s="23"/>
      <c r="K13" s="23"/>
    </row>
    <row r="14">
      <c r="E14" s="2"/>
      <c r="F14" s="2"/>
      <c r="G14" s="2"/>
      <c r="H14" s="20" t="s">
        <v>29</v>
      </c>
      <c r="I14" s="23"/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10.0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9.0</v>
      </c>
      <c r="J19" s="23"/>
      <c r="K19" s="23"/>
    </row>
    <row r="20">
      <c r="E20" s="2"/>
      <c r="F20" s="2"/>
      <c r="G20" s="2"/>
      <c r="H20" s="20" t="s">
        <v>37</v>
      </c>
      <c r="I20" s="39">
        <v>9.0</v>
      </c>
      <c r="J20" s="23"/>
      <c r="K20" s="23"/>
    </row>
    <row r="21">
      <c r="E21" s="2"/>
      <c r="F21" s="5"/>
      <c r="G21" s="5"/>
      <c r="H21" s="20" t="s">
        <v>38</v>
      </c>
      <c r="I21" s="39">
        <v>9.0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23"/>
      <c r="J37" s="23"/>
      <c r="K37" s="23"/>
    </row>
    <row r="38">
      <c r="E38" s="2"/>
      <c r="F38" s="2"/>
      <c r="G38" s="5"/>
      <c r="H38" s="20" t="s">
        <v>61</v>
      </c>
      <c r="I38" s="23"/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10.0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8.13"/>
    <col customWidth="1" min="8" max="8" width="36.0"/>
    <col customWidth="1" min="9" max="9" width="21.88"/>
    <col customWidth="1" min="10" max="10" width="21.75"/>
    <col customWidth="1" min="11" max="11" width="28.13"/>
  </cols>
  <sheetData>
    <row r="1">
      <c r="A1" s="36"/>
      <c r="E1" s="2"/>
      <c r="F1" s="3" t="s">
        <v>159</v>
      </c>
      <c r="H1" s="2"/>
      <c r="I1" s="4" t="s">
        <v>2</v>
      </c>
      <c r="J1" s="5"/>
      <c r="K1" s="6" t="s">
        <v>160</v>
      </c>
    </row>
    <row r="2">
      <c r="A2" s="8"/>
      <c r="B2" s="8"/>
      <c r="C2" s="8"/>
      <c r="D2" s="8"/>
      <c r="E2" s="5"/>
      <c r="H2" s="2"/>
      <c r="I2" s="37" t="s">
        <v>4</v>
      </c>
      <c r="J2" s="38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161</v>
      </c>
      <c r="B4" s="16" t="s">
        <v>14</v>
      </c>
      <c r="C4" s="16" t="s">
        <v>162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39">
        <v>10.0</v>
      </c>
      <c r="J4" s="23"/>
      <c r="K4" s="23"/>
    </row>
    <row r="5">
      <c r="A5" s="24"/>
      <c r="B5" s="25"/>
      <c r="C5" s="25"/>
      <c r="D5" s="25"/>
      <c r="E5" s="26"/>
      <c r="F5" s="2"/>
      <c r="G5" s="2"/>
      <c r="H5" s="20" t="s">
        <v>18</v>
      </c>
      <c r="I5" s="39">
        <v>10.0</v>
      </c>
      <c r="J5" s="23"/>
      <c r="K5" s="23"/>
    </row>
    <row r="6">
      <c r="E6" s="2"/>
      <c r="F6" s="2"/>
      <c r="G6" s="5"/>
      <c r="H6" s="20" t="s">
        <v>19</v>
      </c>
      <c r="I6" s="39">
        <v>10.0</v>
      </c>
      <c r="J6" s="23"/>
      <c r="K6" s="23"/>
    </row>
    <row r="7">
      <c r="E7" s="2"/>
      <c r="F7" s="2"/>
      <c r="G7" s="19" t="s">
        <v>21</v>
      </c>
      <c r="H7" s="20" t="s">
        <v>17</v>
      </c>
      <c r="I7" s="39">
        <v>10.0</v>
      </c>
      <c r="J7" s="23"/>
      <c r="K7" s="23"/>
    </row>
    <row r="8">
      <c r="E8" s="2"/>
      <c r="F8" s="2"/>
      <c r="G8" s="2"/>
      <c r="H8" s="20" t="s">
        <v>18</v>
      </c>
      <c r="I8" s="39">
        <v>10.0</v>
      </c>
      <c r="J8" s="23"/>
      <c r="K8" s="23"/>
    </row>
    <row r="9">
      <c r="E9" s="2"/>
      <c r="F9" s="5"/>
      <c r="G9" s="5"/>
      <c r="H9" s="20" t="s">
        <v>19</v>
      </c>
      <c r="I9" s="39">
        <v>10.0</v>
      </c>
      <c r="J9" s="23"/>
      <c r="K9" s="23"/>
    </row>
    <row r="10">
      <c r="E10" s="2"/>
      <c r="F10" s="18" t="s">
        <v>22</v>
      </c>
      <c r="G10" s="19" t="s">
        <v>23</v>
      </c>
      <c r="H10" s="20" t="s">
        <v>24</v>
      </c>
      <c r="I10" s="39">
        <v>10.0</v>
      </c>
      <c r="J10" s="23"/>
      <c r="K10" s="23"/>
    </row>
    <row r="11">
      <c r="E11" s="2"/>
      <c r="F11" s="2"/>
      <c r="G11" s="5"/>
      <c r="H11" s="20" t="s">
        <v>25</v>
      </c>
      <c r="I11" s="39">
        <v>9.0</v>
      </c>
      <c r="J11" s="23"/>
      <c r="K11" s="23"/>
    </row>
    <row r="12">
      <c r="E12" s="2"/>
      <c r="F12" s="2"/>
      <c r="G12" s="19" t="s">
        <v>26</v>
      </c>
      <c r="H12" s="20" t="s">
        <v>27</v>
      </c>
      <c r="I12" s="39">
        <v>10.0</v>
      </c>
      <c r="J12" s="23"/>
      <c r="K12" s="23"/>
    </row>
    <row r="13">
      <c r="E13" s="2"/>
      <c r="F13" s="2"/>
      <c r="G13" s="2"/>
      <c r="H13" s="20" t="s">
        <v>28</v>
      </c>
      <c r="I13" s="39">
        <v>10.0</v>
      </c>
      <c r="J13" s="23"/>
      <c r="K13" s="23"/>
    </row>
    <row r="14">
      <c r="E14" s="2"/>
      <c r="F14" s="2"/>
      <c r="G14" s="2"/>
      <c r="H14" s="20" t="s">
        <v>29</v>
      </c>
      <c r="I14" s="39">
        <v>10.0</v>
      </c>
      <c r="J14" s="23"/>
      <c r="K14" s="23"/>
    </row>
    <row r="15">
      <c r="E15" s="2"/>
      <c r="F15" s="2"/>
      <c r="G15" s="5"/>
      <c r="H15" s="20" t="s">
        <v>30</v>
      </c>
      <c r="I15" s="39">
        <v>10.0</v>
      </c>
      <c r="J15" s="23"/>
      <c r="K15" s="23"/>
    </row>
    <row r="16">
      <c r="E16" s="2"/>
      <c r="F16" s="2"/>
      <c r="G16" s="19" t="s">
        <v>31</v>
      </c>
      <c r="H16" s="20" t="s">
        <v>32</v>
      </c>
      <c r="I16" s="39">
        <v>10.0</v>
      </c>
      <c r="J16" s="23"/>
      <c r="K16" s="23"/>
    </row>
    <row r="17">
      <c r="E17" s="2"/>
      <c r="F17" s="2"/>
      <c r="G17" s="2"/>
      <c r="H17" s="20" t="s">
        <v>33</v>
      </c>
      <c r="I17" s="39">
        <v>10.0</v>
      </c>
      <c r="J17" s="23"/>
      <c r="K17" s="23"/>
    </row>
    <row r="18">
      <c r="E18" s="2"/>
      <c r="F18" s="2"/>
      <c r="G18" s="5"/>
      <c r="H18" s="20" t="s">
        <v>34</v>
      </c>
      <c r="I18" s="39">
        <v>10.0</v>
      </c>
      <c r="J18" s="23"/>
      <c r="K18" s="23"/>
    </row>
    <row r="19">
      <c r="E19" s="2"/>
      <c r="F19" s="2"/>
      <c r="G19" s="19" t="s">
        <v>35</v>
      </c>
      <c r="H19" s="20" t="s">
        <v>36</v>
      </c>
      <c r="I19" s="39">
        <v>10.0</v>
      </c>
      <c r="J19" s="23"/>
      <c r="K19" s="23"/>
    </row>
    <row r="20">
      <c r="E20" s="2"/>
      <c r="F20" s="2"/>
      <c r="G20" s="2"/>
      <c r="H20" s="20" t="s">
        <v>37</v>
      </c>
      <c r="I20" s="39">
        <v>10.0</v>
      </c>
      <c r="J20" s="23"/>
      <c r="K20" s="23"/>
    </row>
    <row r="21">
      <c r="E21" s="2"/>
      <c r="F21" s="5"/>
      <c r="G21" s="5"/>
      <c r="H21" s="20" t="s">
        <v>38</v>
      </c>
      <c r="I21" s="39">
        <v>10.0</v>
      </c>
      <c r="J21" s="23"/>
      <c r="K21" s="23"/>
    </row>
    <row r="22">
      <c r="E22" s="2"/>
      <c r="F22" s="28" t="s">
        <v>39</v>
      </c>
      <c r="G22" s="19" t="s">
        <v>40</v>
      </c>
      <c r="H22" s="20" t="s">
        <v>41</v>
      </c>
      <c r="I22" s="23"/>
      <c r="J22" s="23"/>
      <c r="K22" s="23"/>
    </row>
    <row r="23">
      <c r="E23" s="2"/>
      <c r="F23" s="2"/>
      <c r="G23" s="2"/>
      <c r="H23" s="20" t="s">
        <v>42</v>
      </c>
      <c r="I23" s="23"/>
      <c r="J23" s="23"/>
      <c r="K23" s="23"/>
    </row>
    <row r="24">
      <c r="E24" s="2"/>
      <c r="F24" s="2"/>
      <c r="G24" s="2"/>
      <c r="H24" s="20" t="s">
        <v>43</v>
      </c>
      <c r="I24" s="23"/>
      <c r="J24" s="23"/>
      <c r="K24" s="23"/>
    </row>
    <row r="25">
      <c r="E25" s="2"/>
      <c r="F25" s="2"/>
      <c r="G25" s="2"/>
      <c r="H25" s="20" t="s">
        <v>44</v>
      </c>
      <c r="I25" s="23"/>
      <c r="J25" s="23"/>
      <c r="K25" s="23"/>
    </row>
    <row r="26">
      <c r="E26" s="2"/>
      <c r="F26" s="2"/>
      <c r="G26" s="2"/>
      <c r="H26" s="20" t="s">
        <v>45</v>
      </c>
      <c r="I26" s="23"/>
      <c r="J26" s="23"/>
      <c r="K26" s="23"/>
    </row>
    <row r="27">
      <c r="E27" s="2"/>
      <c r="F27" s="2"/>
      <c r="G27" s="5"/>
      <c r="H27" s="20" t="s">
        <v>46</v>
      </c>
      <c r="I27" s="23"/>
      <c r="J27" s="23"/>
      <c r="K27" s="23"/>
    </row>
    <row r="28">
      <c r="E28" s="2"/>
      <c r="F28" s="2"/>
      <c r="G28" s="19" t="s">
        <v>47</v>
      </c>
      <c r="H28" s="20" t="s">
        <v>48</v>
      </c>
      <c r="I28" s="23"/>
      <c r="J28" s="23"/>
      <c r="K28" s="23"/>
    </row>
    <row r="29">
      <c r="E29" s="2"/>
      <c r="F29" s="2"/>
      <c r="G29" s="2"/>
      <c r="H29" s="20" t="s">
        <v>49</v>
      </c>
      <c r="I29" s="23"/>
      <c r="J29" s="23"/>
      <c r="K29" s="23"/>
    </row>
    <row r="30">
      <c r="E30" s="2"/>
      <c r="F30" s="2"/>
      <c r="G30" s="2"/>
      <c r="H30" s="20" t="s">
        <v>50</v>
      </c>
      <c r="I30" s="23"/>
      <c r="J30" s="23"/>
      <c r="K30" s="23"/>
    </row>
    <row r="31">
      <c r="E31" s="2"/>
      <c r="F31" s="2"/>
      <c r="G31" s="2"/>
      <c r="H31" s="20" t="s">
        <v>51</v>
      </c>
      <c r="I31" s="23"/>
      <c r="J31" s="23"/>
      <c r="K31" s="23"/>
    </row>
    <row r="32">
      <c r="E32" s="2"/>
      <c r="F32" s="2"/>
      <c r="G32" s="2"/>
      <c r="H32" s="20" t="s">
        <v>52</v>
      </c>
      <c r="I32" s="23"/>
      <c r="J32" s="23"/>
      <c r="K32" s="23"/>
    </row>
    <row r="33">
      <c r="E33" s="2"/>
      <c r="F33" s="5"/>
      <c r="G33" s="5"/>
      <c r="H33" s="20" t="s">
        <v>53</v>
      </c>
      <c r="I33" s="23"/>
      <c r="J33" s="23"/>
      <c r="K33" s="23"/>
    </row>
    <row r="34">
      <c r="E34" s="2"/>
      <c r="F34" s="29" t="s">
        <v>54</v>
      </c>
      <c r="G34" s="30" t="s">
        <v>55</v>
      </c>
      <c r="H34" s="31" t="s">
        <v>56</v>
      </c>
      <c r="I34" s="39">
        <v>10.0</v>
      </c>
      <c r="J34" s="23"/>
      <c r="K34" s="23"/>
    </row>
    <row r="35">
      <c r="E35" s="2"/>
      <c r="F35" s="2"/>
      <c r="G35" s="2"/>
      <c r="H35" s="31" t="s">
        <v>57</v>
      </c>
      <c r="I35" s="39">
        <v>10.0</v>
      </c>
      <c r="J35" s="23"/>
      <c r="K35" s="23"/>
    </row>
    <row r="36">
      <c r="E36" s="2"/>
      <c r="F36" s="2"/>
      <c r="G36" s="5"/>
      <c r="H36" s="31" t="s">
        <v>58</v>
      </c>
      <c r="I36" s="39">
        <v>10.0</v>
      </c>
      <c r="J36" s="23"/>
      <c r="K36" s="23"/>
    </row>
    <row r="37">
      <c r="E37" s="2"/>
      <c r="F37" s="2"/>
      <c r="G37" s="32" t="s">
        <v>59</v>
      </c>
      <c r="H37" s="20" t="s">
        <v>60</v>
      </c>
      <c r="I37" s="23"/>
      <c r="J37" s="23"/>
      <c r="K37" s="23"/>
    </row>
    <row r="38">
      <c r="E38" s="2"/>
      <c r="F38" s="2"/>
      <c r="G38" s="5"/>
      <c r="H38" s="20" t="s">
        <v>61</v>
      </c>
      <c r="I38" s="23"/>
      <c r="J38" s="23"/>
      <c r="K38" s="23"/>
    </row>
    <row r="39">
      <c r="A39" s="8"/>
      <c r="B39" s="8"/>
      <c r="C39" s="8"/>
      <c r="D39" s="8"/>
      <c r="E39" s="5"/>
      <c r="F39" s="5"/>
      <c r="G39" s="33" t="s">
        <v>62</v>
      </c>
      <c r="H39" s="31" t="s">
        <v>63</v>
      </c>
      <c r="I39" s="39">
        <v>9.0</v>
      </c>
      <c r="J39" s="23"/>
      <c r="K39" s="2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