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ustomers" sheetId="2" state="visible" r:id="rId2"/>
    <sheet name="Credit Account Details"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2937"/>
      <sz val="16"/>
    </font>
    <font>
      <name val="Arial"/>
      <i val="1"/>
      <color rgb="004B5563"/>
      <sz val="11"/>
    </font>
    <font>
      <name val="Arial"/>
      <b val="1"/>
      <color rgb="00374151"/>
      <sz val="10"/>
    </font>
    <font>
      <name val="Arial"/>
      <color rgb="00374151"/>
      <sz val="10"/>
    </font>
    <font>
      <name val="Arial"/>
      <b val="1"/>
      <color rgb="001F2937"/>
      <sz val="12"/>
    </font>
    <font>
      <name val="Arial"/>
      <b val="1"/>
      <color rgb="001F2937"/>
      <sz val="10"/>
    </font>
    <font>
      <name val="Arial"/>
      <b val="1"/>
      <color rgb="001E3A8A"/>
      <sz val="10"/>
    </font>
    <font>
      <name val="Arial"/>
      <b val="1"/>
      <color rgb="00FFFFFF"/>
      <sz val="10"/>
    </font>
    <font>
      <name val="Arial"/>
      <i val="1"/>
      <color rgb="006B7280"/>
      <sz val="9"/>
    </font>
    <font>
      <name val="Arial"/>
      <sz val="10"/>
    </font>
    <font>
      <name val="Arial"/>
      <b val="1"/>
      <color rgb="001E3A8A"/>
      <sz val="12"/>
    </font>
    <font>
      <name val="Arial"/>
      <i val="1"/>
      <color rgb="004B5563"/>
      <sz val="10"/>
    </font>
    <font>
      <name val="Arial"/>
      <b val="1"/>
      <color rgb="001F2937"/>
      <sz val="11"/>
    </font>
  </fonts>
  <fills count="7">
    <fill>
      <patternFill/>
    </fill>
    <fill>
      <patternFill patternType="gray125"/>
    </fill>
    <fill>
      <patternFill patternType="solid">
        <fgColor rgb="00F3F4F6"/>
        <bgColor rgb="00F3F4F6"/>
      </patternFill>
    </fill>
    <fill>
      <patternFill patternType="solid">
        <fgColor rgb="00DBEAFE"/>
        <bgColor rgb="00DBEAFE"/>
      </patternFill>
    </fill>
    <fill>
      <patternFill patternType="solid">
        <fgColor rgb="00FEF3C7"/>
        <bgColor rgb="00FEF3C7"/>
      </patternFill>
    </fill>
    <fill>
      <patternFill patternType="solid">
        <fgColor rgb="001F2937"/>
        <bgColor rgb="001F2937"/>
      </patternFill>
    </fill>
    <fill>
      <patternFill patternType="solid">
        <fgColor rgb="00F0FDF4"/>
        <bgColor rgb="00F0FDF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left" vertical="center"/>
    </xf>
    <xf numFmtId="0" fontId="0" fillId="0" borderId="1" pivotButton="0" quotePrefix="0" xfId="0"/>
    <xf numFmtId="0" fontId="6" fillId="2" borderId="1" pivotButton="0" quotePrefix="0" xfId="0"/>
    <xf numFmtId="0" fontId="7" fillId="3" borderId="1" pivotButton="0" quotePrefix="0" xfId="0"/>
    <xf numFmtId="0" fontId="9" fillId="0" borderId="0" pivotButton="0" quotePrefix="0" xfId="0"/>
    <xf numFmtId="0" fontId="6" fillId="4" borderId="1" applyAlignment="1" pivotButton="0" quotePrefix="0" xfId="0">
      <alignment vertical="center" wrapText="1"/>
    </xf>
    <xf numFmtId="0" fontId="8" fillId="5" borderId="1" applyAlignment="1" pivotButton="0" quotePrefix="0" xfId="0">
      <alignment vertical="center" wrapText="1"/>
    </xf>
    <xf numFmtId="0" fontId="6" fillId="3" borderId="1" applyAlignment="1" pivotButton="0" quotePrefix="0" xfId="0">
      <alignment vertical="center" wrapText="1"/>
    </xf>
    <xf numFmtId="0" fontId="10" fillId="6" borderId="1" applyAlignment="1" pivotButton="0" quotePrefix="0" xfId="0">
      <alignment vertical="center"/>
    </xf>
    <xf numFmtId="0" fontId="10" fillId="0" borderId="1" pivotButton="0" quotePrefix="0" xfId="0"/>
    <xf numFmtId="0" fontId="11" fillId="0" borderId="0" pivotButton="0" quotePrefix="0" xfId="0"/>
    <xf numFmtId="0" fontId="12" fillId="0" borderId="0" applyAlignment="1" pivotButton="0" quotePrefix="0" xfId="0">
      <alignment wrapText="1"/>
    </xf>
    <xf numFmtId="0" fontId="10" fillId="6" borderId="1" pivotButton="0" quotePrefix="0" xfId="0"/>
    <xf numFmtId="0" fontId="13" fillId="0" borderId="0" pivotButton="0" quotePrefix="0" xfId="0"/>
    <xf numFmtId="0" fontId="8"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42" customWidth="1" min="1" max="1"/>
    <col width="95" customWidth="1" min="2" max="2"/>
  </cols>
  <sheetData>
    <row r="1">
      <c r="A1" s="1" t="inlineStr">
        <is>
          <t>CitiMaxERP — Customer Seed Data Template</t>
        </is>
      </c>
    </row>
    <row r="2">
      <c r="A2" s="2" t="inlineStr">
        <is>
          <t>Fill in the 'Customers' sheet. Only Name is required — everything else is optional.</t>
        </is>
      </c>
    </row>
    <row r="3" ht="18" customHeight="1">
      <c r="A3" s="3" t="inlineStr"/>
      <c r="B3" s="4" t="inlineStr"/>
    </row>
    <row r="4" ht="18" customHeight="1">
      <c r="A4" s="5" t="inlineStr">
        <is>
          <t>Which sheet do I fill in?</t>
        </is>
      </c>
      <c r="B4" s="4" t="inlineStr"/>
    </row>
    <row r="5" ht="30" customHeight="1">
      <c r="A5" s="3" t="inlineStr">
        <is>
          <t>Customers</t>
        </is>
      </c>
      <c r="B5" s="4" t="inlineStr">
        <is>
          <t>The main sheet. One row per customer, Individual or Company. Two fully-filled example rows are included — overwrite or delete them, then add your own rows below.</t>
        </is>
      </c>
    </row>
    <row r="6" ht="30" customHeight="1">
      <c r="A6" s="3" t="inlineStr">
        <is>
          <t>Credit Account Details</t>
        </is>
      </c>
      <c r="B6" s="4" t="inlineStr">
        <is>
          <t>Only needed if a Company customer is being set up on credit terms (directors, suppliers, bank accounts). This is a separate table in the real system, linked by Customer Name / Email — leave it blank if you're not seeding credit accounts yet.</t>
        </is>
      </c>
    </row>
    <row r="7" ht="18" customHeight="1">
      <c r="A7" s="3" t="inlineStr"/>
      <c r="B7" s="4" t="inlineStr"/>
    </row>
    <row r="8" ht="18" customHeight="1">
      <c r="A8" s="5" t="inlineStr">
        <is>
          <t>Column notes (Customers sheet)</t>
        </is>
      </c>
      <c r="B8" s="4" t="inlineStr"/>
    </row>
    <row r="9" ht="30" customHeight="1">
      <c r="A9" s="3" t="inlineStr">
        <is>
          <t>name *</t>
        </is>
      </c>
      <c r="B9" s="4" t="inlineStr">
        <is>
          <t>Required. For an Individual, their full name. For a Company, the NAME OF THE PRIMARY CONTACT PERSON (not the business name — that goes in 'business_name'). This is a quirk of how the system stores company records.</t>
        </is>
      </c>
    </row>
    <row r="10" ht="30" customHeight="1">
      <c r="A10" s="3" t="inlineStr">
        <is>
          <t>customer_type</t>
        </is>
      </c>
      <c r="B10" s="4" t="inlineStr">
        <is>
          <t>individual  or  company. Leave blank and it defaults to individual.</t>
        </is>
      </c>
    </row>
    <row r="11" ht="30" customHeight="1">
      <c r="A11" s="3" t="inlineStr">
        <is>
          <t>status</t>
        </is>
      </c>
      <c r="B11" s="4" t="inlineStr">
        <is>
          <t>active / inactive / pending. Leave blank and it defaults to active.</t>
        </is>
      </c>
    </row>
    <row r="12" ht="30" customHeight="1">
      <c r="A12" s="3" t="inlineStr">
        <is>
          <t>payment_method</t>
        </is>
      </c>
      <c r="B12" s="4" t="inlineStr">
        <is>
          <t>cash / credit. Leave blank and it defaults to cash.</t>
        </is>
      </c>
    </row>
    <row r="13" ht="30" customHeight="1">
      <c r="A13" s="3" t="inlineStr">
        <is>
          <t>country</t>
        </is>
      </c>
      <c r="B13" s="4" t="inlineStr">
        <is>
          <t>Leave blank and it defaults to Kenya.</t>
        </is>
      </c>
    </row>
    <row r="14" ht="30" customHeight="1">
      <c r="A14" s="3" t="inlineStr">
        <is>
          <t>preferred_communication_channel</t>
        </is>
      </c>
      <c r="B14" s="4" t="inlineStr">
        <is>
          <t>phone / email / whatsapp / sms</t>
        </is>
      </c>
    </row>
    <row r="15" ht="30" customHeight="1">
      <c r="A15" s="3" t="inlineStr">
        <is>
          <t>business_type</t>
        </is>
      </c>
      <c r="B15" s="4" t="inlineStr">
        <is>
          <t>Company only: pharmacy / hospital_clinic / distributor / ngo / other</t>
        </is>
      </c>
    </row>
    <row r="16" ht="30" customHeight="1">
      <c r="A16" s="3" t="inlineStr">
        <is>
          <t>tags</t>
        </is>
      </c>
      <c r="B16" s="4" t="inlineStr">
        <is>
          <t>Comma-separated, e.g. wholesale,pharmacy,key-account</t>
        </is>
      </c>
    </row>
    <row r="17" ht="30" customHeight="1">
      <c r="A17" s="3" t="inlineStr">
        <is>
          <t>business_name, trading_name, registration_number, ppb_license_number,</t>
        </is>
      </c>
      <c r="B17" s="4" t="inlineStr">
        <is>
          <t>Company-only fields. Leave blank for Individual customers.</t>
        </is>
      </c>
    </row>
    <row r="18" ht="18" customHeight="1">
      <c r="A18" s="3" t="inlineStr">
        <is>
          <t>website, telephone, nature_of_business, pin_number,</t>
        </is>
      </c>
      <c r="B18" s="4" t="inlineStr"/>
    </row>
    <row r="19" ht="30" customHeight="1">
      <c r="A19" s="3" t="inlineStr">
        <is>
          <t>contact_person_*, accounts_contact_*</t>
        </is>
      </c>
      <c r="B19" s="4" t="inlineStr">
        <is>
          <t>Company-only. contact_person_* = primary/procurement contact (often same as 'name'). accounts_contact_* = a separate finance/accounts contact, if different.</t>
        </is>
      </c>
    </row>
    <row r="20" ht="18" customHeight="1">
      <c r="A20" s="3" t="inlineStr"/>
      <c r="B20" s="4" t="inlineStr"/>
    </row>
    <row r="21" ht="18" customHeight="1">
      <c r="A21" s="5" t="inlineStr">
        <is>
          <t>Columns you will NOT find here (the system fills these in automatically)</t>
        </is>
      </c>
      <c r="B21" s="4" t="inlineStr"/>
    </row>
    <row r="22" ht="30" customHeight="1">
      <c r="A22" s="3" t="inlineStr">
        <is>
          <t>customer_number</t>
        </is>
      </c>
      <c r="B22" s="4" t="inlineStr">
        <is>
          <t>Auto-generated on save, e.g. CUST-XXXXXXXX-0001.</t>
        </is>
      </c>
    </row>
    <row r="23" ht="30" customHeight="1">
      <c r="A23" s="3" t="inlineStr">
        <is>
          <t>company_id / created_by</t>
        </is>
      </c>
      <c r="B23" s="4" t="inlineStr">
        <is>
          <t>Taken from whoever is logged in when the record is created — never set manually.</t>
        </is>
      </c>
    </row>
    <row r="24" ht="30" customHeight="1">
      <c r="A24" s="3" t="inlineStr">
        <is>
          <t>approval_status, total_spend, total_orders, loyalty_points</t>
        </is>
      </c>
      <c r="B24" s="4" t="inlineStr">
        <is>
          <t>Start at system defaults and update automatically as the customer is used.</t>
        </is>
      </c>
    </row>
    <row r="25" ht="18" customHeight="1">
      <c r="A25" s="3" t="inlineStr"/>
      <c r="B25" s="4" t="inlineStr"/>
    </row>
    <row r="26" ht="18" customHeight="1">
      <c r="A26" s="5" t="inlineStr">
        <is>
          <t>Important — there is no bulk-upload button yet</t>
        </is>
      </c>
      <c r="B26" s="4" t="inlineStr"/>
    </row>
    <row r="27" ht="30" customHeight="1">
      <c r="A27" s="3" t="inlineStr"/>
      <c r="B27" s="4" t="inlineStr">
        <is>
          <t>CitiMaxERP does not currently have a 'Customers' import feature (it has one for Products, not customers yet). This workbook documents the exact fields the system's customer-creation form/API accepts, matched field-for-field, so a developer can write a short import script against it, or so you can copy rows into the Create Customer form by hand. Ask your developer to wire up an import if you want this file to load automatically.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5"/>
  <sheetViews>
    <sheetView showGridLines="0" workbookViewId="0">
      <pane ySplit="3" topLeftCell="A4" activePane="bottomLeft" state="frozen"/>
      <selection pane="bottomLeft" activeCell="A1" sqref="A1"/>
    </sheetView>
  </sheetViews>
  <sheetFormatPr baseColWidth="8" defaultRowHeight="15"/>
  <cols>
    <col width="22" customWidth="1" min="1" max="1"/>
    <col width="13" customWidth="1" min="2" max="2"/>
    <col width="26" customWidth="1" min="3" max="3"/>
    <col width="15" customWidth="1" min="4" max="4"/>
    <col width="10" customWidth="1" min="5" max="5"/>
    <col width="13" customWidth="1" min="6" max="6"/>
    <col width="28" customWidth="1" min="7" max="7"/>
    <col width="14" customWidth="1" min="8" max="8"/>
    <col width="14" customWidth="1" min="9" max="9"/>
    <col width="10" customWidth="1" min="10" max="10"/>
    <col width="12" customWidth="1" min="11" max="11"/>
    <col width="12" customWidth="1" min="12" max="12"/>
    <col width="12" customWidth="1" min="13" max="13"/>
    <col width="16" customWidth="1" min="14" max="14"/>
    <col width="30" customWidth="1" min="15" max="15"/>
    <col width="22" customWidth="1" min="16" max="16"/>
    <col width="22" customWidth="1" min="17" max="17"/>
    <col width="20" customWidth="1" min="18" max="18"/>
    <col width="16" customWidth="1" min="19" max="19"/>
    <col width="18" customWidth="1" min="20" max="20"/>
    <col width="18" customWidth="1" min="21" max="21"/>
    <col width="24" customWidth="1" min="22" max="22"/>
    <col width="16" customWidth="1" min="23" max="23"/>
    <col width="26" customWidth="1" min="24" max="24"/>
    <col width="16" customWidth="1" min="25" max="25"/>
    <col width="20" customWidth="1" min="26" max="26"/>
    <col width="20" customWidth="1" min="27" max="27"/>
    <col width="22" customWidth="1" min="28" max="28"/>
    <col width="22" customWidth="1" min="29" max="29"/>
    <col width="20" customWidth="1" min="30" max="30"/>
    <col width="22" customWidth="1" min="31" max="31"/>
    <col width="20" customWidth="1" min="32" max="32"/>
    <col width="22" customWidth="1" min="33" max="33"/>
  </cols>
  <sheetData>
    <row r="1" ht="18" customHeight="1">
      <c r="A1" s="6" t="inlineStr">
        <is>
          <t>SHARED FIELDS (Individual + Company)</t>
        </is>
      </c>
      <c r="B1" s="7" t="n"/>
      <c r="C1" s="7" t="n"/>
      <c r="D1" s="7" t="n"/>
      <c r="E1" s="7" t="n"/>
      <c r="F1" s="7" t="n"/>
      <c r="G1" s="7" t="n"/>
      <c r="H1" s="7" t="n"/>
      <c r="I1" s="7" t="n"/>
      <c r="J1" s="7" t="n"/>
      <c r="K1" s="7" t="n"/>
      <c r="L1" s="7" t="n"/>
      <c r="M1" s="7" t="n"/>
      <c r="N1" s="8" t="inlineStr">
        <is>
          <t>SHARED (cont.)</t>
        </is>
      </c>
      <c r="O1" s="7" t="n"/>
      <c r="P1" s="7" t="n"/>
      <c r="Q1" s="9" t="inlineStr">
        <is>
          <t>COMPANY-ONLY FIELDS (leave blank for Individual customers)</t>
        </is>
      </c>
      <c r="R1" s="7" t="n"/>
      <c r="S1" s="7" t="n"/>
      <c r="T1" s="7" t="n"/>
      <c r="U1" s="7" t="n"/>
      <c r="V1" s="7" t="n"/>
      <c r="W1" s="7" t="n"/>
      <c r="X1" s="7" t="n"/>
      <c r="Y1" s="7" t="n"/>
      <c r="Z1" s="7" t="n"/>
      <c r="AA1" s="7" t="n"/>
      <c r="AB1" s="7" t="n"/>
      <c r="AC1" s="7" t="n"/>
      <c r="AD1" s="7" t="n"/>
      <c r="AE1" s="7" t="n"/>
      <c r="AF1" s="7" t="n"/>
      <c r="AG1" s="7" t="n"/>
    </row>
    <row r="2" ht="16" customHeight="1">
      <c r="A2" s="10" t="inlineStr">
        <is>
          <t>Yellow = required   |   Blue header = company-only   |   Green rows below = filled examples, edit or delete them</t>
        </is>
      </c>
    </row>
    <row r="3" ht="30" customHeight="1">
      <c r="A3" s="11" t="inlineStr">
        <is>
          <t>name *</t>
        </is>
      </c>
      <c r="B3" s="12" t="inlineStr">
        <is>
          <t>customer_type</t>
        </is>
      </c>
      <c r="C3" s="12" t="inlineStr">
        <is>
          <t>email</t>
        </is>
      </c>
      <c r="D3" s="12" t="inlineStr">
        <is>
          <t>phone</t>
        </is>
      </c>
      <c r="E3" s="12" t="inlineStr">
        <is>
          <t>status</t>
        </is>
      </c>
      <c r="F3" s="12" t="inlineStr">
        <is>
          <t>payment_method</t>
        </is>
      </c>
      <c r="G3" s="12" t="inlineStr">
        <is>
          <t>address</t>
        </is>
      </c>
      <c r="H3" s="12" t="inlineStr">
        <is>
          <t>city</t>
        </is>
      </c>
      <c r="I3" s="12" t="inlineStr">
        <is>
          <t>state</t>
        </is>
      </c>
      <c r="J3" s="12" t="inlineStr">
        <is>
          <t>country</t>
        </is>
      </c>
      <c r="K3" s="12" t="inlineStr">
        <is>
          <t>postal_code</t>
        </is>
      </c>
      <c r="L3" s="12" t="inlineStr">
        <is>
          <t>region</t>
        </is>
      </c>
      <c r="M3" s="12" t="inlineStr">
        <is>
          <t>county</t>
        </is>
      </c>
      <c r="N3" s="12" t="inlineStr">
        <is>
          <t>preferred_communication_channel</t>
        </is>
      </c>
      <c r="O3" s="12" t="inlineStr">
        <is>
          <t>notes</t>
        </is>
      </c>
      <c r="P3" s="12" t="inlineStr">
        <is>
          <t>tags</t>
        </is>
      </c>
      <c r="Q3" s="13" t="inlineStr">
        <is>
          <t>business_name</t>
        </is>
      </c>
      <c r="R3" s="13" t="inlineStr">
        <is>
          <t>trading_name</t>
        </is>
      </c>
      <c r="S3" s="13" t="inlineStr">
        <is>
          <t>business_type</t>
        </is>
      </c>
      <c r="T3" s="13" t="inlineStr">
        <is>
          <t>registration_number</t>
        </is>
      </c>
      <c r="U3" s="13" t="inlineStr">
        <is>
          <t>ppb_license_number</t>
        </is>
      </c>
      <c r="V3" s="13" t="inlineStr">
        <is>
          <t>website</t>
        </is>
      </c>
      <c r="W3" s="13" t="inlineStr">
        <is>
          <t>telephone</t>
        </is>
      </c>
      <c r="X3" s="13" t="inlineStr">
        <is>
          <t>nature_of_business</t>
        </is>
      </c>
      <c r="Y3" s="13" t="inlineStr">
        <is>
          <t>pin_number</t>
        </is>
      </c>
      <c r="Z3" s="13" t="inlineStr">
        <is>
          <t>contact_person_name</t>
        </is>
      </c>
      <c r="AA3" s="13" t="inlineStr">
        <is>
          <t>contact_person_phone</t>
        </is>
      </c>
      <c r="AB3" s="13" t="inlineStr">
        <is>
          <t>contact_person_email</t>
        </is>
      </c>
      <c r="AC3" s="13" t="inlineStr">
        <is>
          <t>contact_person_designation</t>
        </is>
      </c>
      <c r="AD3" s="13" t="inlineStr">
        <is>
          <t>accounts_contact_name</t>
        </is>
      </c>
      <c r="AE3" s="13" t="inlineStr">
        <is>
          <t>accounts_contact_designation</t>
        </is>
      </c>
      <c r="AF3" s="13" t="inlineStr">
        <is>
          <t>accounts_contact_phone</t>
        </is>
      </c>
      <c r="AG3" s="13" t="inlineStr">
        <is>
          <t>accounts_contact_email</t>
        </is>
      </c>
    </row>
    <row r="4" ht="16" customHeight="1">
      <c r="A4" s="14" t="inlineStr">
        <is>
          <t>James Mwangi Kariuki</t>
        </is>
      </c>
      <c r="B4" s="14" t="inlineStr">
        <is>
          <t>individual</t>
        </is>
      </c>
      <c r="C4" s="14" t="inlineStr">
        <is>
          <t>james.kariuki@example.com</t>
        </is>
      </c>
      <c r="D4" s="14" t="inlineStr">
        <is>
          <t>+254712345678</t>
        </is>
      </c>
      <c r="E4" s="14" t="inlineStr">
        <is>
          <t>active</t>
        </is>
      </c>
      <c r="F4" s="14" t="inlineStr">
        <is>
          <t>cash</t>
        </is>
      </c>
      <c r="G4" s="14" t="inlineStr">
        <is>
          <t>45 Riverside Drive, Apt 12B</t>
        </is>
      </c>
      <c r="H4" s="14" t="inlineStr">
        <is>
          <t>Nairobi</t>
        </is>
      </c>
      <c r="I4" s="14" t="inlineStr">
        <is>
          <t>Nairobi County</t>
        </is>
      </c>
      <c r="J4" s="14" t="inlineStr">
        <is>
          <t>Kenya</t>
        </is>
      </c>
      <c r="K4" s="14" t="inlineStr">
        <is>
          <t>00100</t>
        </is>
      </c>
      <c r="L4" s="14" t="inlineStr">
        <is>
          <t>Nairobi</t>
        </is>
      </c>
      <c r="M4" s="14" t="inlineStr">
        <is>
          <t>Nairobi</t>
        </is>
      </c>
      <c r="N4" s="14" t="inlineStr">
        <is>
          <t>phone</t>
        </is>
      </c>
      <c r="O4" s="14" t="inlineStr">
        <is>
          <t>Regular walk-in customer, prefers morning deliveries</t>
        </is>
      </c>
      <c r="P4" s="14" t="inlineStr">
        <is>
          <t>retail,loyal,walk-in</t>
        </is>
      </c>
      <c r="Q4" s="14" t="inlineStr"/>
      <c r="R4" s="14" t="inlineStr"/>
      <c r="S4" s="14" t="inlineStr"/>
      <c r="T4" s="14" t="inlineStr"/>
      <c r="U4" s="14" t="inlineStr"/>
      <c r="V4" s="14" t="inlineStr"/>
      <c r="W4" s="14" t="inlineStr"/>
      <c r="X4" s="14" t="inlineStr"/>
      <c r="Y4" s="14" t="inlineStr">
        <is>
          <t>A012345678B</t>
        </is>
      </c>
      <c r="Z4" s="14" t="inlineStr"/>
      <c r="AA4" s="14" t="inlineStr"/>
      <c r="AB4" s="14" t="inlineStr"/>
      <c r="AC4" s="14" t="inlineStr"/>
      <c r="AD4" s="14" t="inlineStr"/>
      <c r="AE4" s="14" t="inlineStr"/>
      <c r="AF4" s="14" t="inlineStr"/>
      <c r="AG4" s="14" t="inlineStr"/>
    </row>
    <row r="5" ht="16" customHeight="1">
      <c r="A5" s="14" t="inlineStr">
        <is>
          <t>Grace Wanjiru</t>
        </is>
      </c>
      <c r="B5" s="14" t="inlineStr">
        <is>
          <t>company</t>
        </is>
      </c>
      <c r="C5" s="14" t="inlineStr">
        <is>
          <t>procurement@sunrisepharmacy.co.ke</t>
        </is>
      </c>
      <c r="D5" s="14" t="inlineStr">
        <is>
          <t>+254722334455</t>
        </is>
      </c>
      <c r="E5" s="14" t="inlineStr">
        <is>
          <t>active</t>
        </is>
      </c>
      <c r="F5" s="14" t="inlineStr">
        <is>
          <t>credit</t>
        </is>
      </c>
      <c r="G5" s="14" t="inlineStr">
        <is>
          <t>Sunrise Plaza, 3rd Floor, Moi Avenue</t>
        </is>
      </c>
      <c r="H5" s="14" t="inlineStr">
        <is>
          <t>Mombasa</t>
        </is>
      </c>
      <c r="I5" s="14" t="inlineStr">
        <is>
          <t>Mombasa County</t>
        </is>
      </c>
      <c r="J5" s="14" t="inlineStr">
        <is>
          <t>Kenya</t>
        </is>
      </c>
      <c r="K5" s="14" t="inlineStr">
        <is>
          <t>80100</t>
        </is>
      </c>
      <c r="L5" s="14" t="inlineStr">
        <is>
          <t>Coast</t>
        </is>
      </c>
      <c r="M5" s="14" t="inlineStr">
        <is>
          <t>Mombasa</t>
        </is>
      </c>
      <c r="N5" s="14" t="inlineStr">
        <is>
          <t>email</t>
        </is>
      </c>
      <c r="O5" s="14" t="inlineStr">
        <is>
          <t>Preferred supplier for cold-chain pharmaceuticals; requires PO number on all invoices</t>
        </is>
      </c>
      <c r="P5" s="14" t="inlineStr">
        <is>
          <t>wholesale,pharmacy,key-account</t>
        </is>
      </c>
      <c r="Q5" s="14" t="inlineStr">
        <is>
          <t>Sunrise Pharmacy Ltd</t>
        </is>
      </c>
      <c r="R5" s="14" t="inlineStr">
        <is>
          <t>Sunrise Pharmacy</t>
        </is>
      </c>
      <c r="S5" s="14" t="inlineStr">
        <is>
          <t>pharmacy</t>
        </is>
      </c>
      <c r="T5" s="14" t="inlineStr">
        <is>
          <t>CPR/2019/0456789</t>
        </is>
      </c>
      <c r="U5" s="14" t="inlineStr">
        <is>
          <t>PPB-12345</t>
        </is>
      </c>
      <c r="V5" s="14" t="inlineStr">
        <is>
          <t>https://www.sunrisepharmacy.co.ke</t>
        </is>
      </c>
      <c r="W5" s="14" t="inlineStr">
        <is>
          <t>+254412223344</t>
        </is>
      </c>
      <c r="X5" s="14" t="inlineStr">
        <is>
          <t>Retail and wholesale pharmaceutical distribution</t>
        </is>
      </c>
      <c r="Y5" s="14" t="inlineStr">
        <is>
          <t>P051234567X</t>
        </is>
      </c>
      <c r="Z5" s="14" t="inlineStr">
        <is>
          <t>Grace Wanjiru</t>
        </is>
      </c>
      <c r="AA5" s="14" t="inlineStr">
        <is>
          <t>+254722334455</t>
        </is>
      </c>
      <c r="AB5" s="14" t="inlineStr">
        <is>
          <t>grace.wanjiru@sunrisepharmacy.co.ke</t>
        </is>
      </c>
      <c r="AC5" s="14" t="inlineStr">
        <is>
          <t>Procurement Manager</t>
        </is>
      </c>
      <c r="AD5" s="14" t="inlineStr">
        <is>
          <t>Peter Otieno</t>
        </is>
      </c>
      <c r="AE5" s="14" t="inlineStr">
        <is>
          <t>Finance Officer</t>
        </is>
      </c>
      <c r="AF5" s="14" t="inlineStr">
        <is>
          <t>+254733445566</t>
        </is>
      </c>
      <c r="AG5" s="14" t="inlineStr">
        <is>
          <t>accounts@sunrisepharmacy.co.ke</t>
        </is>
      </c>
    </row>
    <row r="6" ht="16" customHeight="1">
      <c r="A6" s="15" t="inlineStr"/>
      <c r="B6" s="15" t="inlineStr"/>
      <c r="C6" s="15" t="inlineStr"/>
      <c r="D6" s="15" t="inlineStr"/>
      <c r="E6" s="15" t="inlineStr"/>
      <c r="F6" s="15" t="inlineStr"/>
      <c r="G6" s="15" t="inlineStr"/>
      <c r="H6" s="15" t="inlineStr"/>
      <c r="I6" s="15" t="inlineStr"/>
      <c r="J6" s="15" t="inlineStr"/>
      <c r="K6" s="15" t="inlineStr"/>
      <c r="L6" s="15" t="inlineStr"/>
      <c r="M6" s="15" t="inlineStr"/>
      <c r="N6" s="15" t="inlineStr"/>
      <c r="O6" s="15" t="inlineStr"/>
      <c r="P6" s="15" t="inlineStr"/>
      <c r="Q6" s="15" t="inlineStr"/>
      <c r="R6" s="15" t="inlineStr"/>
      <c r="S6" s="15" t="inlineStr"/>
      <c r="T6" s="15" t="inlineStr"/>
      <c r="U6" s="15" t="inlineStr"/>
      <c r="V6" s="15" t="inlineStr"/>
      <c r="W6" s="15" t="inlineStr"/>
      <c r="X6" s="15" t="inlineStr"/>
      <c r="Y6" s="15" t="inlineStr"/>
      <c r="Z6" s="15" t="inlineStr"/>
      <c r="AA6" s="15" t="inlineStr"/>
      <c r="AB6" s="15" t="inlineStr"/>
      <c r="AC6" s="15" t="inlineStr"/>
      <c r="AD6" s="15" t="inlineStr"/>
      <c r="AE6" s="15" t="inlineStr"/>
      <c r="AF6" s="15" t="inlineStr"/>
      <c r="AG6" s="15" t="inlineStr"/>
    </row>
    <row r="7" ht="16" customHeight="1">
      <c r="A7" s="15" t="inlineStr"/>
      <c r="B7" s="15" t="inlineStr"/>
      <c r="C7" s="15" t="inlineStr"/>
      <c r="D7" s="15" t="inlineStr"/>
      <c r="E7" s="15" t="inlineStr"/>
      <c r="F7" s="15" t="inlineStr"/>
      <c r="G7" s="15" t="inlineStr"/>
      <c r="H7" s="15" t="inlineStr"/>
      <c r="I7" s="15" t="inlineStr"/>
      <c r="J7" s="15" t="inlineStr"/>
      <c r="K7" s="15" t="inlineStr"/>
      <c r="L7" s="15" t="inlineStr"/>
      <c r="M7" s="15" t="inlineStr"/>
      <c r="N7" s="15" t="inlineStr"/>
      <c r="O7" s="15" t="inlineStr"/>
      <c r="P7" s="15" t="inlineStr"/>
      <c r="Q7" s="15" t="inlineStr"/>
      <c r="R7" s="15" t="inlineStr"/>
      <c r="S7" s="15" t="inlineStr"/>
      <c r="T7" s="15" t="inlineStr"/>
      <c r="U7" s="15" t="inlineStr"/>
      <c r="V7" s="15" t="inlineStr"/>
      <c r="W7" s="15" t="inlineStr"/>
      <c r="X7" s="15" t="inlineStr"/>
      <c r="Y7" s="15" t="inlineStr"/>
      <c r="Z7" s="15" t="inlineStr"/>
      <c r="AA7" s="15" t="inlineStr"/>
      <c r="AB7" s="15" t="inlineStr"/>
      <c r="AC7" s="15" t="inlineStr"/>
      <c r="AD7" s="15" t="inlineStr"/>
      <c r="AE7" s="15" t="inlineStr"/>
      <c r="AF7" s="15" t="inlineStr"/>
      <c r="AG7" s="15" t="inlineStr"/>
    </row>
    <row r="8" ht="16" customHeight="1">
      <c r="A8" s="15" t="inlineStr"/>
      <c r="B8" s="15" t="inlineStr"/>
      <c r="C8" s="15" t="inlineStr"/>
      <c r="D8" s="15" t="inlineStr"/>
      <c r="E8" s="15" t="inlineStr"/>
      <c r="F8" s="15" t="inlineStr"/>
      <c r="G8" s="15" t="inlineStr"/>
      <c r="H8" s="15" t="inlineStr"/>
      <c r="I8" s="15" t="inlineStr"/>
      <c r="J8" s="15" t="inlineStr"/>
      <c r="K8" s="15" t="inlineStr"/>
      <c r="L8" s="15" t="inlineStr"/>
      <c r="M8" s="15" t="inlineStr"/>
      <c r="N8" s="15" t="inlineStr"/>
      <c r="O8" s="15" t="inlineStr"/>
      <c r="P8" s="15" t="inlineStr"/>
      <c r="Q8" s="15" t="inlineStr"/>
      <c r="R8" s="15" t="inlineStr"/>
      <c r="S8" s="15" t="inlineStr"/>
      <c r="T8" s="15" t="inlineStr"/>
      <c r="U8" s="15" t="inlineStr"/>
      <c r="V8" s="15" t="inlineStr"/>
      <c r="W8" s="15" t="inlineStr"/>
      <c r="X8" s="15" t="inlineStr"/>
      <c r="Y8" s="15" t="inlineStr"/>
      <c r="Z8" s="15" t="inlineStr"/>
      <c r="AA8" s="15" t="inlineStr"/>
      <c r="AB8" s="15" t="inlineStr"/>
      <c r="AC8" s="15" t="inlineStr"/>
      <c r="AD8" s="15" t="inlineStr"/>
      <c r="AE8" s="15" t="inlineStr"/>
      <c r="AF8" s="15" t="inlineStr"/>
      <c r="AG8" s="15" t="inlineStr"/>
    </row>
    <row r="9" ht="16" customHeight="1">
      <c r="A9" s="15" t="inlineStr"/>
      <c r="B9" s="15" t="inlineStr"/>
      <c r="C9" s="15" t="inlineStr"/>
      <c r="D9" s="15" t="inlineStr"/>
      <c r="E9" s="15" t="inlineStr"/>
      <c r="F9" s="15" t="inlineStr"/>
      <c r="G9" s="15" t="inlineStr"/>
      <c r="H9" s="15" t="inlineStr"/>
      <c r="I9" s="15" t="inlineStr"/>
      <c r="J9" s="15" t="inlineStr"/>
      <c r="K9" s="15" t="inlineStr"/>
      <c r="L9" s="15" t="inlineStr"/>
      <c r="M9" s="15" t="inlineStr"/>
      <c r="N9" s="15" t="inlineStr"/>
      <c r="O9" s="15" t="inlineStr"/>
      <c r="P9" s="15" t="inlineStr"/>
      <c r="Q9" s="15" t="inlineStr"/>
      <c r="R9" s="15" t="inlineStr"/>
      <c r="S9" s="15" t="inlineStr"/>
      <c r="T9" s="15" t="inlineStr"/>
      <c r="U9" s="15" t="inlineStr"/>
      <c r="V9" s="15" t="inlineStr"/>
      <c r="W9" s="15" t="inlineStr"/>
      <c r="X9" s="15" t="inlineStr"/>
      <c r="Y9" s="15" t="inlineStr"/>
      <c r="Z9" s="15" t="inlineStr"/>
      <c r="AA9" s="15" t="inlineStr"/>
      <c r="AB9" s="15" t="inlineStr"/>
      <c r="AC9" s="15" t="inlineStr"/>
      <c r="AD9" s="15" t="inlineStr"/>
      <c r="AE9" s="15" t="inlineStr"/>
      <c r="AF9" s="15" t="inlineStr"/>
      <c r="AG9" s="15" t="inlineStr"/>
    </row>
    <row r="10" ht="16" customHeight="1">
      <c r="A10" s="15" t="inlineStr"/>
      <c r="B10" s="15" t="inlineStr"/>
      <c r="C10" s="15" t="inlineStr"/>
      <c r="D10" s="15" t="inlineStr"/>
      <c r="E10" s="15" t="inlineStr"/>
      <c r="F10" s="15" t="inlineStr"/>
      <c r="G10" s="15" t="inlineStr"/>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c r="U10" s="15" t="inlineStr"/>
      <c r="V10" s="15" t="inlineStr"/>
      <c r="W10" s="15" t="inlineStr"/>
      <c r="X10" s="15" t="inlineStr"/>
      <c r="Y10" s="15" t="inlineStr"/>
      <c r="Z10" s="15" t="inlineStr"/>
      <c r="AA10" s="15" t="inlineStr"/>
      <c r="AB10" s="15" t="inlineStr"/>
      <c r="AC10" s="15" t="inlineStr"/>
      <c r="AD10" s="15" t="inlineStr"/>
      <c r="AE10" s="15" t="inlineStr"/>
      <c r="AF10" s="15" t="inlineStr"/>
      <c r="AG10" s="15" t="inlineStr"/>
    </row>
    <row r="11" ht="16" customHeight="1">
      <c r="A11" s="15" t="inlineStr"/>
      <c r="B11" s="15" t="inlineStr"/>
      <c r="C11" s="15" t="inlineStr"/>
      <c r="D11" s="15" t="inlineStr"/>
      <c r="E11" s="15" t="inlineStr"/>
      <c r="F11" s="15" t="inlineStr"/>
      <c r="G11" s="15" t="inlineStr"/>
      <c r="H11" s="15" t="inlineStr"/>
      <c r="I11" s="15" t="inlineStr"/>
      <c r="J11" s="15" t="inlineStr"/>
      <c r="K11" s="15" t="inlineStr"/>
      <c r="L11" s="15" t="inlineStr"/>
      <c r="M11" s="15" t="inlineStr"/>
      <c r="N11" s="15" t="inlineStr"/>
      <c r="O11" s="15" t="inlineStr"/>
      <c r="P11" s="15" t="inlineStr"/>
      <c r="Q11" s="15" t="inlineStr"/>
      <c r="R11" s="15" t="inlineStr"/>
      <c r="S11" s="15" t="inlineStr"/>
      <c r="T11" s="15" t="inlineStr"/>
      <c r="U11" s="15" t="inlineStr"/>
      <c r="V11" s="15" t="inlineStr"/>
      <c r="W11" s="15" t="inlineStr"/>
      <c r="X11" s="15" t="inlineStr"/>
      <c r="Y11" s="15" t="inlineStr"/>
      <c r="Z11" s="15" t="inlineStr"/>
      <c r="AA11" s="15" t="inlineStr"/>
      <c r="AB11" s="15" t="inlineStr"/>
      <c r="AC11" s="15" t="inlineStr"/>
      <c r="AD11" s="15" t="inlineStr"/>
      <c r="AE11" s="15" t="inlineStr"/>
      <c r="AF11" s="15" t="inlineStr"/>
      <c r="AG11" s="15" t="inlineStr"/>
    </row>
    <row r="12" ht="16" customHeight="1">
      <c r="A12" s="15" t="inlineStr"/>
      <c r="B12" s="15" t="inlineStr"/>
      <c r="C12" s="15" t="inlineStr"/>
      <c r="D12" s="15" t="inlineStr"/>
      <c r="E12" s="15" t="inlineStr"/>
      <c r="F12" s="15" t="inlineStr"/>
      <c r="G12" s="15" t="inlineStr"/>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c r="U12" s="15" t="inlineStr"/>
      <c r="V12" s="15" t="inlineStr"/>
      <c r="W12" s="15" t="inlineStr"/>
      <c r="X12" s="15" t="inlineStr"/>
      <c r="Y12" s="15" t="inlineStr"/>
      <c r="Z12" s="15" t="inlineStr"/>
      <c r="AA12" s="15" t="inlineStr"/>
      <c r="AB12" s="15" t="inlineStr"/>
      <c r="AC12" s="15" t="inlineStr"/>
      <c r="AD12" s="15" t="inlineStr"/>
      <c r="AE12" s="15" t="inlineStr"/>
      <c r="AF12" s="15" t="inlineStr"/>
      <c r="AG12" s="15" t="inlineStr"/>
    </row>
    <row r="13" ht="16" customHeight="1">
      <c r="A13" s="15" t="inlineStr"/>
      <c r="B13" s="15" t="inlineStr"/>
      <c r="C13" s="15" t="inlineStr"/>
      <c r="D13" s="15" t="inlineStr"/>
      <c r="E13" s="15" t="inlineStr"/>
      <c r="F13" s="15" t="inlineStr"/>
      <c r="G13" s="15" t="inlineStr"/>
      <c r="H13" s="15" t="inlineStr"/>
      <c r="I13" s="15" t="inlineStr"/>
      <c r="J13" s="15" t="inlineStr"/>
      <c r="K13" s="15" t="inlineStr"/>
      <c r="L13" s="15" t="inlineStr"/>
      <c r="M13" s="15" t="inlineStr"/>
      <c r="N13" s="15" t="inlineStr"/>
      <c r="O13" s="15" t="inlineStr"/>
      <c r="P13" s="15" t="inlineStr"/>
      <c r="Q13" s="15" t="inlineStr"/>
      <c r="R13" s="15" t="inlineStr"/>
      <c r="S13" s="15" t="inlineStr"/>
      <c r="T13" s="15" t="inlineStr"/>
      <c r="U13" s="15" t="inlineStr"/>
      <c r="V13" s="15" t="inlineStr"/>
      <c r="W13" s="15" t="inlineStr"/>
      <c r="X13" s="15" t="inlineStr"/>
      <c r="Y13" s="15" t="inlineStr"/>
      <c r="Z13" s="15" t="inlineStr"/>
      <c r="AA13" s="15" t="inlineStr"/>
      <c r="AB13" s="15" t="inlineStr"/>
      <c r="AC13" s="15" t="inlineStr"/>
      <c r="AD13" s="15" t="inlineStr"/>
      <c r="AE13" s="15" t="inlineStr"/>
      <c r="AF13" s="15" t="inlineStr"/>
      <c r="AG13" s="15" t="inlineStr"/>
    </row>
    <row r="14" ht="16" customHeight="1">
      <c r="A14" s="15" t="inlineStr"/>
      <c r="B14" s="15" t="inlineStr"/>
      <c r="C14" s="15" t="inlineStr"/>
      <c r="D14" s="15" t="inlineStr"/>
      <c r="E14" s="15" t="inlineStr"/>
      <c r="F14" s="15" t="inlineStr"/>
      <c r="G14" s="15" t="inlineStr"/>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c r="U14" s="15" t="inlineStr"/>
      <c r="V14" s="15" t="inlineStr"/>
      <c r="W14" s="15" t="inlineStr"/>
      <c r="X14" s="15" t="inlineStr"/>
      <c r="Y14" s="15" t="inlineStr"/>
      <c r="Z14" s="15" t="inlineStr"/>
      <c r="AA14" s="15" t="inlineStr"/>
      <c r="AB14" s="15" t="inlineStr"/>
      <c r="AC14" s="15" t="inlineStr"/>
      <c r="AD14" s="15" t="inlineStr"/>
      <c r="AE14" s="15" t="inlineStr"/>
      <c r="AF14" s="15" t="inlineStr"/>
      <c r="AG14" s="15" t="inlineStr"/>
    </row>
    <row r="15" ht="16" customHeight="1">
      <c r="A15" s="15" t="inlineStr"/>
      <c r="B15" s="15" t="inlineStr"/>
      <c r="C15" s="15" t="inlineStr"/>
      <c r="D15" s="15" t="inlineStr"/>
      <c r="E15" s="15" t="inlineStr"/>
      <c r="F15" s="15" t="inlineStr"/>
      <c r="G15" s="15" t="inlineStr"/>
      <c r="H15" s="15" t="inlineStr"/>
      <c r="I15" s="15" t="inlineStr"/>
      <c r="J15" s="15" t="inlineStr"/>
      <c r="K15" s="15" t="inlineStr"/>
      <c r="L15" s="15" t="inlineStr"/>
      <c r="M15" s="15" t="inlineStr"/>
      <c r="N15" s="15" t="inlineStr"/>
      <c r="O15" s="15" t="inlineStr"/>
      <c r="P15" s="15" t="inlineStr"/>
      <c r="Q15" s="15" t="inlineStr"/>
      <c r="R15" s="15" t="inlineStr"/>
      <c r="S15" s="15" t="inlineStr"/>
      <c r="T15" s="15" t="inlineStr"/>
      <c r="U15" s="15" t="inlineStr"/>
      <c r="V15" s="15" t="inlineStr"/>
      <c r="W15" s="15" t="inlineStr"/>
      <c r="X15" s="15" t="inlineStr"/>
      <c r="Y15" s="15" t="inlineStr"/>
      <c r="Z15" s="15" t="inlineStr"/>
      <c r="AA15" s="15" t="inlineStr"/>
      <c r="AB15" s="15" t="inlineStr"/>
      <c r="AC15" s="15" t="inlineStr"/>
      <c r="AD15" s="15" t="inlineStr"/>
      <c r="AE15" s="15" t="inlineStr"/>
      <c r="AF15" s="15" t="inlineStr"/>
      <c r="AG15" s="15" t="inlineStr"/>
    </row>
    <row r="16" ht="16" customHeight="1">
      <c r="A16" s="15" t="inlineStr"/>
      <c r="B16" s="15" t="inlineStr"/>
      <c r="C16" s="15" t="inlineStr"/>
      <c r="D16" s="15" t="inlineStr"/>
      <c r="E16" s="15" t="inlineStr"/>
      <c r="F16" s="15" t="inlineStr"/>
      <c r="G16" s="15" t="inlineStr"/>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c r="U16" s="15" t="inlineStr"/>
      <c r="V16" s="15" t="inlineStr"/>
      <c r="W16" s="15" t="inlineStr"/>
      <c r="X16" s="15" t="inlineStr"/>
      <c r="Y16" s="15" t="inlineStr"/>
      <c r="Z16" s="15" t="inlineStr"/>
      <c r="AA16" s="15" t="inlineStr"/>
      <c r="AB16" s="15" t="inlineStr"/>
      <c r="AC16" s="15" t="inlineStr"/>
      <c r="AD16" s="15" t="inlineStr"/>
      <c r="AE16" s="15" t="inlineStr"/>
      <c r="AF16" s="15" t="inlineStr"/>
      <c r="AG16" s="15" t="inlineStr"/>
    </row>
    <row r="17" ht="16" customHeight="1">
      <c r="A17" s="15" t="inlineStr"/>
      <c r="B17" s="15" t="inlineStr"/>
      <c r="C17" s="15" t="inlineStr"/>
      <c r="D17" s="15" t="inlineStr"/>
      <c r="E17" s="15" t="inlineStr"/>
      <c r="F17" s="15" t="inlineStr"/>
      <c r="G17" s="15" t="inlineStr"/>
      <c r="H17" s="15" t="inlineStr"/>
      <c r="I17" s="15" t="inlineStr"/>
      <c r="J17" s="15" t="inlineStr"/>
      <c r="K17" s="15" t="inlineStr"/>
      <c r="L17" s="15" t="inlineStr"/>
      <c r="M17" s="15" t="inlineStr"/>
      <c r="N17" s="15" t="inlineStr"/>
      <c r="O17" s="15" t="inlineStr"/>
      <c r="P17" s="15" t="inlineStr"/>
      <c r="Q17" s="15" t="inlineStr"/>
      <c r="R17" s="15" t="inlineStr"/>
      <c r="S17" s="15" t="inlineStr"/>
      <c r="T17" s="15" t="inlineStr"/>
      <c r="U17" s="15" t="inlineStr"/>
      <c r="V17" s="15" t="inlineStr"/>
      <c r="W17" s="15" t="inlineStr"/>
      <c r="X17" s="15" t="inlineStr"/>
      <c r="Y17" s="15" t="inlineStr"/>
      <c r="Z17" s="15" t="inlineStr"/>
      <c r="AA17" s="15" t="inlineStr"/>
      <c r="AB17" s="15" t="inlineStr"/>
      <c r="AC17" s="15" t="inlineStr"/>
      <c r="AD17" s="15" t="inlineStr"/>
      <c r="AE17" s="15" t="inlineStr"/>
      <c r="AF17" s="15" t="inlineStr"/>
      <c r="AG17" s="15" t="inlineStr"/>
    </row>
    <row r="18" ht="16" customHeight="1">
      <c r="A18" s="15" t="inlineStr"/>
      <c r="B18" s="15" t="inlineStr"/>
      <c r="C18" s="15" t="inlineStr"/>
      <c r="D18" s="15" t="inlineStr"/>
      <c r="E18" s="15" t="inlineStr"/>
      <c r="F18" s="15" t="inlineStr"/>
      <c r="G18" s="15" t="inlineStr"/>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c r="U18" s="15" t="inlineStr"/>
      <c r="V18" s="15" t="inlineStr"/>
      <c r="W18" s="15" t="inlineStr"/>
      <c r="X18" s="15" t="inlineStr"/>
      <c r="Y18" s="15" t="inlineStr"/>
      <c r="Z18" s="15" t="inlineStr"/>
      <c r="AA18" s="15" t="inlineStr"/>
      <c r="AB18" s="15" t="inlineStr"/>
      <c r="AC18" s="15" t="inlineStr"/>
      <c r="AD18" s="15" t="inlineStr"/>
      <c r="AE18" s="15" t="inlineStr"/>
      <c r="AF18" s="15" t="inlineStr"/>
      <c r="AG18" s="15" t="inlineStr"/>
    </row>
    <row r="19" ht="16" customHeight="1">
      <c r="A19" s="15" t="inlineStr"/>
      <c r="B19" s="15" t="inlineStr"/>
      <c r="C19" s="15" t="inlineStr"/>
      <c r="D19" s="15" t="inlineStr"/>
      <c r="E19" s="15" t="inlineStr"/>
      <c r="F19" s="15" t="inlineStr"/>
      <c r="G19" s="15" t="inlineStr"/>
      <c r="H19" s="15" t="inlineStr"/>
      <c r="I19" s="15" t="inlineStr"/>
      <c r="J19" s="15" t="inlineStr"/>
      <c r="K19" s="15" t="inlineStr"/>
      <c r="L19" s="15" t="inlineStr"/>
      <c r="M19" s="15" t="inlineStr"/>
      <c r="N19" s="15" t="inlineStr"/>
      <c r="O19" s="15" t="inlineStr"/>
      <c r="P19" s="15" t="inlineStr"/>
      <c r="Q19" s="15" t="inlineStr"/>
      <c r="R19" s="15" t="inlineStr"/>
      <c r="S19" s="15" t="inlineStr"/>
      <c r="T19" s="15" t="inlineStr"/>
      <c r="U19" s="15" t="inlineStr"/>
      <c r="V19" s="15" t="inlineStr"/>
      <c r="W19" s="15" t="inlineStr"/>
      <c r="X19" s="15" t="inlineStr"/>
      <c r="Y19" s="15" t="inlineStr"/>
      <c r="Z19" s="15" t="inlineStr"/>
      <c r="AA19" s="15" t="inlineStr"/>
      <c r="AB19" s="15" t="inlineStr"/>
      <c r="AC19" s="15" t="inlineStr"/>
      <c r="AD19" s="15" t="inlineStr"/>
      <c r="AE19" s="15" t="inlineStr"/>
      <c r="AF19" s="15" t="inlineStr"/>
      <c r="AG19" s="15" t="inlineStr"/>
    </row>
    <row r="20" ht="16" customHeight="1">
      <c r="A20" s="15" t="inlineStr"/>
      <c r="B20" s="15" t="inlineStr"/>
      <c r="C20" s="15" t="inlineStr"/>
      <c r="D20" s="15" t="inlineStr"/>
      <c r="E20" s="15" t="inlineStr"/>
      <c r="F20" s="15" t="inlineStr"/>
      <c r="G20" s="15" t="inlineStr"/>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c r="U20" s="15" t="inlineStr"/>
      <c r="V20" s="15" t="inlineStr"/>
      <c r="W20" s="15" t="inlineStr"/>
      <c r="X20" s="15" t="inlineStr"/>
      <c r="Y20" s="15" t="inlineStr"/>
      <c r="Z20" s="15" t="inlineStr"/>
      <c r="AA20" s="15" t="inlineStr"/>
      <c r="AB20" s="15" t="inlineStr"/>
      <c r="AC20" s="15" t="inlineStr"/>
      <c r="AD20" s="15" t="inlineStr"/>
      <c r="AE20" s="15" t="inlineStr"/>
      <c r="AF20" s="15" t="inlineStr"/>
      <c r="AG20" s="15" t="inlineStr"/>
    </row>
    <row r="21" ht="16" customHeight="1">
      <c r="A21" s="15" t="inlineStr"/>
      <c r="B21" s="15" t="inlineStr"/>
      <c r="C21" s="15" t="inlineStr"/>
      <c r="D21" s="15" t="inlineStr"/>
      <c r="E21" s="15" t="inlineStr"/>
      <c r="F21" s="15" t="inlineStr"/>
      <c r="G21" s="15" t="inlineStr"/>
      <c r="H21" s="15" t="inlineStr"/>
      <c r="I21" s="15" t="inlineStr"/>
      <c r="J21" s="15" t="inlineStr"/>
      <c r="K21" s="15" t="inlineStr"/>
      <c r="L21" s="15" t="inlineStr"/>
      <c r="M21" s="15" t="inlineStr"/>
      <c r="N21" s="15" t="inlineStr"/>
      <c r="O21" s="15" t="inlineStr"/>
      <c r="P21" s="15" t="inlineStr"/>
      <c r="Q21" s="15" t="inlineStr"/>
      <c r="R21" s="15" t="inlineStr"/>
      <c r="S21" s="15" t="inlineStr"/>
      <c r="T21" s="15" t="inlineStr"/>
      <c r="U21" s="15" t="inlineStr"/>
      <c r="V21" s="15" t="inlineStr"/>
      <c r="W21" s="15" t="inlineStr"/>
      <c r="X21" s="15" t="inlineStr"/>
      <c r="Y21" s="15" t="inlineStr"/>
      <c r="Z21" s="15" t="inlineStr"/>
      <c r="AA21" s="15" t="inlineStr"/>
      <c r="AB21" s="15" t="inlineStr"/>
      <c r="AC21" s="15" t="inlineStr"/>
      <c r="AD21" s="15" t="inlineStr"/>
      <c r="AE21" s="15" t="inlineStr"/>
      <c r="AF21" s="15" t="inlineStr"/>
      <c r="AG21" s="15" t="inlineStr"/>
    </row>
    <row r="22" ht="16" customHeight="1">
      <c r="A22" s="15" t="inlineStr"/>
      <c r="B22" s="15" t="inlineStr"/>
      <c r="C22" s="15" t="inlineStr"/>
      <c r="D22" s="15" t="inlineStr"/>
      <c r="E22" s="15" t="inlineStr"/>
      <c r="F22" s="15" t="inlineStr"/>
      <c r="G22" s="15" t="inlineStr"/>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c r="U22" s="15" t="inlineStr"/>
      <c r="V22" s="15" t="inlineStr"/>
      <c r="W22" s="15" t="inlineStr"/>
      <c r="X22" s="15" t="inlineStr"/>
      <c r="Y22" s="15" t="inlineStr"/>
      <c r="Z22" s="15" t="inlineStr"/>
      <c r="AA22" s="15" t="inlineStr"/>
      <c r="AB22" s="15" t="inlineStr"/>
      <c r="AC22" s="15" t="inlineStr"/>
      <c r="AD22" s="15" t="inlineStr"/>
      <c r="AE22" s="15" t="inlineStr"/>
      <c r="AF22" s="15" t="inlineStr"/>
      <c r="AG22" s="15" t="inlineStr"/>
    </row>
    <row r="23" ht="16" customHeight="1">
      <c r="A23" s="15" t="inlineStr"/>
      <c r="B23" s="15" t="inlineStr"/>
      <c r="C23" s="15" t="inlineStr"/>
      <c r="D23" s="15" t="inlineStr"/>
      <c r="E23" s="15" t="inlineStr"/>
      <c r="F23" s="15" t="inlineStr"/>
      <c r="G23" s="15" t="inlineStr"/>
      <c r="H23" s="15" t="inlineStr"/>
      <c r="I23" s="15" t="inlineStr"/>
      <c r="J23" s="15" t="inlineStr"/>
      <c r="K23" s="15" t="inlineStr"/>
      <c r="L23" s="15" t="inlineStr"/>
      <c r="M23" s="15" t="inlineStr"/>
      <c r="N23" s="15" t="inlineStr"/>
      <c r="O23" s="15" t="inlineStr"/>
      <c r="P23" s="15" t="inlineStr"/>
      <c r="Q23" s="15" t="inlineStr"/>
      <c r="R23" s="15" t="inlineStr"/>
      <c r="S23" s="15" t="inlineStr"/>
      <c r="T23" s="15" t="inlineStr"/>
      <c r="U23" s="15" t="inlineStr"/>
      <c r="V23" s="15" t="inlineStr"/>
      <c r="W23" s="15" t="inlineStr"/>
      <c r="X23" s="15" t="inlineStr"/>
      <c r="Y23" s="15" t="inlineStr"/>
      <c r="Z23" s="15" t="inlineStr"/>
      <c r="AA23" s="15" t="inlineStr"/>
      <c r="AB23" s="15" t="inlineStr"/>
      <c r="AC23" s="15" t="inlineStr"/>
      <c r="AD23" s="15" t="inlineStr"/>
      <c r="AE23" s="15" t="inlineStr"/>
      <c r="AF23" s="15" t="inlineStr"/>
      <c r="AG23" s="15" t="inlineStr"/>
    </row>
    <row r="24" ht="16" customHeight="1">
      <c r="A24" s="15" t="inlineStr"/>
      <c r="B24" s="15" t="inlineStr"/>
      <c r="C24" s="15" t="inlineStr"/>
      <c r="D24" s="15" t="inlineStr"/>
      <c r="E24" s="15" t="inlineStr"/>
      <c r="F24" s="15" t="inlineStr"/>
      <c r="G24" s="15" t="inlineStr"/>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c r="U24" s="15" t="inlineStr"/>
      <c r="V24" s="15" t="inlineStr"/>
      <c r="W24" s="15" t="inlineStr"/>
      <c r="X24" s="15" t="inlineStr"/>
      <c r="Y24" s="15" t="inlineStr"/>
      <c r="Z24" s="15" t="inlineStr"/>
      <c r="AA24" s="15" t="inlineStr"/>
      <c r="AB24" s="15" t="inlineStr"/>
      <c r="AC24" s="15" t="inlineStr"/>
      <c r="AD24" s="15" t="inlineStr"/>
      <c r="AE24" s="15" t="inlineStr"/>
      <c r="AF24" s="15" t="inlineStr"/>
      <c r="AG24" s="15" t="inlineStr"/>
    </row>
    <row r="25" ht="16" customHeight="1">
      <c r="A25" s="15" t="inlineStr"/>
      <c r="B25" s="15" t="inlineStr"/>
      <c r="C25" s="15" t="inlineStr"/>
      <c r="D25" s="15" t="inlineStr"/>
      <c r="E25" s="15" t="inlineStr"/>
      <c r="F25" s="15" t="inlineStr"/>
      <c r="G25" s="15" t="inlineStr"/>
      <c r="H25" s="15" t="inlineStr"/>
      <c r="I25" s="15" t="inlineStr"/>
      <c r="J25" s="15" t="inlineStr"/>
      <c r="K25" s="15" t="inlineStr"/>
      <c r="L25" s="15" t="inlineStr"/>
      <c r="M25" s="15" t="inlineStr"/>
      <c r="N25" s="15" t="inlineStr"/>
      <c r="O25" s="15" t="inlineStr"/>
      <c r="P25" s="15" t="inlineStr"/>
      <c r="Q25" s="15" t="inlineStr"/>
      <c r="R25" s="15" t="inlineStr"/>
      <c r="S25" s="15" t="inlineStr"/>
      <c r="T25" s="15" t="inlineStr"/>
      <c r="U25" s="15" t="inlineStr"/>
      <c r="V25" s="15" t="inlineStr"/>
      <c r="W25" s="15" t="inlineStr"/>
      <c r="X25" s="15" t="inlineStr"/>
      <c r="Y25" s="15" t="inlineStr"/>
      <c r="Z25" s="15" t="inlineStr"/>
      <c r="AA25" s="15" t="inlineStr"/>
      <c r="AB25" s="15" t="inlineStr"/>
      <c r="AC25" s="15" t="inlineStr"/>
      <c r="AD25" s="15" t="inlineStr"/>
      <c r="AE25" s="15" t="inlineStr"/>
      <c r="AF25" s="15" t="inlineStr"/>
      <c r="AG25" s="15" t="inlineStr"/>
    </row>
    <row r="26" ht="16" customHeight="1">
      <c r="A26" s="15" t="inlineStr"/>
      <c r="B26" s="15" t="inlineStr"/>
      <c r="C26" s="15" t="inlineStr"/>
      <c r="D26" s="15" t="inlineStr"/>
      <c r="E26" s="15" t="inlineStr"/>
      <c r="F26" s="15" t="inlineStr"/>
      <c r="G26" s="15" t="inlineStr"/>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c r="U26" s="15" t="inlineStr"/>
      <c r="V26" s="15" t="inlineStr"/>
      <c r="W26" s="15" t="inlineStr"/>
      <c r="X26" s="15" t="inlineStr"/>
      <c r="Y26" s="15" t="inlineStr"/>
      <c r="Z26" s="15" t="inlineStr"/>
      <c r="AA26" s="15" t="inlineStr"/>
      <c r="AB26" s="15" t="inlineStr"/>
      <c r="AC26" s="15" t="inlineStr"/>
      <c r="AD26" s="15" t="inlineStr"/>
      <c r="AE26" s="15" t="inlineStr"/>
      <c r="AF26" s="15" t="inlineStr"/>
      <c r="AG26" s="15" t="inlineStr"/>
    </row>
    <row r="27" ht="16" customHeight="1">
      <c r="A27" s="15" t="inlineStr"/>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c r="U27" s="15" t="inlineStr"/>
      <c r="V27" s="15" t="inlineStr"/>
      <c r="W27" s="15" t="inlineStr"/>
      <c r="X27" s="15" t="inlineStr"/>
      <c r="Y27" s="15" t="inlineStr"/>
      <c r="Z27" s="15" t="inlineStr"/>
      <c r="AA27" s="15" t="inlineStr"/>
      <c r="AB27" s="15" t="inlineStr"/>
      <c r="AC27" s="15" t="inlineStr"/>
      <c r="AD27" s="15" t="inlineStr"/>
      <c r="AE27" s="15" t="inlineStr"/>
      <c r="AF27" s="15" t="inlineStr"/>
      <c r="AG27" s="15" t="inlineStr"/>
    </row>
    <row r="28" ht="16" customHeight="1">
      <c r="A28" s="15" t="inlineStr"/>
      <c r="B28" s="15" t="inlineStr"/>
      <c r="C28" s="15" t="inlineStr"/>
      <c r="D28" s="15" t="inlineStr"/>
      <c r="E28" s="15" t="inlineStr"/>
      <c r="F28" s="15" t="inlineStr"/>
      <c r="G28" s="15" t="inlineStr"/>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c r="U28" s="15" t="inlineStr"/>
      <c r="V28" s="15" t="inlineStr"/>
      <c r="W28" s="15" t="inlineStr"/>
      <c r="X28" s="15" t="inlineStr"/>
      <c r="Y28" s="15" t="inlineStr"/>
      <c r="Z28" s="15" t="inlineStr"/>
      <c r="AA28" s="15" t="inlineStr"/>
      <c r="AB28" s="15" t="inlineStr"/>
      <c r="AC28" s="15" t="inlineStr"/>
      <c r="AD28" s="15" t="inlineStr"/>
      <c r="AE28" s="15" t="inlineStr"/>
      <c r="AF28" s="15" t="inlineStr"/>
      <c r="AG28" s="15" t="inlineStr"/>
    </row>
    <row r="29" ht="16" customHeight="1">
      <c r="A29" s="15" t="inlineStr"/>
      <c r="B29" s="15" t="inlineStr"/>
      <c r="C29" s="15" t="inlineStr"/>
      <c r="D29" s="15" t="inlineStr"/>
      <c r="E29" s="15" t="inlineStr"/>
      <c r="F29" s="15" t="inlineStr"/>
      <c r="G29" s="15" t="inlineStr"/>
      <c r="H29" s="15" t="inlineStr"/>
      <c r="I29" s="15" t="inlineStr"/>
      <c r="J29" s="15" t="inlineStr"/>
      <c r="K29" s="15" t="inlineStr"/>
      <c r="L29" s="15" t="inlineStr"/>
      <c r="M29" s="15" t="inlineStr"/>
      <c r="N29" s="15" t="inlineStr"/>
      <c r="O29" s="15" t="inlineStr"/>
      <c r="P29" s="15" t="inlineStr"/>
      <c r="Q29" s="15" t="inlineStr"/>
      <c r="R29" s="15" t="inlineStr"/>
      <c r="S29" s="15" t="inlineStr"/>
      <c r="T29" s="15" t="inlineStr"/>
      <c r="U29" s="15" t="inlineStr"/>
      <c r="V29" s="15" t="inlineStr"/>
      <c r="W29" s="15" t="inlineStr"/>
      <c r="X29" s="15" t="inlineStr"/>
      <c r="Y29" s="15" t="inlineStr"/>
      <c r="Z29" s="15" t="inlineStr"/>
      <c r="AA29" s="15" t="inlineStr"/>
      <c r="AB29" s="15" t="inlineStr"/>
      <c r="AC29" s="15" t="inlineStr"/>
      <c r="AD29" s="15" t="inlineStr"/>
      <c r="AE29" s="15" t="inlineStr"/>
      <c r="AF29" s="15" t="inlineStr"/>
      <c r="AG29" s="15" t="inlineStr"/>
    </row>
    <row r="30" ht="16" customHeight="1">
      <c r="A30" s="15" t="inlineStr"/>
      <c r="B30" s="15" t="inlineStr"/>
      <c r="C30" s="15" t="inlineStr"/>
      <c r="D30" s="15" t="inlineStr"/>
      <c r="E30" s="15" t="inlineStr"/>
      <c r="F30" s="15" t="inlineStr"/>
      <c r="G30" s="15" t="inlineStr"/>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c r="U30" s="15" t="inlineStr"/>
      <c r="V30" s="15" t="inlineStr"/>
      <c r="W30" s="15" t="inlineStr"/>
      <c r="X30" s="15" t="inlineStr"/>
      <c r="Y30" s="15" t="inlineStr"/>
      <c r="Z30" s="15" t="inlineStr"/>
      <c r="AA30" s="15" t="inlineStr"/>
      <c r="AB30" s="15" t="inlineStr"/>
      <c r="AC30" s="15" t="inlineStr"/>
      <c r="AD30" s="15" t="inlineStr"/>
      <c r="AE30" s="15" t="inlineStr"/>
      <c r="AF30" s="15" t="inlineStr"/>
      <c r="AG30" s="15" t="inlineStr"/>
    </row>
    <row r="31" ht="16" customHeight="1">
      <c r="A31" s="15" t="inlineStr"/>
      <c r="B31" s="15" t="inlineStr"/>
      <c r="C31" s="15" t="inlineStr"/>
      <c r="D31" s="15" t="inlineStr"/>
      <c r="E31" s="15" t="inlineStr"/>
      <c r="F31" s="15" t="inlineStr"/>
      <c r="G31" s="15" t="inlineStr"/>
      <c r="H31" s="15" t="inlineStr"/>
      <c r="I31" s="15" t="inlineStr"/>
      <c r="J31" s="15" t="inlineStr"/>
      <c r="K31" s="15" t="inlineStr"/>
      <c r="L31" s="15" t="inlineStr"/>
      <c r="M31" s="15" t="inlineStr"/>
      <c r="N31" s="15" t="inlineStr"/>
      <c r="O31" s="15" t="inlineStr"/>
      <c r="P31" s="15" t="inlineStr"/>
      <c r="Q31" s="15" t="inlineStr"/>
      <c r="R31" s="15" t="inlineStr"/>
      <c r="S31" s="15" t="inlineStr"/>
      <c r="T31" s="15" t="inlineStr"/>
      <c r="U31" s="15" t="inlineStr"/>
      <c r="V31" s="15" t="inlineStr"/>
      <c r="W31" s="15" t="inlineStr"/>
      <c r="X31" s="15" t="inlineStr"/>
      <c r="Y31" s="15" t="inlineStr"/>
      <c r="Z31" s="15" t="inlineStr"/>
      <c r="AA31" s="15" t="inlineStr"/>
      <c r="AB31" s="15" t="inlineStr"/>
      <c r="AC31" s="15" t="inlineStr"/>
      <c r="AD31" s="15" t="inlineStr"/>
      <c r="AE31" s="15" t="inlineStr"/>
      <c r="AF31" s="15" t="inlineStr"/>
      <c r="AG31" s="15" t="inlineStr"/>
    </row>
    <row r="32" ht="16" customHeight="1">
      <c r="A32" s="15" t="inlineStr"/>
      <c r="B32" s="15" t="inlineStr"/>
      <c r="C32" s="15" t="inlineStr"/>
      <c r="D32" s="15" t="inlineStr"/>
      <c r="E32" s="15" t="inlineStr"/>
      <c r="F32" s="15" t="inlineStr"/>
      <c r="G32" s="15" t="inlineStr"/>
      <c r="H32" s="15" t="inlineStr"/>
      <c r="I32" s="15" t="inlineStr"/>
      <c r="J32" s="15" t="inlineStr"/>
      <c r="K32" s="15" t="inlineStr"/>
      <c r="L32" s="15" t="inlineStr"/>
      <c r="M32" s="15" t="inlineStr"/>
      <c r="N32" s="15" t="inlineStr"/>
      <c r="O32" s="15" t="inlineStr"/>
      <c r="P32" s="15" t="inlineStr"/>
      <c r="Q32" s="15" t="inlineStr"/>
      <c r="R32" s="15" t="inlineStr"/>
      <c r="S32" s="15" t="inlineStr"/>
      <c r="T32" s="15" t="inlineStr"/>
      <c r="U32" s="15" t="inlineStr"/>
      <c r="V32" s="15" t="inlineStr"/>
      <c r="W32" s="15" t="inlineStr"/>
      <c r="X32" s="15" t="inlineStr"/>
      <c r="Y32" s="15" t="inlineStr"/>
      <c r="Z32" s="15" t="inlineStr"/>
      <c r="AA32" s="15" t="inlineStr"/>
      <c r="AB32" s="15" t="inlineStr"/>
      <c r="AC32" s="15" t="inlineStr"/>
      <c r="AD32" s="15" t="inlineStr"/>
      <c r="AE32" s="15" t="inlineStr"/>
      <c r="AF32" s="15" t="inlineStr"/>
      <c r="AG32" s="15" t="inlineStr"/>
    </row>
    <row r="33" ht="16" customHeight="1">
      <c r="A33" s="15" t="inlineStr"/>
      <c r="B33" s="15" t="inlineStr"/>
      <c r="C33" s="15" t="inlineStr"/>
      <c r="D33" s="15" t="inlineStr"/>
      <c r="E33" s="15" t="inlineStr"/>
      <c r="F33" s="15" t="inlineStr"/>
      <c r="G33" s="15" t="inlineStr"/>
      <c r="H33" s="15" t="inlineStr"/>
      <c r="I33" s="15" t="inlineStr"/>
      <c r="J33" s="15" t="inlineStr"/>
      <c r="K33" s="15" t="inlineStr"/>
      <c r="L33" s="15" t="inlineStr"/>
      <c r="M33" s="15" t="inlineStr"/>
      <c r="N33" s="15" t="inlineStr"/>
      <c r="O33" s="15" t="inlineStr"/>
      <c r="P33" s="15" t="inlineStr"/>
      <c r="Q33" s="15" t="inlineStr"/>
      <c r="R33" s="15" t="inlineStr"/>
      <c r="S33" s="15" t="inlineStr"/>
      <c r="T33" s="15" t="inlineStr"/>
      <c r="U33" s="15" t="inlineStr"/>
      <c r="V33" s="15" t="inlineStr"/>
      <c r="W33" s="15" t="inlineStr"/>
      <c r="X33" s="15" t="inlineStr"/>
      <c r="Y33" s="15" t="inlineStr"/>
      <c r="Z33" s="15" t="inlineStr"/>
      <c r="AA33" s="15" t="inlineStr"/>
      <c r="AB33" s="15" t="inlineStr"/>
      <c r="AC33" s="15" t="inlineStr"/>
      <c r="AD33" s="15" t="inlineStr"/>
      <c r="AE33" s="15" t="inlineStr"/>
      <c r="AF33" s="15" t="inlineStr"/>
      <c r="AG33" s="15" t="inlineStr"/>
    </row>
    <row r="34" ht="16" customHeight="1">
      <c r="A34" s="15" t="inlineStr"/>
      <c r="B34" s="15" t="inlineStr"/>
      <c r="C34" s="15" t="inlineStr"/>
      <c r="D34" s="15" t="inlineStr"/>
      <c r="E34" s="15" t="inlineStr"/>
      <c r="F34" s="15" t="inlineStr"/>
      <c r="G34" s="15" t="inlineStr"/>
      <c r="H34" s="15" t="inlineStr"/>
      <c r="I34" s="15" t="inlineStr"/>
      <c r="J34" s="15" t="inlineStr"/>
      <c r="K34" s="15" t="inlineStr"/>
      <c r="L34" s="15" t="inlineStr"/>
      <c r="M34" s="15" t="inlineStr"/>
      <c r="N34" s="15" t="inlineStr"/>
      <c r="O34" s="15" t="inlineStr"/>
      <c r="P34" s="15" t="inlineStr"/>
      <c r="Q34" s="15" t="inlineStr"/>
      <c r="R34" s="15" t="inlineStr"/>
      <c r="S34" s="15" t="inlineStr"/>
      <c r="T34" s="15" t="inlineStr"/>
      <c r="U34" s="15" t="inlineStr"/>
      <c r="V34" s="15" t="inlineStr"/>
      <c r="W34" s="15" t="inlineStr"/>
      <c r="X34" s="15" t="inlineStr"/>
      <c r="Y34" s="15" t="inlineStr"/>
      <c r="Z34" s="15" t="inlineStr"/>
      <c r="AA34" s="15" t="inlineStr"/>
      <c r="AB34" s="15" t="inlineStr"/>
      <c r="AC34" s="15" t="inlineStr"/>
      <c r="AD34" s="15" t="inlineStr"/>
      <c r="AE34" s="15" t="inlineStr"/>
      <c r="AF34" s="15" t="inlineStr"/>
      <c r="AG34" s="15" t="inlineStr"/>
    </row>
    <row r="35" ht="16" customHeight="1">
      <c r="A35" s="15" t="inlineStr"/>
      <c r="B35" s="15" t="inlineStr"/>
      <c r="C35" s="15" t="inlineStr"/>
      <c r="D35" s="15" t="inlineStr"/>
      <c r="E35" s="15" t="inlineStr"/>
      <c r="F35" s="15" t="inlineStr"/>
      <c r="G35" s="15" t="inlineStr"/>
      <c r="H35" s="15" t="inlineStr"/>
      <c r="I35" s="15" t="inlineStr"/>
      <c r="J35" s="15" t="inlineStr"/>
      <c r="K35" s="15" t="inlineStr"/>
      <c r="L35" s="15" t="inlineStr"/>
      <c r="M35" s="15" t="inlineStr"/>
      <c r="N35" s="15" t="inlineStr"/>
      <c r="O35" s="15" t="inlineStr"/>
      <c r="P35" s="15" t="inlineStr"/>
      <c r="Q35" s="15" t="inlineStr"/>
      <c r="R35" s="15" t="inlineStr"/>
      <c r="S35" s="15" t="inlineStr"/>
      <c r="T35" s="15" t="inlineStr"/>
      <c r="U35" s="15" t="inlineStr"/>
      <c r="V35" s="15" t="inlineStr"/>
      <c r="W35" s="15" t="inlineStr"/>
      <c r="X35" s="15" t="inlineStr"/>
      <c r="Y35" s="15" t="inlineStr"/>
      <c r="Z35" s="15" t="inlineStr"/>
      <c r="AA35" s="15" t="inlineStr"/>
      <c r="AB35" s="15" t="inlineStr"/>
      <c r="AC35" s="15" t="inlineStr"/>
      <c r="AD35" s="15" t="inlineStr"/>
      <c r="AE35" s="15" t="inlineStr"/>
      <c r="AF35" s="15" t="inlineStr"/>
      <c r="AG35" s="15" t="inlineStr"/>
    </row>
  </sheetData>
  <mergeCells count="4">
    <mergeCell ref="A2:AG2"/>
    <mergeCell ref="Q1:AG1"/>
    <mergeCell ref="N1:P1"/>
    <mergeCell ref="A1:M1"/>
  </mergeCells>
  <dataValidations count="5">
    <dataValidation sqref="B4:B35" showDropDown="0" showInputMessage="0" showErrorMessage="0" allowBlank="1" type="list">
      <formula1>"individual,company"</formula1>
    </dataValidation>
    <dataValidation sqref="E4:E35" showDropDown="0" showInputMessage="0" showErrorMessage="0" allowBlank="1" type="list">
      <formula1>"active,inactive,pending"</formula1>
    </dataValidation>
    <dataValidation sqref="F4:F35" showDropDown="0" showInputMessage="0" showErrorMessage="0" allowBlank="1" type="list">
      <formula1>"cash,credit"</formula1>
    </dataValidation>
    <dataValidation sqref="N4:N35" showDropDown="0" showInputMessage="0" showErrorMessage="0" allowBlank="1" type="list">
      <formula1>"phone,email,whatsapp,sms"</formula1>
    </dataValidation>
    <dataValidation sqref="S4:S35" showDropDown="0" showInputMessage="0" showErrorMessage="0" allowBlank="1" type="list">
      <formula1>"pharmacy,hospital_clinic,distributor,ngo,other"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5"/>
  <cols>
    <col width="22" customWidth="1" min="1" max="1"/>
    <col width="26" customWidth="1" min="2" max="2"/>
    <col width="30" customWidth="1" min="3" max="3"/>
    <col width="16" customWidth="1" min="4" max="4"/>
    <col width="16" customWidth="1" min="5" max="5"/>
    <col width="18" customWidth="1" min="6" max="6"/>
    <col width="14" customWidth="1" min="7" max="7"/>
    <col width="12" customWidth="1" min="8" max="8"/>
    <col width="34" customWidth="1" min="9" max="9"/>
    <col width="30" customWidth="1" min="10" max="10"/>
  </cols>
  <sheetData>
    <row r="1">
      <c r="A1" s="16" t="inlineStr">
        <is>
          <t>OPTIONAL — only for Company customers being set up on credit terms</t>
        </is>
      </c>
    </row>
    <row r="2" ht="45" customHeight="1">
      <c r="A2" s="17" t="inlineStr">
        <is>
          <t>This is a separate table in CitiMaxERP (customer_accounts), created after the customer already exists. Link rows below to a customer by matching 'customer_name' to the 'name' you used on the Customers sheet, or 'customer_email'. Leave this sheet blank if you are not seeding credit accounts yet.</t>
        </is>
      </c>
    </row>
    <row r="4" ht="30" customHeight="1">
      <c r="A4" s="12" t="inlineStr">
        <is>
          <t>customer_name</t>
        </is>
      </c>
      <c r="B4" s="12" t="inlineStr">
        <is>
          <t>customer_email</t>
        </is>
      </c>
      <c r="C4" s="12" t="inlineStr">
        <is>
          <t>certificate_of_incorporation_number</t>
        </is>
      </c>
      <c r="D4" s="12" t="inlineStr">
        <is>
          <t>annual_turnover</t>
        </is>
      </c>
      <c r="E4" s="12" t="inlineStr">
        <is>
          <t>credit_required</t>
        </is>
      </c>
      <c r="F4" s="12" t="inlineStr">
        <is>
          <t>credit_period_required</t>
        </is>
      </c>
      <c r="G4" s="12" t="inlineStr">
        <is>
          <t>credit_period_pd_cheque_days</t>
        </is>
      </c>
      <c r="H4" s="12" t="inlineStr">
        <is>
          <t>credit_days</t>
        </is>
      </c>
      <c r="I4" s="12" t="inlineStr">
        <is>
          <t>credit_terms</t>
        </is>
      </c>
      <c r="J4" s="12" t="inlineStr">
        <is>
          <t>notes</t>
        </is>
      </c>
    </row>
    <row r="5">
      <c r="A5" s="18" t="inlineStr">
        <is>
          <t>Grace Wanjiru</t>
        </is>
      </c>
      <c r="B5" s="18" t="inlineStr">
        <is>
          <t>procurement@sunrisepharmacy.co.ke</t>
        </is>
      </c>
      <c r="C5" s="18" t="inlineStr">
        <is>
          <t>CPR/2019/0456789</t>
        </is>
      </c>
      <c r="D5" s="18" t="n">
        <v>24000000</v>
      </c>
      <c r="E5" s="18" t="n">
        <v>800000</v>
      </c>
      <c r="F5" s="18" t="inlineStr">
        <is>
          <t>Net 30</t>
        </is>
      </c>
      <c r="G5" s="18" t="n">
        <v>90</v>
      </c>
      <c r="H5" s="18" t="n">
        <v>30</v>
      </c>
      <c r="I5" s="18" t="inlineStr">
        <is>
          <t>Net 30 days from invoice date, 2% early settlement discount within 7 days</t>
        </is>
      </c>
      <c r="J5" s="18" t="inlineStr">
        <is>
          <t>Reviewed and approved by GM, September 2026</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4">
      <c r="A24" s="19" t="inlineStr">
        <is>
          <t>Directors (one row per director; link via customer_name)</t>
        </is>
      </c>
    </row>
    <row r="25">
      <c r="A25" s="20" t="inlineStr">
        <is>
          <t>customer_name</t>
        </is>
      </c>
      <c r="B25" s="20" t="inlineStr">
        <is>
          <t>director_name</t>
        </is>
      </c>
      <c r="C25" s="20" t="inlineStr">
        <is>
          <t>id_passport_number</t>
        </is>
      </c>
      <c r="D25" s="20" t="inlineStr">
        <is>
          <t>pin</t>
        </is>
      </c>
      <c r="E25" s="20" t="inlineStr">
        <is>
          <t>phone_number</t>
        </is>
      </c>
    </row>
    <row r="26">
      <c r="A26" s="18" t="inlineStr">
        <is>
          <t>Grace Wanjiru</t>
        </is>
      </c>
      <c r="B26" s="18" t="inlineStr">
        <is>
          <t>Grace Wanjiru</t>
        </is>
      </c>
      <c r="C26" s="18" t="inlineStr">
        <is>
          <t>23456789</t>
        </is>
      </c>
      <c r="D26" s="18" t="inlineStr">
        <is>
          <t>A012345678B</t>
        </is>
      </c>
      <c r="E26" s="18" t="inlineStr">
        <is>
          <t>+254722334455</t>
        </is>
      </c>
    </row>
    <row r="27">
      <c r="A27" s="7" t="n"/>
      <c r="B27" s="7" t="n"/>
      <c r="C27" s="7" t="n"/>
      <c r="D27" s="7" t="n"/>
      <c r="E27" s="7" t="n"/>
    </row>
    <row r="28">
      <c r="A28" s="7" t="n"/>
      <c r="B28" s="7" t="n"/>
      <c r="C28" s="7" t="n"/>
      <c r="D28" s="7" t="n"/>
      <c r="E28" s="7" t="n"/>
    </row>
    <row r="29">
      <c r="A29" s="7" t="n"/>
      <c r="B29" s="7" t="n"/>
      <c r="C29" s="7" t="n"/>
      <c r="D29" s="7" t="n"/>
      <c r="E29" s="7" t="n"/>
    </row>
    <row r="30">
      <c r="A30" s="7" t="n"/>
      <c r="B30" s="7" t="n"/>
      <c r="C30" s="7" t="n"/>
      <c r="D30" s="7" t="n"/>
      <c r="E30" s="7" t="n"/>
    </row>
    <row r="31">
      <c r="A31" s="7" t="n"/>
      <c r="B31" s="7" t="n"/>
      <c r="C31" s="7" t="n"/>
      <c r="D31" s="7" t="n"/>
      <c r="E31" s="7" t="n"/>
    </row>
    <row r="32">
      <c r="A32" s="7" t="n"/>
      <c r="B32" s="7" t="n"/>
      <c r="C32" s="7" t="n"/>
      <c r="D32" s="7" t="n"/>
      <c r="E32" s="7" t="n"/>
    </row>
    <row r="33">
      <c r="A33" s="7" t="n"/>
      <c r="B33" s="7" t="n"/>
      <c r="C33" s="7" t="n"/>
      <c r="D33" s="7" t="n"/>
      <c r="E33" s="7" t="n"/>
    </row>
    <row r="34">
      <c r="A34" s="7" t="n"/>
      <c r="B34" s="7" t="n"/>
      <c r="C34" s="7" t="n"/>
      <c r="D34" s="7" t="n"/>
      <c r="E34" s="7" t="n"/>
    </row>
    <row r="37">
      <c r="A37" s="19" t="inlineStr">
        <is>
          <t>Bank Details (one row per bank account; link via customer_name)</t>
        </is>
      </c>
    </row>
    <row r="38">
      <c r="A38" s="20" t="inlineStr">
        <is>
          <t>customer_name</t>
        </is>
      </c>
      <c r="B38" s="20" t="inlineStr">
        <is>
          <t>bank_name</t>
        </is>
      </c>
      <c r="C38" s="20" t="inlineStr">
        <is>
          <t>branch</t>
        </is>
      </c>
      <c r="D38" s="20" t="inlineStr">
        <is>
          <t>account_number</t>
        </is>
      </c>
      <c r="E38" s="20" t="inlineStr">
        <is>
          <t>account_name</t>
        </is>
      </c>
    </row>
    <row r="39">
      <c r="A39" s="18" t="inlineStr">
        <is>
          <t>Grace Wanjiru</t>
        </is>
      </c>
      <c r="B39" s="18" t="inlineStr">
        <is>
          <t>Equity Bank</t>
        </is>
      </c>
      <c r="C39" s="18" t="inlineStr">
        <is>
          <t>Mombasa Nkrumah Road</t>
        </is>
      </c>
      <c r="D39" s="18" t="inlineStr">
        <is>
          <t>1234567890123</t>
        </is>
      </c>
      <c r="E39" s="18" t="inlineStr">
        <is>
          <t>Sunrise Pharmacy Ltd</t>
        </is>
      </c>
    </row>
    <row r="40">
      <c r="A40" s="7" t="n"/>
      <c r="B40" s="7" t="n"/>
      <c r="C40" s="7" t="n"/>
      <c r="D40" s="7" t="n"/>
      <c r="E40" s="7" t="n"/>
    </row>
    <row r="41">
      <c r="A41" s="7" t="n"/>
      <c r="B41" s="7" t="n"/>
      <c r="C41" s="7" t="n"/>
      <c r="D41" s="7" t="n"/>
      <c r="E41" s="7" t="n"/>
    </row>
    <row r="42">
      <c r="A42" s="7" t="n"/>
      <c r="B42" s="7" t="n"/>
      <c r="C42" s="7" t="n"/>
      <c r="D42" s="7" t="n"/>
      <c r="E42" s="7" t="n"/>
    </row>
    <row r="43">
      <c r="A43" s="7" t="n"/>
      <c r="B43" s="7" t="n"/>
      <c r="C43" s="7" t="n"/>
      <c r="D43" s="7" t="n"/>
      <c r="E43" s="7" t="n"/>
    </row>
    <row r="44">
      <c r="A44" s="7" t="n"/>
      <c r="B44" s="7" t="n"/>
      <c r="C44" s="7" t="n"/>
      <c r="D44" s="7" t="n"/>
      <c r="E44" s="7" t="n"/>
    </row>
    <row r="45">
      <c r="A45" s="7" t="n"/>
      <c r="B45" s="7" t="n"/>
      <c r="C45" s="7" t="n"/>
      <c r="D45" s="7" t="n"/>
      <c r="E45" s="7" t="n"/>
    </row>
    <row r="46">
      <c r="A46" s="7" t="n"/>
      <c r="B46" s="7" t="n"/>
      <c r="C46" s="7" t="n"/>
      <c r="D46" s="7" t="n"/>
      <c r="E46" s="7" t="n"/>
    </row>
    <row r="47">
      <c r="A47" s="7" t="n"/>
      <c r="B47" s="7" t="n"/>
      <c r="C47" s="7" t="n"/>
      <c r="D47" s="7" t="n"/>
      <c r="E47" s="7" t="n"/>
    </row>
  </sheetData>
  <mergeCells count="3">
    <mergeCell ref="A24:E24"/>
    <mergeCell ref="A37:E37"/>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2026-09-23T11:31:01Z</dcterms:created>
  <dcterms:modified xsi:type="dcterms:W3CDTF">2026-09-23T11:31:01Z</dcterms:modified>
</cp:coreProperties>
</file>