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KH\Mẫu\PTV\"/>
    </mc:Choice>
  </mc:AlternateContent>
  <xr:revisionPtr revIDLastSave="0" documentId="13_ncr:1_{A4BC9BCB-955C-4CF0-B36B-99C2BE0A171C}" xr6:coauthVersionLast="45" xr6:coauthVersionMax="45" xr10:uidLastSave="{00000000-0000-0000-0000-000000000000}"/>
  <bookViews>
    <workbookView xWindow="-120" yWindow="-120" windowWidth="20730" windowHeight="11760" xr2:uid="{4839FA7E-1DC5-4B04-870C-C7FC1FC75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D2" i="1"/>
  <c r="C2" i="1"/>
</calcChain>
</file>

<file path=xl/sharedStrings.xml><?xml version="1.0" encoding="utf-8"?>
<sst xmlns="http://schemas.openxmlformats.org/spreadsheetml/2006/main" count="18" uniqueCount="15">
  <si>
    <t>0793303000</t>
  </si>
  <si>
    <t>0334125627</t>
  </si>
  <si>
    <t>số ngày</t>
  </si>
  <si>
    <t>tèo</t>
  </si>
  <si>
    <t>khoa</t>
  </si>
  <si>
    <t>bắt đầu</t>
  </si>
  <si>
    <t>nghia</t>
  </si>
  <si>
    <t>cv3:kiểm thử</t>
  </si>
  <si>
    <t>cv3:alumni</t>
  </si>
  <si>
    <t>cv2:admin</t>
  </si>
  <si>
    <t>cv1:thuyết minh</t>
  </si>
  <si>
    <t>cv4:báo cáo</t>
  </si>
  <si>
    <t>(1) Kinh phí đề tài đã thanh toán đến 10/10/2019: 5.430.000 đồng.</t>
  </si>
  <si>
    <t>(2) Khả năng thanh toán đến 31/10/2019: 12.000.000 đồng.</t>
  </si>
  <si>
    <t>(3) Kinh phí không thanh toán được đến 31/12/2019: 0 đồng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</si>
</sst>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FE7B-ED30-4056-B99A-6C5FE03E63DD}">
  <dimension ref="A1:P52"/>
  <sheetViews>
    <sheetView tabSelected="1" workbookViewId="0">
      <selection activeCell="G17" sqref="G17"/>
    </sheetView>
  </sheetViews>
  <sheetFormatPr defaultRowHeight="15" x14ac:dyDescent="0.25"/>
  <cols>
    <col min="3" max="3" width="9.7109375" bestFit="1" customWidth="1"/>
    <col min="4" max="4" width="10" bestFit="1" customWidth="1"/>
    <col min="5" max="6" width="9.7109375" bestFit="1" customWidth="1"/>
    <col min="7" max="7" width="10.7109375" bestFit="1" customWidth="1"/>
    <col min="8" max="9" width="9.7109375" bestFit="1" customWidth="1"/>
    <col min="11" max="11" width="9.7109375" style="3" bestFit="1" customWidth="1"/>
    <col min="12" max="13" width="9.7109375" bestFit="1" customWidth="1"/>
    <col min="14" max="16" width="10.7109375" bestFit="1" customWidth="1"/>
  </cols>
  <sheetData>
    <row r="1" spans="1:16" x14ac:dyDescent="0.25">
      <c r="A1" s="1" t="s">
        <v>2</v>
      </c>
      <c r="B1" t="s">
        <v>5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11</v>
      </c>
      <c r="H1" s="1"/>
      <c r="K1"/>
    </row>
    <row r="2" spans="1:16" x14ac:dyDescent="0.25">
      <c r="A2">
        <v>5</v>
      </c>
      <c r="B2" s="1">
        <v>43587</v>
      </c>
      <c r="C2" s="1">
        <f>B2+A7</f>
        <v>43617</v>
      </c>
      <c r="D2" s="1">
        <f>C2+A10</f>
        <v>43662</v>
      </c>
      <c r="E2" s="1">
        <f>D2+A11</f>
        <v>43712</v>
      </c>
      <c r="F2" s="1">
        <f>E2+A4</f>
        <v>43727</v>
      </c>
      <c r="G2" s="1">
        <f>F2+A9</f>
        <v>43767</v>
      </c>
      <c r="I2" s="1"/>
      <c r="J2" s="1"/>
      <c r="K2"/>
      <c r="L2" s="1"/>
      <c r="M2" s="1"/>
      <c r="N2" s="1"/>
      <c r="O2" s="1"/>
      <c r="P2" s="1"/>
    </row>
    <row r="3" spans="1:16" x14ac:dyDescent="0.25">
      <c r="A3">
        <v>10</v>
      </c>
      <c r="C3" t="s">
        <v>4</v>
      </c>
      <c r="D3" t="s">
        <v>6</v>
      </c>
      <c r="E3" t="s">
        <v>6</v>
      </c>
      <c r="F3" t="s">
        <v>4</v>
      </c>
      <c r="K3"/>
      <c r="N3" s="1"/>
      <c r="O3" s="1"/>
      <c r="P3" s="1"/>
    </row>
    <row r="4" spans="1:16" x14ac:dyDescent="0.25">
      <c r="A4">
        <v>15</v>
      </c>
      <c r="K4"/>
    </row>
    <row r="5" spans="1:16" x14ac:dyDescent="0.25">
      <c r="A5">
        <v>20</v>
      </c>
      <c r="K5"/>
    </row>
    <row r="6" spans="1:16" x14ac:dyDescent="0.25">
      <c r="A6">
        <v>25</v>
      </c>
      <c r="K6"/>
    </row>
    <row r="7" spans="1:16" x14ac:dyDescent="0.25">
      <c r="A7">
        <v>30</v>
      </c>
      <c r="K7"/>
    </row>
    <row r="8" spans="1:16" x14ac:dyDescent="0.25">
      <c r="A8">
        <v>35</v>
      </c>
      <c r="K8"/>
    </row>
    <row r="9" spans="1:16" x14ac:dyDescent="0.25">
      <c r="A9">
        <v>40</v>
      </c>
      <c r="K9"/>
    </row>
    <row r="10" spans="1:16" x14ac:dyDescent="0.25">
      <c r="A10">
        <v>45</v>
      </c>
      <c r="B10" t="s">
        <v>3</v>
      </c>
      <c r="C10" s="2" t="s">
        <v>0</v>
      </c>
      <c r="K10"/>
    </row>
    <row r="11" spans="1:16" x14ac:dyDescent="0.25">
      <c r="A11">
        <v>50</v>
      </c>
      <c r="B11" t="s">
        <v>4</v>
      </c>
      <c r="C11" s="2" t="s">
        <v>1</v>
      </c>
      <c r="K11"/>
    </row>
    <row r="12" spans="1:16" x14ac:dyDescent="0.25">
      <c r="K12"/>
    </row>
    <row r="13" spans="1:16" x14ac:dyDescent="0.25">
      <c r="K13"/>
    </row>
    <row r="14" spans="1:16" x14ac:dyDescent="0.25">
      <c r="K14"/>
    </row>
    <row r="15" spans="1:16" ht="23.25" x14ac:dyDescent="0.35">
      <c r="G15" s="4" t="s">
        <v>12</v>
      </c>
      <c r="K15"/>
    </row>
    <row r="16" spans="1:16" ht="23.25" x14ac:dyDescent="0.35">
      <c r="G16" s="4" t="s">
        <v>13</v>
      </c>
      <c r="K16"/>
    </row>
    <row r="17" spans="7:11" ht="23.25" x14ac:dyDescent="0.35">
      <c r="G17" s="4" t="s">
        <v>14</v>
      </c>
      <c r="K17"/>
    </row>
    <row r="18" spans="7:11" x14ac:dyDescent="0.25">
      <c r="K18"/>
    </row>
    <row r="19" spans="7:11" x14ac:dyDescent="0.25">
      <c r="K19"/>
    </row>
    <row r="20" spans="7:11" x14ac:dyDescent="0.25">
      <c r="K20"/>
    </row>
    <row r="21" spans="7:11" x14ac:dyDescent="0.25">
      <c r="K21"/>
    </row>
    <row r="22" spans="7:11" x14ac:dyDescent="0.25">
      <c r="K22"/>
    </row>
    <row r="23" spans="7:11" x14ac:dyDescent="0.25">
      <c r="K23"/>
    </row>
    <row r="24" spans="7:11" x14ac:dyDescent="0.25">
      <c r="K24"/>
    </row>
    <row r="25" spans="7:11" x14ac:dyDescent="0.25">
      <c r="K25"/>
    </row>
    <row r="26" spans="7:11" x14ac:dyDescent="0.25">
      <c r="K26"/>
    </row>
    <row r="27" spans="7:11" x14ac:dyDescent="0.25">
      <c r="K27"/>
    </row>
    <row r="28" spans="7:11" x14ac:dyDescent="0.25">
      <c r="K28"/>
    </row>
    <row r="29" spans="7:11" x14ac:dyDescent="0.25">
      <c r="K29"/>
    </row>
    <row r="30" spans="7:11" x14ac:dyDescent="0.25">
      <c r="K30"/>
    </row>
    <row r="31" spans="7:11" x14ac:dyDescent="0.25">
      <c r="K31"/>
    </row>
    <row r="32" spans="7:11" x14ac:dyDescent="0.25">
      <c r="K32"/>
    </row>
    <row r="33" spans="11:11" x14ac:dyDescent="0.25">
      <c r="K33"/>
    </row>
    <row r="34" spans="11:11" x14ac:dyDescent="0.25">
      <c r="K34"/>
    </row>
    <row r="35" spans="11:11" x14ac:dyDescent="0.25">
      <c r="K35"/>
    </row>
    <row r="36" spans="11:11" x14ac:dyDescent="0.25">
      <c r="K36"/>
    </row>
    <row r="37" spans="11:11" x14ac:dyDescent="0.25">
      <c r="K37"/>
    </row>
    <row r="38" spans="11:11" x14ac:dyDescent="0.25">
      <c r="K38"/>
    </row>
    <row r="39" spans="11:11" x14ac:dyDescent="0.25">
      <c r="K39"/>
    </row>
    <row r="40" spans="11:11" x14ac:dyDescent="0.25">
      <c r="K40"/>
    </row>
    <row r="41" spans="11:11" x14ac:dyDescent="0.25">
      <c r="K41"/>
    </row>
    <row r="42" spans="11:11" x14ac:dyDescent="0.25">
      <c r="K42"/>
    </row>
    <row r="43" spans="11:11" x14ac:dyDescent="0.25">
      <c r="K43"/>
    </row>
    <row r="44" spans="11:11" x14ac:dyDescent="0.25">
      <c r="K44"/>
    </row>
    <row r="45" spans="11:11" x14ac:dyDescent="0.25">
      <c r="K45"/>
    </row>
    <row r="46" spans="11:11" x14ac:dyDescent="0.25">
      <c r="K46"/>
    </row>
    <row r="47" spans="11:11" x14ac:dyDescent="0.25">
      <c r="K47"/>
    </row>
    <row r="48" spans="11:11" x14ac:dyDescent="0.25">
      <c r="K48"/>
    </row>
    <row r="49" spans="11:11" x14ac:dyDescent="0.25">
      <c r="K49"/>
    </row>
    <row r="50" spans="11:11" x14ac:dyDescent="0.25">
      <c r="K50"/>
    </row>
    <row r="51" spans="11:11" x14ac:dyDescent="0.25">
      <c r="K51"/>
    </row>
    <row r="52" spans="11:11" x14ac:dyDescent="0.25">
      <c r="K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2019-10-05T07:40:03Z</dcterms:created>
  <dcterms:modified xsi:type="dcterms:W3CDTF">2019-10-10T08:21:13Z</dcterms:modified>
</cp:coreProperties>
</file>