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KH\Mẫu\PTV\"/>
    </mc:Choice>
  </mc:AlternateContent>
  <xr:revisionPtr revIDLastSave="0" documentId="13_ncr:1_{A9051A4A-88E5-4B6B-BAF6-6E6922D195B3}" xr6:coauthVersionLast="45" xr6:coauthVersionMax="45" xr10:uidLastSave="{00000000-0000-0000-0000-000000000000}"/>
  <bookViews>
    <workbookView xWindow="-120" yWindow="-120" windowWidth="20730" windowHeight="11760" xr2:uid="{4839FA7E-1DC5-4B04-870C-C7FC1FC75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1" l="1"/>
  <c r="O3" i="1"/>
  <c r="N3" i="1"/>
  <c r="P2" i="1" l="1"/>
  <c r="O2" i="1"/>
  <c r="N2" i="1"/>
  <c r="M2" i="1"/>
  <c r="L2" i="1"/>
  <c r="K2" i="1"/>
  <c r="J2" i="1"/>
  <c r="I2" i="1"/>
  <c r="H1" i="1"/>
  <c r="G1" i="1"/>
  <c r="F1" i="1"/>
  <c r="E1" i="1"/>
  <c r="C1" i="1"/>
  <c r="D1" i="1"/>
</calcChain>
</file>

<file path=xl/sharedStrings.xml><?xml version="1.0" encoding="utf-8"?>
<sst xmlns="http://schemas.openxmlformats.org/spreadsheetml/2006/main" count="10" uniqueCount="10">
  <si>
    <t>3_Em</t>
  </si>
  <si>
    <t>0793303000</t>
  </si>
  <si>
    <t>3_Nghia</t>
  </si>
  <si>
    <t>4_Khoa</t>
  </si>
  <si>
    <t>0334125627</t>
  </si>
  <si>
    <t>4_Khanh</t>
  </si>
  <si>
    <t>5_Khanh</t>
  </si>
  <si>
    <t>5_Khoa</t>
  </si>
  <si>
    <t>5_Nghia</t>
  </si>
  <si>
    <t>5_Em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</si>
</sst>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FE7B-ED30-4056-B99A-6C5FE03E63DD}">
  <dimension ref="A1:P6"/>
  <sheetViews>
    <sheetView tabSelected="1" workbookViewId="0">
      <selection activeCell="P4" sqref="P4"/>
    </sheetView>
  </sheetViews>
  <sheetFormatPr defaultRowHeight="15" x14ac:dyDescent="0.25"/>
  <cols>
    <col min="3" max="3" width="9.7109375" bestFit="1" customWidth="1"/>
    <col min="4" max="4" width="10" bestFit="1" customWidth="1"/>
    <col min="5" max="5" width="9.7109375" bestFit="1" customWidth="1"/>
    <col min="7" max="9" width="9.7109375" bestFit="1" customWidth="1"/>
    <col min="11" max="13" width="9.7109375" bestFit="1" customWidth="1"/>
    <col min="14" max="16" width="10.7109375" bestFit="1" customWidth="1"/>
  </cols>
  <sheetData>
    <row r="1" spans="1:16" x14ac:dyDescent="0.25">
      <c r="A1" s="1">
        <v>43587</v>
      </c>
      <c r="B1">
        <v>5</v>
      </c>
      <c r="C1" s="1">
        <f>A1+B3</f>
        <v>43602</v>
      </c>
      <c r="D1" s="1">
        <f>C1+B3</f>
        <v>43617</v>
      </c>
      <c r="E1" s="1">
        <f>D1+B3</f>
        <v>43632</v>
      </c>
      <c r="F1" s="1">
        <f>E1+B3</f>
        <v>43647</v>
      </c>
      <c r="G1" s="1">
        <f>F1+B3</f>
        <v>43662</v>
      </c>
      <c r="H1" s="1">
        <f>G1+B4</f>
        <v>43682</v>
      </c>
      <c r="I1" t="s">
        <v>0</v>
      </c>
      <c r="J1" t="s">
        <v>2</v>
      </c>
      <c r="K1" t="s">
        <v>3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B2">
        <v>10</v>
      </c>
      <c r="I2" s="1">
        <f>H1+B3</f>
        <v>43697</v>
      </c>
      <c r="J2" s="1">
        <f>I2+B3</f>
        <v>43712</v>
      </c>
      <c r="K2" s="1">
        <f>J2+B2</f>
        <v>43722</v>
      </c>
      <c r="L2" s="1">
        <f>K2+B1</f>
        <v>43727</v>
      </c>
      <c r="M2" s="1">
        <f>L2+B2</f>
        <v>43737</v>
      </c>
      <c r="N2" s="1">
        <f>M2+B3</f>
        <v>43752</v>
      </c>
      <c r="O2" s="1">
        <f>N2+B2</f>
        <v>43762</v>
      </c>
      <c r="P2" s="1">
        <f>O2+B1</f>
        <v>43767</v>
      </c>
    </row>
    <row r="3" spans="1:16" x14ac:dyDescent="0.25">
      <c r="B3">
        <v>15</v>
      </c>
      <c r="N3" s="1">
        <f>L2+B3</f>
        <v>43742</v>
      </c>
      <c r="O3" s="1">
        <f>L2+B2</f>
        <v>43737</v>
      </c>
      <c r="P3" s="1">
        <f>L2+B1</f>
        <v>43732</v>
      </c>
    </row>
    <row r="4" spans="1:16" x14ac:dyDescent="0.25">
      <c r="B4">
        <v>20</v>
      </c>
    </row>
    <row r="5" spans="1:16" x14ac:dyDescent="0.25">
      <c r="D5" s="2" t="s">
        <v>1</v>
      </c>
    </row>
    <row r="6" spans="1:16" x14ac:dyDescent="0.25">
      <c r="D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2019-10-05T07:40:03Z</dcterms:created>
  <dcterms:modified xsi:type="dcterms:W3CDTF">2019-10-05T14:09:57Z</dcterms:modified>
</cp:coreProperties>
</file>