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zalo-room-project\templates\"/>
    </mc:Choice>
  </mc:AlternateContent>
  <xr:revisionPtr revIDLastSave="0" documentId="13_ncr:1_{CAEC8095-3310-4B4B-AED3-C0059A13649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nh sách phòng" sheetId="1" r:id="rId1"/>
    <sheet name="Hướng dẫn" sheetId="2" r:id="rId2"/>
  </sheets>
  <calcPr calcId="0"/>
</workbook>
</file>

<file path=xl/sharedStrings.xml><?xml version="1.0" encoding="utf-8"?>
<sst xmlns="http://schemas.openxmlformats.org/spreadsheetml/2006/main" count="100" uniqueCount="72">
  <si>
    <t>Địa chỉ</t>
  </si>
  <si>
    <t>Giá thuê</t>
  </si>
  <si>
    <t>Tên phòng</t>
  </si>
  <si>
    <t>Tầng</t>
  </si>
  <si>
    <t>WC riêng</t>
  </si>
  <si>
    <t>Điều hòa</t>
  </si>
  <si>
    <t>Nóng lạnh</t>
  </si>
  <si>
    <t>Máy giặt</t>
  </si>
  <si>
    <t>Tủ lạnh</t>
  </si>
  <si>
    <t>Cho nuôi thú cưng</t>
  </si>
  <si>
    <t>Ban công</t>
  </si>
  <si>
    <t>Cửa sổ</t>
  </si>
  <si>
    <t>Khóa vân tay</t>
  </si>
  <si>
    <t>Chỗ để xe</t>
  </si>
  <si>
    <t>Giường</t>
  </si>
  <si>
    <t>Tủ quần áo</t>
  </si>
  <si>
    <t>Diện tích</t>
  </si>
  <si>
    <t>Số người tối đa</t>
  </si>
  <si>
    <t>Tiện ích khác</t>
  </si>
  <si>
    <t>Phí dịch vụ</t>
  </si>
  <si>
    <t>Link ảnh/video</t>
  </si>
  <si>
    <t>Ngày có thể vào ở</t>
  </si>
  <si>
    <t>Trạng thái</t>
  </si>
  <si>
    <t>SĐT chủ nhà</t>
  </si>
  <si>
    <t>20 Phan Thị Hành, Phú Thọ Hòa, Tân Phú, Hồ Chí Minh</t>
  </si>
  <si>
    <t>Phòng 201</t>
  </si>
  <si>
    <t>2</t>
  </si>
  <si>
    <t>Có</t>
  </si>
  <si>
    <t>Không</t>
  </si>
  <si>
    <t>20m2</t>
  </si>
  <si>
    <t>Điện 3.500đ/kWh; nước 100.000đ/người</t>
  </si>
  <si>
    <t>TRỐNG</t>
  </si>
  <si>
    <t>0901234567</t>
  </si>
  <si>
    <t>HƯỚNG DẪN NHẬP DANH SÁCH PHÒNG</t>
  </si>
  <si>
    <t>Quy tắc quan trọng</t>
  </si>
  <si>
    <t>Nhập dữ liệu tại sheet “Danh sách phòng”. Mỗi dòng là một phòng. Xóa dòng ví dụ trước khi tải lên nếu không muốn đăng phòng mẫu.</t>
  </si>
  <si>
    <t>Trường bắt buộc</t>
  </si>
  <si>
    <t>Địa chỉ, Giá thuê và SĐT chủ nhà (tiêu đề màu đỏ). Mã phòng được hệ thống tự động tạo.</t>
  </si>
  <si>
    <t>Để trống nếu chưa xác định. Nếu có ngày, nhập theo ngày/tháng/năm; không nhập giờ.</t>
  </si>
  <si>
    <t>Ảnh/video</t>
  </si>
  <si>
    <t>Cột Link ảnh/video có thể để trống hoặc nhập các URL HTTPS, ngăn cách bằng dấu phẩy.</t>
  </si>
  <si>
    <t>Giá</t>
  </si>
  <si>
    <t>Nhập số tiền VNĐ, ví dụ 5000000. Không dùng công thức và không để trống.</t>
  </si>
  <si>
    <t>Số điện thoại</t>
  </si>
  <si>
    <t>Nhập số điện thoại Việt Nam hợp lệ, ví dụ 0901234567.</t>
  </si>
  <si>
    <t>Tên cột</t>
  </si>
  <si>
    <t>Ý nghĩa / cách nhập</t>
  </si>
  <si>
    <t>Địa chỉ đầy đủ của phòng — bắt buộc.</t>
  </si>
  <si>
    <t>Giá thuê theo VNĐ/tháng — bắt buộc.</t>
  </si>
  <si>
    <t>Tên hoặc số phòng.</t>
  </si>
  <si>
    <t>Tầng của phòng.</t>
  </si>
  <si>
    <t>Phòng có WC riêng: Có/Không/Chưa rõ.</t>
  </si>
  <si>
    <t>Điều hòa / Nóng lạnh</t>
  </si>
  <si>
    <t>Điều hòa / máy nước nóng.</t>
  </si>
  <si>
    <t>Máy giặt / Tủ lạnh</t>
  </si>
  <si>
    <t>Máy giặt / tủ lạnh.</t>
  </si>
  <si>
    <t>Có cho phép nuôi thú cưng không.</t>
  </si>
  <si>
    <t>Ban công / Cửa sổ</t>
  </si>
  <si>
    <t>Ban công / cửa sổ.</t>
  </si>
  <si>
    <t>Có khóa hoặc cổng vân tay không.</t>
  </si>
  <si>
    <t>Thông tin chỗ để xe.</t>
  </si>
  <si>
    <t>Giường / Tủ quần áo</t>
  </si>
  <si>
    <t>Giường / tủ quần áo.</t>
  </si>
  <si>
    <t>Diện tích, ví dụ 20m2.</t>
  </si>
  <si>
    <t>Số người ở tối đa.</t>
  </si>
  <si>
    <t>Tiện ích khác chưa có cột riêng.</t>
  </si>
  <si>
    <t>Điện, nước, Internet và các phí dịch vụ.</t>
  </si>
  <si>
    <t>URL ảnh/video HTTPS, nhiều URL ngăn cách bằng dấu phẩy.</t>
  </si>
  <si>
    <t>Để trống nếu chưa xác định; định dạng ngày/tháng/năm.</t>
  </si>
  <si>
    <t>TRỐNG hoặc ĐÃ CHO THUÊ.</t>
  </si>
  <si>
    <t>SĐT chủ nhà/người đăng — bắt buộc đối với SUPER_ADMIN.</t>
  </si>
  <si>
    <t>Gần công viên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</si>
</sst>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7">
    <font>
      <sz val="11"/>
      <name val="Carlito"/>
    </font>
    <font>
      <b/>
      <sz val="10"/>
      <color rgb="FFFFFFFF"/>
      <name val="Arial"/>
    </font>
    <font>
      <sz val="10"/>
      <name val="Arial"/>
    </font>
    <font>
      <b/>
      <sz val="16"/>
      <color rgb="FFFFFFFF"/>
      <name val="Arial"/>
    </font>
    <font>
      <sz val="11"/>
      <name val="Arial"/>
    </font>
    <font>
      <b/>
      <sz val="11"/>
      <color rgb="FF166534"/>
      <name val="Arial"/>
    </font>
    <font>
      <b/>
      <sz val="11"/>
      <color rgb="FFFFFFFF"/>
      <name val="Arial"/>
    </font>
  </fonts>
  <fills count="6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B91C1C"/>
      </patternFill>
    </fill>
    <fill>
      <patternFill patternType="solid">
        <fgColor rgb="FF166534"/>
      </patternFill>
    </fill>
    <fill>
      <patternFill patternType="solid">
        <fgColor rgb="FFF0FDF4"/>
      </patternFill>
    </fill>
  </fills>
  <borders count="4">
    <border>
      <left/>
      <right/>
      <top/>
      <bottom/>
      <diagonal/>
    </border>
    <border>
      <left style="thin">
        <color rgb="FF93C5FD"/>
      </left>
      <right style="thin">
        <color rgb="FF93C5FD"/>
      </right>
      <top style="thin">
        <color rgb="FF93C5FD"/>
      </top>
      <bottom style="thin">
        <color rgb="FF93C5FD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BBF7D0"/>
      </left>
      <right style="thin">
        <color rgb="FFBBF7D0"/>
      </right>
      <top style="thin">
        <color rgb="FFBBF7D0"/>
      </top>
      <bottom style="thin">
        <color rgb="FFBBF7D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3" fontId="2" fillId="0" borderId="2" xfId="0" applyNumberFormat="1" applyFont="1" applyBorder="1" applyAlignment="1">
      <alignment vertical="center"/>
    </xf>
    <xf numFmtId="164" fontId="2" fillId="0" borderId="2" xfId="0" applyNumberFormat="1" applyFont="1" applyBorder="1" applyAlignment="1">
      <alignment vertical="center"/>
    </xf>
    <xf numFmtId="49" fontId="2" fillId="0" borderId="2" xfId="0" applyNumberFormat="1" applyFont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vertical="top" wrapText="1"/>
    </xf>
    <xf numFmtId="0" fontId="5" fillId="5" borderId="3" xfId="0" applyFont="1" applyFill="1" applyBorder="1" applyAlignment="1">
      <alignment vertical="top" wrapText="1"/>
    </xf>
    <xf numFmtId="0" fontId="6" fillId="2" borderId="1" xfId="0" applyFont="1" applyFill="1" applyBorder="1"/>
    <xf numFmtId="0" fontId="2" fillId="0" borderId="2" xfId="0" applyFont="1" applyBorder="1" applyAlignment="1">
      <alignment vertical="top" wrapText="1"/>
    </xf>
    <xf numFmtId="0" fontId="3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oomImportTemplate" displayName="RoomImportTemplate" ref="A1:X2" totalsRowShown="0">
  <tableColumns count="24">
    <tableColumn id="1" xr3:uid="{00000000-0010-0000-0000-000001000000}" name="Địa chỉ"/>
    <tableColumn id="2" xr3:uid="{00000000-0010-0000-0000-000002000000}" name="Giá thuê"/>
    <tableColumn id="3" xr3:uid="{00000000-0010-0000-0000-000003000000}" name="Tên phòng"/>
    <tableColumn id="4" xr3:uid="{00000000-0010-0000-0000-000004000000}" name="Tầng"/>
    <tableColumn id="5" xr3:uid="{00000000-0010-0000-0000-000005000000}" name="WC riêng"/>
    <tableColumn id="6" xr3:uid="{00000000-0010-0000-0000-000006000000}" name="Điều hòa"/>
    <tableColumn id="7" xr3:uid="{00000000-0010-0000-0000-000007000000}" name="Nóng lạnh"/>
    <tableColumn id="8" xr3:uid="{00000000-0010-0000-0000-000008000000}" name="Máy giặt"/>
    <tableColumn id="9" xr3:uid="{00000000-0010-0000-0000-000009000000}" name="Tủ lạnh"/>
    <tableColumn id="10" xr3:uid="{00000000-0010-0000-0000-00000A000000}" name="Cho nuôi thú cưng"/>
    <tableColumn id="11" xr3:uid="{00000000-0010-0000-0000-00000B000000}" name="Ban công"/>
    <tableColumn id="12" xr3:uid="{00000000-0010-0000-0000-00000C000000}" name="Cửa sổ"/>
    <tableColumn id="13" xr3:uid="{00000000-0010-0000-0000-00000D000000}" name="Khóa vân tay"/>
    <tableColumn id="14" xr3:uid="{00000000-0010-0000-0000-00000E000000}" name="Chỗ để xe"/>
    <tableColumn id="15" xr3:uid="{00000000-0010-0000-0000-00000F000000}" name="Giường"/>
    <tableColumn id="16" xr3:uid="{00000000-0010-0000-0000-000010000000}" name="Tủ quần áo"/>
    <tableColumn id="17" xr3:uid="{00000000-0010-0000-0000-000011000000}" name="Diện tích"/>
    <tableColumn id="18" xr3:uid="{00000000-0010-0000-0000-000012000000}" name="Số người tối đa"/>
    <tableColumn id="19" xr3:uid="{00000000-0010-0000-0000-000013000000}" name="Tiện ích khác"/>
    <tableColumn id="20" xr3:uid="{00000000-0010-0000-0000-000014000000}" name="Phí dịch vụ"/>
    <tableColumn id="21" xr3:uid="{00000000-0010-0000-0000-000015000000}" name="Link ảnh/video"/>
    <tableColumn id="22" xr3:uid="{00000000-0010-0000-0000-000016000000}" name="Ngày có thể vào ở"/>
    <tableColumn id="23" xr3:uid="{00000000-0010-0000-0000-000017000000}" name="Trạng thái"/>
    <tableColumn id="24" xr3:uid="{00000000-0010-0000-0000-000018000000}" name="SĐT chủ nhà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563EB"/>
  </sheetPr>
  <dimension ref="A1:X501"/>
  <sheetViews>
    <sheetView showGridLines="0" tabSelected="1" topLeftCell="N1" workbookViewId="0">
      <pane ySplit="1" topLeftCell="A2" activePane="bottomLeft" state="frozen"/>
      <selection pane="bottomLeft" activeCell="S3" sqref="S3"/>
    </sheetView>
  </sheetViews>
  <sheetFormatPr defaultRowHeight="14.25"/>
  <cols>
    <col min="1" max="1" width="42" customWidth="1"/>
    <col min="2" max="2" width="15" customWidth="1"/>
    <col min="3" max="3" width="18" customWidth="1"/>
    <col min="4" max="4" width="10" customWidth="1"/>
    <col min="5" max="16" width="17" customWidth="1"/>
    <col min="17" max="17" width="13" customWidth="1"/>
    <col min="18" max="18" width="16" customWidth="1"/>
    <col min="19" max="21" width="30" customWidth="1"/>
    <col min="22" max="22" width="16" customWidth="1"/>
    <col min="23" max="24" width="18" customWidth="1"/>
  </cols>
  <sheetData>
    <row r="1" spans="1:24" ht="44.1" customHeight="1">
      <c r="A1" s="7" t="s">
        <v>0</v>
      </c>
      <c r="B1" s="7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7" t="s">
        <v>23</v>
      </c>
    </row>
    <row r="2" spans="1:24" ht="25.5">
      <c r="A2" s="3" t="s">
        <v>24</v>
      </c>
      <c r="B2" s="4">
        <v>5000000</v>
      </c>
      <c r="C2" s="2" t="s">
        <v>25</v>
      </c>
      <c r="D2" s="2" t="s">
        <v>26</v>
      </c>
      <c r="E2" s="2" t="s">
        <v>27</v>
      </c>
      <c r="F2" s="2" t="s">
        <v>27</v>
      </c>
      <c r="G2" s="2" t="s">
        <v>27</v>
      </c>
      <c r="H2" s="2" t="s">
        <v>27</v>
      </c>
      <c r="I2" s="2" t="s">
        <v>27</v>
      </c>
      <c r="J2" s="2" t="s">
        <v>28</v>
      </c>
      <c r="K2" s="2" t="s">
        <v>27</v>
      </c>
      <c r="L2" s="2" t="s">
        <v>27</v>
      </c>
      <c r="M2" s="2" t="s">
        <v>27</v>
      </c>
      <c r="N2" s="2" t="s">
        <v>27</v>
      </c>
      <c r="O2" s="2" t="s">
        <v>27</v>
      </c>
      <c r="P2" s="2" t="s">
        <v>27</v>
      </c>
      <c r="Q2" s="2" t="s">
        <v>29</v>
      </c>
      <c r="R2" s="2" t="s">
        <v>26</v>
      </c>
      <c r="S2" s="3" t="s">
        <v>71</v>
      </c>
      <c r="T2" s="3" t="s">
        <v>30</v>
      </c>
      <c r="U2" s="3"/>
      <c r="V2" s="5">
        <v>46285</v>
      </c>
      <c r="W2" s="2" t="s">
        <v>31</v>
      </c>
      <c r="X2" s="6" t="s">
        <v>32</v>
      </c>
    </row>
    <row r="3" spans="1:24">
      <c r="A3" s="3"/>
      <c r="B3" s="4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3"/>
      <c r="T3" s="3"/>
      <c r="U3" s="3"/>
      <c r="V3" s="5"/>
      <c r="W3" s="2"/>
      <c r="X3" s="6"/>
    </row>
    <row r="4" spans="1:24">
      <c r="A4" s="3"/>
      <c r="B4" s="4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3"/>
      <c r="T4" s="3"/>
      <c r="U4" s="3"/>
      <c r="V4" s="5"/>
      <c r="W4" s="2"/>
      <c r="X4" s="6"/>
    </row>
    <row r="5" spans="1:24">
      <c r="A5" s="3"/>
      <c r="B5" s="4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3"/>
      <c r="T5" s="3"/>
      <c r="U5" s="3"/>
      <c r="V5" s="5"/>
      <c r="W5" s="2"/>
      <c r="X5" s="6"/>
    </row>
    <row r="6" spans="1:24">
      <c r="A6" s="3"/>
      <c r="B6" s="4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3"/>
      <c r="T6" s="3"/>
      <c r="U6" s="3"/>
      <c r="V6" s="5"/>
      <c r="W6" s="2"/>
      <c r="X6" s="6"/>
    </row>
    <row r="7" spans="1:24">
      <c r="A7" s="3"/>
      <c r="B7" s="4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3"/>
      <c r="T7" s="3"/>
      <c r="U7" s="3"/>
      <c r="V7" s="5"/>
      <c r="W7" s="2"/>
      <c r="X7" s="6"/>
    </row>
    <row r="8" spans="1:24">
      <c r="A8" s="3"/>
      <c r="B8" s="4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3"/>
      <c r="T8" s="3"/>
      <c r="U8" s="3"/>
      <c r="V8" s="5"/>
      <c r="W8" s="2"/>
      <c r="X8" s="6"/>
    </row>
    <row r="9" spans="1:24">
      <c r="A9" s="3"/>
      <c r="B9" s="4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3"/>
      <c r="T9" s="3"/>
      <c r="U9" s="3"/>
      <c r="V9" s="5"/>
      <c r="W9" s="2"/>
      <c r="X9" s="6"/>
    </row>
    <row r="10" spans="1:24">
      <c r="A10" s="3"/>
      <c r="B10" s="4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3"/>
      <c r="T10" s="3"/>
      <c r="U10" s="3"/>
      <c r="V10" s="5"/>
      <c r="W10" s="2"/>
      <c r="X10" s="6"/>
    </row>
    <row r="11" spans="1:24">
      <c r="A11" s="3"/>
      <c r="B11" s="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3"/>
      <c r="T11" s="3"/>
      <c r="U11" s="3"/>
      <c r="V11" s="5"/>
      <c r="W11" s="2"/>
      <c r="X11" s="6"/>
    </row>
    <row r="12" spans="1:24">
      <c r="A12" s="3"/>
      <c r="B12" s="4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3"/>
      <c r="T12" s="3"/>
      <c r="U12" s="3"/>
      <c r="V12" s="5"/>
      <c r="W12" s="2"/>
      <c r="X12" s="6"/>
    </row>
    <row r="13" spans="1:24">
      <c r="A13" s="3"/>
      <c r="B13" s="4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3"/>
      <c r="T13" s="3"/>
      <c r="U13" s="3"/>
      <c r="V13" s="5"/>
      <c r="W13" s="2"/>
      <c r="X13" s="6"/>
    </row>
    <row r="14" spans="1:24">
      <c r="A14" s="3"/>
      <c r="B14" s="4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3"/>
      <c r="T14" s="3"/>
      <c r="U14" s="3"/>
      <c r="V14" s="5"/>
      <c r="W14" s="2"/>
      <c r="X14" s="6"/>
    </row>
    <row r="15" spans="1:24">
      <c r="A15" s="3"/>
      <c r="B15" s="4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3"/>
      <c r="T15" s="3"/>
      <c r="U15" s="3"/>
      <c r="V15" s="5"/>
      <c r="W15" s="2"/>
      <c r="X15" s="6"/>
    </row>
    <row r="16" spans="1:24">
      <c r="A16" s="3"/>
      <c r="B16" s="4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3"/>
      <c r="T16" s="3"/>
      <c r="U16" s="3"/>
      <c r="V16" s="5"/>
      <c r="W16" s="2"/>
      <c r="X16" s="6"/>
    </row>
    <row r="17" spans="1:24">
      <c r="A17" s="3"/>
      <c r="B17" s="4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3"/>
      <c r="T17" s="3"/>
      <c r="U17" s="3"/>
      <c r="V17" s="5"/>
      <c r="W17" s="2"/>
      <c r="X17" s="6"/>
    </row>
    <row r="18" spans="1:24">
      <c r="A18" s="3"/>
      <c r="B18" s="4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3"/>
      <c r="T18" s="3"/>
      <c r="U18" s="3"/>
      <c r="V18" s="5"/>
      <c r="W18" s="2"/>
      <c r="X18" s="6"/>
    </row>
    <row r="19" spans="1:24">
      <c r="A19" s="3"/>
      <c r="B19" s="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3"/>
      <c r="T19" s="3"/>
      <c r="U19" s="3"/>
      <c r="V19" s="5"/>
      <c r="W19" s="2"/>
      <c r="X19" s="6"/>
    </row>
    <row r="20" spans="1:24">
      <c r="A20" s="3"/>
      <c r="B20" s="4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3"/>
      <c r="T20" s="3"/>
      <c r="U20" s="3"/>
      <c r="V20" s="5"/>
      <c r="W20" s="2"/>
      <c r="X20" s="6"/>
    </row>
    <row r="21" spans="1:24">
      <c r="A21" s="3"/>
      <c r="B21" s="4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3"/>
      <c r="T21" s="3"/>
      <c r="U21" s="3"/>
      <c r="V21" s="5"/>
      <c r="W21" s="2"/>
      <c r="X21" s="6"/>
    </row>
    <row r="22" spans="1:24">
      <c r="A22" s="3"/>
      <c r="B22" s="4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3"/>
      <c r="T22" s="3"/>
      <c r="U22" s="3"/>
      <c r="V22" s="5"/>
      <c r="W22" s="2"/>
      <c r="X22" s="6"/>
    </row>
    <row r="23" spans="1:24">
      <c r="A23" s="3"/>
      <c r="B23" s="4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3"/>
      <c r="T23" s="3"/>
      <c r="U23" s="3"/>
      <c r="V23" s="5"/>
      <c r="W23" s="2"/>
      <c r="X23" s="6"/>
    </row>
    <row r="24" spans="1:24">
      <c r="A24" s="3"/>
      <c r="B24" s="4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3"/>
      <c r="T24" s="3"/>
      <c r="U24" s="3"/>
      <c r="V24" s="5"/>
      <c r="W24" s="2"/>
      <c r="X24" s="6"/>
    </row>
    <row r="25" spans="1:24">
      <c r="A25" s="3"/>
      <c r="B25" s="4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3"/>
      <c r="T25" s="3"/>
      <c r="U25" s="3"/>
      <c r="V25" s="5"/>
      <c r="W25" s="2"/>
      <c r="X25" s="6"/>
    </row>
    <row r="26" spans="1:24">
      <c r="A26" s="3"/>
      <c r="B26" s="4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3"/>
      <c r="T26" s="3"/>
      <c r="U26" s="3"/>
      <c r="V26" s="5"/>
      <c r="W26" s="2"/>
      <c r="X26" s="6"/>
    </row>
    <row r="27" spans="1:24">
      <c r="A27" s="3"/>
      <c r="B27" s="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3"/>
      <c r="T27" s="3"/>
      <c r="U27" s="3"/>
      <c r="V27" s="5"/>
      <c r="W27" s="2"/>
      <c r="X27" s="6"/>
    </row>
    <row r="28" spans="1:24">
      <c r="A28" s="3"/>
      <c r="B28" s="4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3"/>
      <c r="T28" s="3"/>
      <c r="U28" s="3"/>
      <c r="V28" s="5"/>
      <c r="W28" s="2"/>
      <c r="X28" s="6"/>
    </row>
    <row r="29" spans="1:24">
      <c r="A29" s="3"/>
      <c r="B29" s="4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3"/>
      <c r="T29" s="3"/>
      <c r="U29" s="3"/>
      <c r="V29" s="5"/>
      <c r="W29" s="2"/>
      <c r="X29" s="6"/>
    </row>
    <row r="30" spans="1:24">
      <c r="A30" s="3"/>
      <c r="B30" s="4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3"/>
      <c r="T30" s="3"/>
      <c r="U30" s="3"/>
      <c r="V30" s="5"/>
      <c r="W30" s="2"/>
      <c r="X30" s="6"/>
    </row>
    <row r="31" spans="1:24">
      <c r="A31" s="3"/>
      <c r="B31" s="4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3"/>
      <c r="T31" s="3"/>
      <c r="U31" s="3"/>
      <c r="V31" s="5"/>
      <c r="W31" s="2"/>
      <c r="X31" s="6"/>
    </row>
    <row r="32" spans="1:24">
      <c r="A32" s="3"/>
      <c r="B32" s="4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3"/>
      <c r="T32" s="3"/>
      <c r="U32" s="3"/>
      <c r="V32" s="5"/>
      <c r="W32" s="2"/>
      <c r="X32" s="6"/>
    </row>
    <row r="33" spans="1:24">
      <c r="A33" s="3"/>
      <c r="B33" s="4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3"/>
      <c r="T33" s="3"/>
      <c r="U33" s="3"/>
      <c r="V33" s="5"/>
      <c r="W33" s="2"/>
      <c r="X33" s="6"/>
    </row>
    <row r="34" spans="1:24">
      <c r="A34" s="3"/>
      <c r="B34" s="4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3"/>
      <c r="T34" s="3"/>
      <c r="U34" s="3"/>
      <c r="V34" s="5"/>
      <c r="W34" s="2"/>
      <c r="X34" s="6"/>
    </row>
    <row r="35" spans="1:24">
      <c r="A35" s="3"/>
      <c r="B35" s="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3"/>
      <c r="T35" s="3"/>
      <c r="U35" s="3"/>
      <c r="V35" s="5"/>
      <c r="W35" s="2"/>
      <c r="X35" s="6"/>
    </row>
    <row r="36" spans="1:24">
      <c r="A36" s="3"/>
      <c r="B36" s="4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3"/>
      <c r="T36" s="3"/>
      <c r="U36" s="3"/>
      <c r="V36" s="5"/>
      <c r="W36" s="2"/>
      <c r="X36" s="6"/>
    </row>
    <row r="37" spans="1:24">
      <c r="A37" s="3"/>
      <c r="B37" s="4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3"/>
      <c r="T37" s="3"/>
      <c r="U37" s="3"/>
      <c r="V37" s="5"/>
      <c r="W37" s="2"/>
      <c r="X37" s="6"/>
    </row>
    <row r="38" spans="1:24">
      <c r="A38" s="3"/>
      <c r="B38" s="4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3"/>
      <c r="T38" s="3"/>
      <c r="U38" s="3"/>
      <c r="V38" s="5"/>
      <c r="W38" s="2"/>
      <c r="X38" s="6"/>
    </row>
    <row r="39" spans="1:24">
      <c r="A39" s="3"/>
      <c r="B39" s="4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3"/>
      <c r="T39" s="3"/>
      <c r="U39" s="3"/>
      <c r="V39" s="5"/>
      <c r="W39" s="2"/>
      <c r="X39" s="6"/>
    </row>
    <row r="40" spans="1:24">
      <c r="A40" s="3"/>
      <c r="B40" s="4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3"/>
      <c r="T40" s="3"/>
      <c r="U40" s="3"/>
      <c r="V40" s="5"/>
      <c r="W40" s="2"/>
      <c r="X40" s="6"/>
    </row>
    <row r="41" spans="1:24">
      <c r="A41" s="3"/>
      <c r="B41" s="4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3"/>
      <c r="T41" s="3"/>
      <c r="U41" s="3"/>
      <c r="V41" s="5"/>
      <c r="W41" s="2"/>
      <c r="X41" s="6"/>
    </row>
    <row r="42" spans="1:24">
      <c r="A42" s="3"/>
      <c r="B42" s="4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3"/>
      <c r="T42" s="3"/>
      <c r="U42" s="3"/>
      <c r="V42" s="5"/>
      <c r="W42" s="2"/>
      <c r="X42" s="6"/>
    </row>
    <row r="43" spans="1:24">
      <c r="A43" s="3"/>
      <c r="B43" s="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"/>
      <c r="T43" s="3"/>
      <c r="U43" s="3"/>
      <c r="V43" s="5"/>
      <c r="W43" s="2"/>
      <c r="X43" s="6"/>
    </row>
    <row r="44" spans="1:24">
      <c r="A44" s="3"/>
      <c r="B44" s="4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"/>
      <c r="T44" s="3"/>
      <c r="U44" s="3"/>
      <c r="V44" s="5"/>
      <c r="W44" s="2"/>
      <c r="X44" s="6"/>
    </row>
    <row r="45" spans="1:24">
      <c r="A45" s="3"/>
      <c r="B45" s="4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"/>
      <c r="T45" s="3"/>
      <c r="U45" s="3"/>
      <c r="V45" s="5"/>
      <c r="W45" s="2"/>
      <c r="X45" s="6"/>
    </row>
    <row r="46" spans="1:24">
      <c r="A46" s="3"/>
      <c r="B46" s="4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"/>
      <c r="T46" s="3"/>
      <c r="U46" s="3"/>
      <c r="V46" s="5"/>
      <c r="W46" s="2"/>
      <c r="X46" s="6"/>
    </row>
    <row r="47" spans="1:24">
      <c r="A47" s="3"/>
      <c r="B47" s="4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"/>
      <c r="T47" s="3"/>
      <c r="U47" s="3"/>
      <c r="V47" s="5"/>
      <c r="W47" s="2"/>
      <c r="X47" s="6"/>
    </row>
    <row r="48" spans="1:24">
      <c r="A48" s="3"/>
      <c r="B48" s="4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3"/>
      <c r="T48" s="3"/>
      <c r="U48" s="3"/>
      <c r="V48" s="5"/>
      <c r="W48" s="2"/>
      <c r="X48" s="6"/>
    </row>
    <row r="49" spans="1:24">
      <c r="A49" s="3"/>
      <c r="B49" s="4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3"/>
      <c r="T49" s="3"/>
      <c r="U49" s="3"/>
      <c r="V49" s="5"/>
      <c r="W49" s="2"/>
      <c r="X49" s="6"/>
    </row>
    <row r="50" spans="1:24">
      <c r="A50" s="3"/>
      <c r="B50" s="4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3"/>
      <c r="T50" s="3"/>
      <c r="U50" s="3"/>
      <c r="V50" s="5"/>
      <c r="W50" s="2"/>
      <c r="X50" s="6"/>
    </row>
    <row r="51" spans="1:24">
      <c r="A51" s="3"/>
      <c r="B51" s="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3"/>
      <c r="T51" s="3"/>
      <c r="U51" s="3"/>
      <c r="V51" s="5"/>
      <c r="W51" s="2"/>
      <c r="X51" s="6"/>
    </row>
    <row r="52" spans="1:24">
      <c r="A52" s="3"/>
      <c r="B52" s="4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3"/>
      <c r="T52" s="3"/>
      <c r="U52" s="3"/>
      <c r="V52" s="5"/>
      <c r="W52" s="2"/>
      <c r="X52" s="6"/>
    </row>
    <row r="53" spans="1:24">
      <c r="A53" s="3"/>
      <c r="B53" s="4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3"/>
      <c r="T53" s="3"/>
      <c r="U53" s="3"/>
      <c r="V53" s="5"/>
      <c r="W53" s="2"/>
      <c r="X53" s="6"/>
    </row>
    <row r="54" spans="1:24">
      <c r="A54" s="3"/>
      <c r="B54" s="4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3"/>
      <c r="T54" s="3"/>
      <c r="U54" s="3"/>
      <c r="V54" s="5"/>
      <c r="W54" s="2"/>
      <c r="X54" s="6"/>
    </row>
    <row r="55" spans="1:24">
      <c r="A55" s="3"/>
      <c r="B55" s="4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3"/>
      <c r="T55" s="3"/>
      <c r="U55" s="3"/>
      <c r="V55" s="5"/>
      <c r="W55" s="2"/>
      <c r="X55" s="6"/>
    </row>
    <row r="56" spans="1:24">
      <c r="A56" s="3"/>
      <c r="B56" s="4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3"/>
      <c r="T56" s="3"/>
      <c r="U56" s="3"/>
      <c r="V56" s="5"/>
      <c r="W56" s="2"/>
      <c r="X56" s="6"/>
    </row>
    <row r="57" spans="1:24">
      <c r="A57" s="3"/>
      <c r="B57" s="4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3"/>
      <c r="T57" s="3"/>
      <c r="U57" s="3"/>
      <c r="V57" s="5"/>
      <c r="W57" s="2"/>
      <c r="X57" s="6"/>
    </row>
    <row r="58" spans="1:24">
      <c r="A58" s="3"/>
      <c r="B58" s="4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3"/>
      <c r="T58" s="3"/>
      <c r="U58" s="3"/>
      <c r="V58" s="5"/>
      <c r="W58" s="2"/>
      <c r="X58" s="6"/>
    </row>
    <row r="59" spans="1:24">
      <c r="A59" s="3"/>
      <c r="B59" s="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3"/>
      <c r="T59" s="3"/>
      <c r="U59" s="3"/>
      <c r="V59" s="5"/>
      <c r="W59" s="2"/>
      <c r="X59" s="6"/>
    </row>
    <row r="60" spans="1:24">
      <c r="A60" s="3"/>
      <c r="B60" s="4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3"/>
      <c r="T60" s="3"/>
      <c r="U60" s="3"/>
      <c r="V60" s="5"/>
      <c r="W60" s="2"/>
      <c r="X60" s="6"/>
    </row>
    <row r="61" spans="1:24">
      <c r="A61" s="3"/>
      <c r="B61" s="4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3"/>
      <c r="T61" s="3"/>
      <c r="U61" s="3"/>
      <c r="V61" s="5"/>
      <c r="W61" s="2"/>
      <c r="X61" s="6"/>
    </row>
    <row r="62" spans="1:24">
      <c r="A62" s="3"/>
      <c r="B62" s="4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3"/>
      <c r="T62" s="3"/>
      <c r="U62" s="3"/>
      <c r="V62" s="5"/>
      <c r="W62" s="2"/>
      <c r="X62" s="6"/>
    </row>
    <row r="63" spans="1:24">
      <c r="A63" s="3"/>
      <c r="B63" s="4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3"/>
      <c r="T63" s="3"/>
      <c r="U63" s="3"/>
      <c r="V63" s="5"/>
      <c r="W63" s="2"/>
      <c r="X63" s="6"/>
    </row>
    <row r="64" spans="1:24">
      <c r="A64" s="3"/>
      <c r="B64" s="4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3"/>
      <c r="T64" s="3"/>
      <c r="U64" s="3"/>
      <c r="V64" s="5"/>
      <c r="W64" s="2"/>
      <c r="X64" s="6"/>
    </row>
    <row r="65" spans="1:24">
      <c r="A65" s="3"/>
      <c r="B65" s="4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3"/>
      <c r="T65" s="3"/>
      <c r="U65" s="3"/>
      <c r="V65" s="5"/>
      <c r="W65" s="2"/>
      <c r="X65" s="6"/>
    </row>
    <row r="66" spans="1:24">
      <c r="A66" s="3"/>
      <c r="B66" s="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3"/>
      <c r="T66" s="3"/>
      <c r="U66" s="3"/>
      <c r="V66" s="5"/>
      <c r="W66" s="2"/>
      <c r="X66" s="6"/>
    </row>
    <row r="67" spans="1:24">
      <c r="A67" s="3"/>
      <c r="B67" s="4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3"/>
      <c r="T67" s="3"/>
      <c r="U67" s="3"/>
      <c r="V67" s="5"/>
      <c r="W67" s="2"/>
      <c r="X67" s="6"/>
    </row>
    <row r="68" spans="1:24">
      <c r="A68" s="3"/>
      <c r="B68" s="4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3"/>
      <c r="T68" s="3"/>
      <c r="U68" s="3"/>
      <c r="V68" s="5"/>
      <c r="W68" s="2"/>
      <c r="X68" s="6"/>
    </row>
    <row r="69" spans="1:24">
      <c r="A69" s="3"/>
      <c r="B69" s="4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3"/>
      <c r="T69" s="3"/>
      <c r="U69" s="3"/>
      <c r="V69" s="5"/>
      <c r="W69" s="2"/>
      <c r="X69" s="6"/>
    </row>
    <row r="70" spans="1:24">
      <c r="A70" s="3"/>
      <c r="B70" s="4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3"/>
      <c r="T70" s="3"/>
      <c r="U70" s="3"/>
      <c r="V70" s="5"/>
      <c r="W70" s="2"/>
      <c r="X70" s="6"/>
    </row>
    <row r="71" spans="1:24">
      <c r="A71" s="3"/>
      <c r="B71" s="4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3"/>
      <c r="T71" s="3"/>
      <c r="U71" s="3"/>
      <c r="V71" s="5"/>
      <c r="W71" s="2"/>
      <c r="X71" s="6"/>
    </row>
    <row r="72" spans="1:24">
      <c r="A72" s="3"/>
      <c r="B72" s="4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3"/>
      <c r="T72" s="3"/>
      <c r="U72" s="3"/>
      <c r="V72" s="5"/>
      <c r="W72" s="2"/>
      <c r="X72" s="6"/>
    </row>
    <row r="73" spans="1:24">
      <c r="A73" s="3"/>
      <c r="B73" s="4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3"/>
      <c r="T73" s="3"/>
      <c r="U73" s="3"/>
      <c r="V73" s="5"/>
      <c r="W73" s="2"/>
      <c r="X73" s="6"/>
    </row>
    <row r="74" spans="1:24">
      <c r="A74" s="3"/>
      <c r="B74" s="4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3"/>
      <c r="T74" s="3"/>
      <c r="U74" s="3"/>
      <c r="V74" s="5"/>
      <c r="W74" s="2"/>
      <c r="X74" s="6"/>
    </row>
    <row r="75" spans="1:24">
      <c r="A75" s="3"/>
      <c r="B75" s="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3"/>
      <c r="T75" s="3"/>
      <c r="U75" s="3"/>
      <c r="V75" s="5"/>
      <c r="W75" s="2"/>
      <c r="X75" s="6"/>
    </row>
    <row r="76" spans="1:24">
      <c r="A76" s="3"/>
      <c r="B76" s="4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3"/>
      <c r="T76" s="3"/>
      <c r="U76" s="3"/>
      <c r="V76" s="5"/>
      <c r="W76" s="2"/>
      <c r="X76" s="6"/>
    </row>
    <row r="77" spans="1:24">
      <c r="A77" s="3"/>
      <c r="B77" s="4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3"/>
      <c r="T77" s="3"/>
      <c r="U77" s="3"/>
      <c r="V77" s="5"/>
      <c r="W77" s="2"/>
      <c r="X77" s="6"/>
    </row>
    <row r="78" spans="1:24">
      <c r="A78" s="3"/>
      <c r="B78" s="4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3"/>
      <c r="T78" s="3"/>
      <c r="U78" s="3"/>
      <c r="V78" s="5"/>
      <c r="W78" s="2"/>
      <c r="X78" s="6"/>
    </row>
    <row r="79" spans="1:24">
      <c r="A79" s="3"/>
      <c r="B79" s="4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3"/>
      <c r="T79" s="3"/>
      <c r="U79" s="3"/>
      <c r="V79" s="5"/>
      <c r="W79" s="2"/>
      <c r="X79" s="6"/>
    </row>
    <row r="80" spans="1:24">
      <c r="A80" s="3"/>
      <c r="B80" s="4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3"/>
      <c r="T80" s="3"/>
      <c r="U80" s="3"/>
      <c r="V80" s="5"/>
      <c r="W80" s="2"/>
      <c r="X80" s="6"/>
    </row>
    <row r="81" spans="1:24">
      <c r="A81" s="3"/>
      <c r="B81" s="4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3"/>
      <c r="T81" s="3"/>
      <c r="U81" s="3"/>
      <c r="V81" s="5"/>
      <c r="W81" s="2"/>
      <c r="X81" s="6"/>
    </row>
    <row r="82" spans="1:24">
      <c r="A82" s="3"/>
      <c r="B82" s="4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3"/>
      <c r="T82" s="3"/>
      <c r="U82" s="3"/>
      <c r="V82" s="5"/>
      <c r="W82" s="2"/>
      <c r="X82" s="6"/>
    </row>
    <row r="83" spans="1:24">
      <c r="A83" s="3"/>
      <c r="B83" s="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3"/>
      <c r="T83" s="3"/>
      <c r="U83" s="3"/>
      <c r="V83" s="5"/>
      <c r="W83" s="2"/>
      <c r="X83" s="6"/>
    </row>
    <row r="84" spans="1:24">
      <c r="A84" s="3"/>
      <c r="B84" s="4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3"/>
      <c r="T84" s="3"/>
      <c r="U84" s="3"/>
      <c r="V84" s="5"/>
      <c r="W84" s="2"/>
      <c r="X84" s="6"/>
    </row>
    <row r="85" spans="1:24">
      <c r="A85" s="3"/>
      <c r="B85" s="4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3"/>
      <c r="T85" s="3"/>
      <c r="U85" s="3"/>
      <c r="V85" s="5"/>
      <c r="W85" s="2"/>
      <c r="X85" s="6"/>
    </row>
    <row r="86" spans="1:24">
      <c r="A86" s="3"/>
      <c r="B86" s="4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3"/>
      <c r="T86" s="3"/>
      <c r="U86" s="3"/>
      <c r="V86" s="5"/>
      <c r="W86" s="2"/>
      <c r="X86" s="6"/>
    </row>
    <row r="87" spans="1:24">
      <c r="A87" s="3"/>
      <c r="B87" s="4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3"/>
      <c r="T87" s="3"/>
      <c r="U87" s="3"/>
      <c r="V87" s="5"/>
      <c r="W87" s="2"/>
      <c r="X87" s="6"/>
    </row>
    <row r="88" spans="1:24">
      <c r="A88" s="3"/>
      <c r="B88" s="4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3"/>
      <c r="T88" s="3"/>
      <c r="U88" s="3"/>
      <c r="V88" s="5"/>
      <c r="W88" s="2"/>
      <c r="X88" s="6"/>
    </row>
    <row r="89" spans="1:24">
      <c r="A89" s="3"/>
      <c r="B89" s="4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3"/>
      <c r="T89" s="3"/>
      <c r="U89" s="3"/>
      <c r="V89" s="5"/>
      <c r="W89" s="2"/>
      <c r="X89" s="6"/>
    </row>
    <row r="90" spans="1:24">
      <c r="A90" s="3"/>
      <c r="B90" s="4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3"/>
      <c r="T90" s="3"/>
      <c r="U90" s="3"/>
      <c r="V90" s="5"/>
      <c r="W90" s="2"/>
      <c r="X90" s="6"/>
    </row>
    <row r="91" spans="1:24">
      <c r="A91" s="3"/>
      <c r="B91" s="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3"/>
      <c r="T91" s="3"/>
      <c r="U91" s="3"/>
      <c r="V91" s="5"/>
      <c r="W91" s="2"/>
      <c r="X91" s="6"/>
    </row>
    <row r="92" spans="1:24">
      <c r="A92" s="3"/>
      <c r="B92" s="4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3"/>
      <c r="T92" s="3"/>
      <c r="U92" s="3"/>
      <c r="V92" s="5"/>
      <c r="W92" s="2"/>
      <c r="X92" s="6"/>
    </row>
    <row r="93" spans="1:24">
      <c r="A93" s="3"/>
      <c r="B93" s="4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3"/>
      <c r="T93" s="3"/>
      <c r="U93" s="3"/>
      <c r="V93" s="5"/>
      <c r="W93" s="2"/>
      <c r="X93" s="6"/>
    </row>
    <row r="94" spans="1:24">
      <c r="A94" s="3"/>
      <c r="B94" s="4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3"/>
      <c r="T94" s="3"/>
      <c r="U94" s="3"/>
      <c r="V94" s="5"/>
      <c r="W94" s="2"/>
      <c r="X94" s="6"/>
    </row>
    <row r="95" spans="1:24">
      <c r="A95" s="3"/>
      <c r="B95" s="4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3"/>
      <c r="T95" s="3"/>
      <c r="U95" s="3"/>
      <c r="V95" s="5"/>
      <c r="W95" s="2"/>
      <c r="X95" s="6"/>
    </row>
    <row r="96" spans="1:24">
      <c r="A96" s="3"/>
      <c r="B96" s="4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3"/>
      <c r="T96" s="3"/>
      <c r="U96" s="3"/>
      <c r="V96" s="5"/>
      <c r="W96" s="2"/>
      <c r="X96" s="6"/>
    </row>
    <row r="97" spans="1:24">
      <c r="A97" s="3"/>
      <c r="B97" s="4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3"/>
      <c r="T97" s="3"/>
      <c r="U97" s="3"/>
      <c r="V97" s="5"/>
      <c r="W97" s="2"/>
      <c r="X97" s="6"/>
    </row>
    <row r="98" spans="1:24">
      <c r="A98" s="3"/>
      <c r="B98" s="4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3"/>
      <c r="T98" s="3"/>
      <c r="U98" s="3"/>
      <c r="V98" s="5"/>
      <c r="W98" s="2"/>
      <c r="X98" s="6"/>
    </row>
    <row r="99" spans="1:24">
      <c r="A99" s="3"/>
      <c r="B99" s="4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3"/>
      <c r="T99" s="3"/>
      <c r="U99" s="3"/>
      <c r="V99" s="5"/>
      <c r="W99" s="2"/>
      <c r="X99" s="6"/>
    </row>
    <row r="100" spans="1:24">
      <c r="A100" s="3"/>
      <c r="B100" s="4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3"/>
      <c r="T100" s="3"/>
      <c r="U100" s="3"/>
      <c r="V100" s="5"/>
      <c r="W100" s="2"/>
      <c r="X100" s="6"/>
    </row>
    <row r="101" spans="1:24">
      <c r="A101" s="3"/>
      <c r="B101" s="4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3"/>
      <c r="T101" s="3"/>
      <c r="U101" s="3"/>
      <c r="V101" s="5"/>
      <c r="W101" s="2"/>
      <c r="X101" s="6"/>
    </row>
    <row r="102" spans="1:24">
      <c r="A102" s="3"/>
      <c r="B102" s="4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3"/>
      <c r="T102" s="3"/>
      <c r="U102" s="3"/>
      <c r="V102" s="5"/>
      <c r="W102" s="2"/>
      <c r="X102" s="6"/>
    </row>
    <row r="103" spans="1:24">
      <c r="A103" s="3"/>
      <c r="B103" s="4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3"/>
      <c r="T103" s="3"/>
      <c r="U103" s="3"/>
      <c r="V103" s="5"/>
      <c r="W103" s="2"/>
      <c r="X103" s="6"/>
    </row>
    <row r="104" spans="1:24">
      <c r="A104" s="3"/>
      <c r="B104" s="4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3"/>
      <c r="T104" s="3"/>
      <c r="U104" s="3"/>
      <c r="V104" s="5"/>
      <c r="W104" s="2"/>
      <c r="X104" s="6"/>
    </row>
    <row r="105" spans="1:24">
      <c r="A105" s="3"/>
      <c r="B105" s="4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3"/>
      <c r="T105" s="3"/>
      <c r="U105" s="3"/>
      <c r="V105" s="5"/>
      <c r="W105" s="2"/>
      <c r="X105" s="6"/>
    </row>
    <row r="106" spans="1:24">
      <c r="A106" s="3"/>
      <c r="B106" s="4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3"/>
      <c r="T106" s="3"/>
      <c r="U106" s="3"/>
      <c r="V106" s="5"/>
      <c r="W106" s="2"/>
      <c r="X106" s="6"/>
    </row>
    <row r="107" spans="1:24">
      <c r="A107" s="3"/>
      <c r="B107" s="4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3"/>
      <c r="T107" s="3"/>
      <c r="U107" s="3"/>
      <c r="V107" s="5"/>
      <c r="W107" s="2"/>
      <c r="X107" s="6"/>
    </row>
    <row r="108" spans="1:24">
      <c r="A108" s="3"/>
      <c r="B108" s="4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3"/>
      <c r="T108" s="3"/>
      <c r="U108" s="3"/>
      <c r="V108" s="5"/>
      <c r="W108" s="2"/>
      <c r="X108" s="6"/>
    </row>
    <row r="109" spans="1:24">
      <c r="A109" s="3"/>
      <c r="B109" s="4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3"/>
      <c r="T109" s="3"/>
      <c r="U109" s="3"/>
      <c r="V109" s="5"/>
      <c r="W109" s="2"/>
      <c r="X109" s="6"/>
    </row>
    <row r="110" spans="1:24">
      <c r="A110" s="3"/>
      <c r="B110" s="4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3"/>
      <c r="T110" s="3"/>
      <c r="U110" s="3"/>
      <c r="V110" s="5"/>
      <c r="W110" s="2"/>
      <c r="X110" s="6"/>
    </row>
    <row r="111" spans="1:24">
      <c r="A111" s="3"/>
      <c r="B111" s="4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3"/>
      <c r="T111" s="3"/>
      <c r="U111" s="3"/>
      <c r="V111" s="5"/>
      <c r="W111" s="2"/>
      <c r="X111" s="6"/>
    </row>
    <row r="112" spans="1:24">
      <c r="A112" s="3"/>
      <c r="B112" s="4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3"/>
      <c r="T112" s="3"/>
      <c r="U112" s="3"/>
      <c r="V112" s="5"/>
      <c r="W112" s="2"/>
      <c r="X112" s="6"/>
    </row>
    <row r="113" spans="1:24">
      <c r="A113" s="3"/>
      <c r="B113" s="4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3"/>
      <c r="T113" s="3"/>
      <c r="U113" s="3"/>
      <c r="V113" s="5"/>
      <c r="W113" s="2"/>
      <c r="X113" s="6"/>
    </row>
    <row r="114" spans="1:24">
      <c r="A114" s="3"/>
      <c r="B114" s="4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3"/>
      <c r="T114" s="3"/>
      <c r="U114" s="3"/>
      <c r="V114" s="5"/>
      <c r="W114" s="2"/>
      <c r="X114" s="6"/>
    </row>
    <row r="115" spans="1:24">
      <c r="A115" s="3"/>
      <c r="B115" s="4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3"/>
      <c r="T115" s="3"/>
      <c r="U115" s="3"/>
      <c r="V115" s="5"/>
      <c r="W115" s="2"/>
      <c r="X115" s="6"/>
    </row>
    <row r="116" spans="1:24">
      <c r="A116" s="3"/>
      <c r="B116" s="4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3"/>
      <c r="T116" s="3"/>
      <c r="U116" s="3"/>
      <c r="V116" s="5"/>
      <c r="W116" s="2"/>
      <c r="X116" s="6"/>
    </row>
    <row r="117" spans="1:24">
      <c r="A117" s="3"/>
      <c r="B117" s="4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3"/>
      <c r="T117" s="3"/>
      <c r="U117" s="3"/>
      <c r="V117" s="5"/>
      <c r="W117" s="2"/>
      <c r="X117" s="6"/>
    </row>
    <row r="118" spans="1:24">
      <c r="A118" s="3"/>
      <c r="B118" s="4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3"/>
      <c r="T118" s="3"/>
      <c r="U118" s="3"/>
      <c r="V118" s="5"/>
      <c r="W118" s="2"/>
      <c r="X118" s="6"/>
    </row>
    <row r="119" spans="1:24">
      <c r="A119" s="3"/>
      <c r="B119" s="4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3"/>
      <c r="T119" s="3"/>
      <c r="U119" s="3"/>
      <c r="V119" s="5"/>
      <c r="W119" s="2"/>
      <c r="X119" s="6"/>
    </row>
    <row r="120" spans="1:24">
      <c r="A120" s="3"/>
      <c r="B120" s="4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3"/>
      <c r="T120" s="3"/>
      <c r="U120" s="3"/>
      <c r="V120" s="5"/>
      <c r="W120" s="2"/>
      <c r="X120" s="6"/>
    </row>
    <row r="121" spans="1:24">
      <c r="A121" s="3"/>
      <c r="B121" s="4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3"/>
      <c r="T121" s="3"/>
      <c r="U121" s="3"/>
      <c r="V121" s="5"/>
      <c r="W121" s="2"/>
      <c r="X121" s="6"/>
    </row>
    <row r="122" spans="1:24">
      <c r="A122" s="3"/>
      <c r="B122" s="4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3"/>
      <c r="T122" s="3"/>
      <c r="U122" s="3"/>
      <c r="V122" s="5"/>
      <c r="W122" s="2"/>
      <c r="X122" s="6"/>
    </row>
    <row r="123" spans="1:24">
      <c r="A123" s="3"/>
      <c r="B123" s="4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3"/>
      <c r="T123" s="3"/>
      <c r="U123" s="3"/>
      <c r="V123" s="5"/>
      <c r="W123" s="2"/>
      <c r="X123" s="6"/>
    </row>
    <row r="124" spans="1:24">
      <c r="A124" s="3"/>
      <c r="B124" s="4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3"/>
      <c r="T124" s="3"/>
      <c r="U124" s="3"/>
      <c r="V124" s="5"/>
      <c r="W124" s="2"/>
      <c r="X124" s="6"/>
    </row>
    <row r="125" spans="1:24">
      <c r="A125" s="3"/>
      <c r="B125" s="4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3"/>
      <c r="T125" s="3"/>
      <c r="U125" s="3"/>
      <c r="V125" s="5"/>
      <c r="W125" s="2"/>
      <c r="X125" s="6"/>
    </row>
    <row r="126" spans="1:24">
      <c r="A126" s="3"/>
      <c r="B126" s="4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3"/>
      <c r="T126" s="3"/>
      <c r="U126" s="3"/>
      <c r="V126" s="5"/>
      <c r="W126" s="2"/>
      <c r="X126" s="6"/>
    </row>
    <row r="127" spans="1:24">
      <c r="A127" s="3"/>
      <c r="B127" s="4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3"/>
      <c r="T127" s="3"/>
      <c r="U127" s="3"/>
      <c r="V127" s="5"/>
      <c r="W127" s="2"/>
      <c r="X127" s="6"/>
    </row>
    <row r="128" spans="1:24">
      <c r="A128" s="3"/>
      <c r="B128" s="4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3"/>
      <c r="T128" s="3"/>
      <c r="U128" s="3"/>
      <c r="V128" s="5"/>
      <c r="W128" s="2"/>
      <c r="X128" s="6"/>
    </row>
    <row r="129" spans="1:24">
      <c r="A129" s="3"/>
      <c r="B129" s="4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3"/>
      <c r="T129" s="3"/>
      <c r="U129" s="3"/>
      <c r="V129" s="5"/>
      <c r="W129" s="2"/>
      <c r="X129" s="6"/>
    </row>
    <row r="130" spans="1:24">
      <c r="A130" s="3"/>
      <c r="B130" s="4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3"/>
      <c r="T130" s="3"/>
      <c r="U130" s="3"/>
      <c r="V130" s="5"/>
      <c r="W130" s="2"/>
      <c r="X130" s="6"/>
    </row>
    <row r="131" spans="1:24">
      <c r="A131" s="3"/>
      <c r="B131" s="4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3"/>
      <c r="T131" s="3"/>
      <c r="U131" s="3"/>
      <c r="V131" s="5"/>
      <c r="W131" s="2"/>
      <c r="X131" s="6"/>
    </row>
    <row r="132" spans="1:24">
      <c r="A132" s="3"/>
      <c r="B132" s="4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3"/>
      <c r="T132" s="3"/>
      <c r="U132" s="3"/>
      <c r="V132" s="5"/>
      <c r="W132" s="2"/>
      <c r="X132" s="6"/>
    </row>
    <row r="133" spans="1:24">
      <c r="A133" s="3"/>
      <c r="B133" s="4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3"/>
      <c r="T133" s="3"/>
      <c r="U133" s="3"/>
      <c r="V133" s="5"/>
      <c r="W133" s="2"/>
      <c r="X133" s="6"/>
    </row>
    <row r="134" spans="1:24">
      <c r="A134" s="3"/>
      <c r="B134" s="4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3"/>
      <c r="T134" s="3"/>
      <c r="U134" s="3"/>
      <c r="V134" s="5"/>
      <c r="W134" s="2"/>
      <c r="X134" s="6"/>
    </row>
    <row r="135" spans="1:24">
      <c r="A135" s="3"/>
      <c r="B135" s="4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3"/>
      <c r="T135" s="3"/>
      <c r="U135" s="3"/>
      <c r="V135" s="5"/>
      <c r="W135" s="2"/>
      <c r="X135" s="6"/>
    </row>
    <row r="136" spans="1:24">
      <c r="A136" s="3"/>
      <c r="B136" s="4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3"/>
      <c r="T136" s="3"/>
      <c r="U136" s="3"/>
      <c r="V136" s="5"/>
      <c r="W136" s="2"/>
      <c r="X136" s="6"/>
    </row>
    <row r="137" spans="1:24">
      <c r="A137" s="3"/>
      <c r="B137" s="4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3"/>
      <c r="T137" s="3"/>
      <c r="U137" s="3"/>
      <c r="V137" s="5"/>
      <c r="W137" s="2"/>
      <c r="X137" s="6"/>
    </row>
    <row r="138" spans="1:24">
      <c r="A138" s="3"/>
      <c r="B138" s="4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3"/>
      <c r="T138" s="3"/>
      <c r="U138" s="3"/>
      <c r="V138" s="5"/>
      <c r="W138" s="2"/>
      <c r="X138" s="6"/>
    </row>
    <row r="139" spans="1:24">
      <c r="A139" s="3"/>
      <c r="B139" s="4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3"/>
      <c r="T139" s="3"/>
      <c r="U139" s="3"/>
      <c r="V139" s="5"/>
      <c r="W139" s="2"/>
      <c r="X139" s="6"/>
    </row>
    <row r="140" spans="1:24">
      <c r="A140" s="3"/>
      <c r="B140" s="4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3"/>
      <c r="T140" s="3"/>
      <c r="U140" s="3"/>
      <c r="V140" s="5"/>
      <c r="W140" s="2"/>
      <c r="X140" s="6"/>
    </row>
    <row r="141" spans="1:24">
      <c r="A141" s="3"/>
      <c r="B141" s="4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3"/>
      <c r="T141" s="3"/>
      <c r="U141" s="3"/>
      <c r="V141" s="5"/>
      <c r="W141" s="2"/>
      <c r="X141" s="6"/>
    </row>
    <row r="142" spans="1:24">
      <c r="A142" s="3"/>
      <c r="B142" s="4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3"/>
      <c r="T142" s="3"/>
      <c r="U142" s="3"/>
      <c r="V142" s="5"/>
      <c r="W142" s="2"/>
      <c r="X142" s="6"/>
    </row>
    <row r="143" spans="1:24">
      <c r="A143" s="3"/>
      <c r="B143" s="4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3"/>
      <c r="T143" s="3"/>
      <c r="U143" s="3"/>
      <c r="V143" s="5"/>
      <c r="W143" s="2"/>
      <c r="X143" s="6"/>
    </row>
    <row r="144" spans="1:24">
      <c r="A144" s="3"/>
      <c r="B144" s="4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3"/>
      <c r="T144" s="3"/>
      <c r="U144" s="3"/>
      <c r="V144" s="5"/>
      <c r="W144" s="2"/>
      <c r="X144" s="6"/>
    </row>
    <row r="145" spans="1:24">
      <c r="A145" s="3"/>
      <c r="B145" s="4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3"/>
      <c r="T145" s="3"/>
      <c r="U145" s="3"/>
      <c r="V145" s="5"/>
      <c r="W145" s="2"/>
      <c r="X145" s="6"/>
    </row>
    <row r="146" spans="1:24">
      <c r="A146" s="3"/>
      <c r="B146" s="4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3"/>
      <c r="T146" s="3"/>
      <c r="U146" s="3"/>
      <c r="V146" s="5"/>
      <c r="W146" s="2"/>
      <c r="X146" s="6"/>
    </row>
    <row r="147" spans="1:24">
      <c r="A147" s="3"/>
      <c r="B147" s="4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3"/>
      <c r="T147" s="3"/>
      <c r="U147" s="3"/>
      <c r="V147" s="5"/>
      <c r="W147" s="2"/>
      <c r="X147" s="6"/>
    </row>
    <row r="148" spans="1:24">
      <c r="A148" s="3"/>
      <c r="B148" s="4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3"/>
      <c r="T148" s="3"/>
      <c r="U148" s="3"/>
      <c r="V148" s="5"/>
      <c r="W148" s="2"/>
      <c r="X148" s="6"/>
    </row>
    <row r="149" spans="1:24">
      <c r="A149" s="3"/>
      <c r="B149" s="4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3"/>
      <c r="T149" s="3"/>
      <c r="U149" s="3"/>
      <c r="V149" s="5"/>
      <c r="W149" s="2"/>
      <c r="X149" s="6"/>
    </row>
    <row r="150" spans="1:24">
      <c r="A150" s="3"/>
      <c r="B150" s="4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3"/>
      <c r="T150" s="3"/>
      <c r="U150" s="3"/>
      <c r="V150" s="5"/>
      <c r="W150" s="2"/>
      <c r="X150" s="6"/>
    </row>
    <row r="151" spans="1:24">
      <c r="A151" s="3"/>
      <c r="B151" s="4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3"/>
      <c r="T151" s="3"/>
      <c r="U151" s="3"/>
      <c r="V151" s="5"/>
      <c r="W151" s="2"/>
      <c r="X151" s="6"/>
    </row>
    <row r="152" spans="1:24">
      <c r="A152" s="3"/>
      <c r="B152" s="4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3"/>
      <c r="T152" s="3"/>
      <c r="U152" s="3"/>
      <c r="V152" s="5"/>
      <c r="W152" s="2"/>
      <c r="X152" s="6"/>
    </row>
    <row r="153" spans="1:24">
      <c r="A153" s="3"/>
      <c r="B153" s="4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3"/>
      <c r="T153" s="3"/>
      <c r="U153" s="3"/>
      <c r="V153" s="5"/>
      <c r="W153" s="2"/>
      <c r="X153" s="6"/>
    </row>
    <row r="154" spans="1:24">
      <c r="A154" s="3"/>
      <c r="B154" s="4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3"/>
      <c r="T154" s="3"/>
      <c r="U154" s="3"/>
      <c r="V154" s="5"/>
      <c r="W154" s="2"/>
      <c r="X154" s="6"/>
    </row>
    <row r="155" spans="1:24">
      <c r="A155" s="3"/>
      <c r="B155" s="4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3"/>
      <c r="T155" s="3"/>
      <c r="U155" s="3"/>
      <c r="V155" s="5"/>
      <c r="W155" s="2"/>
      <c r="X155" s="6"/>
    </row>
    <row r="156" spans="1:24">
      <c r="A156" s="3"/>
      <c r="B156" s="4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3"/>
      <c r="T156" s="3"/>
      <c r="U156" s="3"/>
      <c r="V156" s="5"/>
      <c r="W156" s="2"/>
      <c r="X156" s="6"/>
    </row>
    <row r="157" spans="1:24">
      <c r="A157" s="3"/>
      <c r="B157" s="4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3"/>
      <c r="T157" s="3"/>
      <c r="U157" s="3"/>
      <c r="V157" s="5"/>
      <c r="W157" s="2"/>
      <c r="X157" s="6"/>
    </row>
    <row r="158" spans="1:24">
      <c r="A158" s="3"/>
      <c r="B158" s="4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3"/>
      <c r="T158" s="3"/>
      <c r="U158" s="3"/>
      <c r="V158" s="5"/>
      <c r="W158" s="2"/>
      <c r="X158" s="6"/>
    </row>
    <row r="159" spans="1:24">
      <c r="A159" s="3"/>
      <c r="B159" s="4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3"/>
      <c r="T159" s="3"/>
      <c r="U159" s="3"/>
      <c r="V159" s="5"/>
      <c r="W159" s="2"/>
      <c r="X159" s="6"/>
    </row>
    <row r="160" spans="1:24">
      <c r="A160" s="3"/>
      <c r="B160" s="4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3"/>
      <c r="T160" s="3"/>
      <c r="U160" s="3"/>
      <c r="V160" s="5"/>
      <c r="W160" s="2"/>
      <c r="X160" s="6"/>
    </row>
    <row r="161" spans="1:24">
      <c r="A161" s="3"/>
      <c r="B161" s="4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3"/>
      <c r="T161" s="3"/>
      <c r="U161" s="3"/>
      <c r="V161" s="5"/>
      <c r="W161" s="2"/>
      <c r="X161" s="6"/>
    </row>
    <row r="162" spans="1:24">
      <c r="A162" s="3"/>
      <c r="B162" s="4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3"/>
      <c r="T162" s="3"/>
      <c r="U162" s="3"/>
      <c r="V162" s="5"/>
      <c r="W162" s="2"/>
      <c r="X162" s="6"/>
    </row>
    <row r="163" spans="1:24">
      <c r="A163" s="3"/>
      <c r="B163" s="4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3"/>
      <c r="T163" s="3"/>
      <c r="U163" s="3"/>
      <c r="V163" s="5"/>
      <c r="W163" s="2"/>
      <c r="X163" s="6"/>
    </row>
    <row r="164" spans="1:24">
      <c r="A164" s="3"/>
      <c r="B164" s="4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3"/>
      <c r="T164" s="3"/>
      <c r="U164" s="3"/>
      <c r="V164" s="5"/>
      <c r="W164" s="2"/>
      <c r="X164" s="6"/>
    </row>
    <row r="165" spans="1:24">
      <c r="A165" s="3"/>
      <c r="B165" s="4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3"/>
      <c r="T165" s="3"/>
      <c r="U165" s="3"/>
      <c r="V165" s="5"/>
      <c r="W165" s="2"/>
      <c r="X165" s="6"/>
    </row>
    <row r="166" spans="1:24">
      <c r="A166" s="3"/>
      <c r="B166" s="4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3"/>
      <c r="T166" s="3"/>
      <c r="U166" s="3"/>
      <c r="V166" s="5"/>
      <c r="W166" s="2"/>
      <c r="X166" s="6"/>
    </row>
    <row r="167" spans="1:24">
      <c r="A167" s="3"/>
      <c r="B167" s="4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3"/>
      <c r="T167" s="3"/>
      <c r="U167" s="3"/>
      <c r="V167" s="5"/>
      <c r="W167" s="2"/>
      <c r="X167" s="6"/>
    </row>
    <row r="168" spans="1:24">
      <c r="A168" s="3"/>
      <c r="B168" s="4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3"/>
      <c r="T168" s="3"/>
      <c r="U168" s="3"/>
      <c r="V168" s="5"/>
      <c r="W168" s="2"/>
      <c r="X168" s="6"/>
    </row>
    <row r="169" spans="1:24">
      <c r="A169" s="3"/>
      <c r="B169" s="4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3"/>
      <c r="T169" s="3"/>
      <c r="U169" s="3"/>
      <c r="V169" s="5"/>
      <c r="W169" s="2"/>
      <c r="X169" s="6"/>
    </row>
    <row r="170" spans="1:24">
      <c r="A170" s="3"/>
      <c r="B170" s="4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3"/>
      <c r="T170" s="3"/>
      <c r="U170" s="3"/>
      <c r="V170" s="5"/>
      <c r="W170" s="2"/>
      <c r="X170" s="6"/>
    </row>
    <row r="171" spans="1:24">
      <c r="A171" s="3"/>
      <c r="B171" s="4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3"/>
      <c r="T171" s="3"/>
      <c r="U171" s="3"/>
      <c r="V171" s="5"/>
      <c r="W171" s="2"/>
      <c r="X171" s="6"/>
    </row>
    <row r="172" spans="1:24">
      <c r="A172" s="3"/>
      <c r="B172" s="4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3"/>
      <c r="T172" s="3"/>
      <c r="U172" s="3"/>
      <c r="V172" s="5"/>
      <c r="W172" s="2"/>
      <c r="X172" s="6"/>
    </row>
    <row r="173" spans="1:24">
      <c r="A173" s="3"/>
      <c r="B173" s="4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3"/>
      <c r="T173" s="3"/>
      <c r="U173" s="3"/>
      <c r="V173" s="5"/>
      <c r="W173" s="2"/>
      <c r="X173" s="6"/>
    </row>
    <row r="174" spans="1:24">
      <c r="A174" s="3"/>
      <c r="B174" s="4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3"/>
      <c r="T174" s="3"/>
      <c r="U174" s="3"/>
      <c r="V174" s="5"/>
      <c r="W174" s="2"/>
      <c r="X174" s="6"/>
    </row>
    <row r="175" spans="1:24">
      <c r="A175" s="3"/>
      <c r="B175" s="4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3"/>
      <c r="T175" s="3"/>
      <c r="U175" s="3"/>
      <c r="V175" s="5"/>
      <c r="W175" s="2"/>
      <c r="X175" s="6"/>
    </row>
    <row r="176" spans="1:24">
      <c r="A176" s="3"/>
      <c r="B176" s="4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3"/>
      <c r="T176" s="3"/>
      <c r="U176" s="3"/>
      <c r="V176" s="5"/>
      <c r="W176" s="2"/>
      <c r="X176" s="6"/>
    </row>
    <row r="177" spans="1:24">
      <c r="A177" s="3"/>
      <c r="B177" s="4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3"/>
      <c r="T177" s="3"/>
      <c r="U177" s="3"/>
      <c r="V177" s="5"/>
      <c r="W177" s="2"/>
      <c r="X177" s="6"/>
    </row>
    <row r="178" spans="1:24">
      <c r="A178" s="3"/>
      <c r="B178" s="4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3"/>
      <c r="T178" s="3"/>
      <c r="U178" s="3"/>
      <c r="V178" s="5"/>
      <c r="W178" s="2"/>
      <c r="X178" s="6"/>
    </row>
    <row r="179" spans="1:24">
      <c r="A179" s="3"/>
      <c r="B179" s="4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3"/>
      <c r="T179" s="3"/>
      <c r="U179" s="3"/>
      <c r="V179" s="5"/>
      <c r="W179" s="2"/>
      <c r="X179" s="6"/>
    </row>
    <row r="180" spans="1:24">
      <c r="A180" s="3"/>
      <c r="B180" s="4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3"/>
      <c r="T180" s="3"/>
      <c r="U180" s="3"/>
      <c r="V180" s="5"/>
      <c r="W180" s="2"/>
      <c r="X180" s="6"/>
    </row>
    <row r="181" spans="1:24">
      <c r="A181" s="3"/>
      <c r="B181" s="4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3"/>
      <c r="T181" s="3"/>
      <c r="U181" s="3"/>
      <c r="V181" s="5"/>
      <c r="W181" s="2"/>
      <c r="X181" s="6"/>
    </row>
    <row r="182" spans="1:24">
      <c r="A182" s="3"/>
      <c r="B182" s="4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3"/>
      <c r="T182" s="3"/>
      <c r="U182" s="3"/>
      <c r="V182" s="5"/>
      <c r="W182" s="2"/>
      <c r="X182" s="6"/>
    </row>
    <row r="183" spans="1:24">
      <c r="A183" s="3"/>
      <c r="B183" s="4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3"/>
      <c r="T183" s="3"/>
      <c r="U183" s="3"/>
      <c r="V183" s="5"/>
      <c r="W183" s="2"/>
      <c r="X183" s="6"/>
    </row>
    <row r="184" spans="1:24">
      <c r="A184" s="3"/>
      <c r="B184" s="4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3"/>
      <c r="T184" s="3"/>
      <c r="U184" s="3"/>
      <c r="V184" s="5"/>
      <c r="W184" s="2"/>
      <c r="X184" s="6"/>
    </row>
    <row r="185" spans="1:24">
      <c r="A185" s="3"/>
      <c r="B185" s="4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3"/>
      <c r="T185" s="3"/>
      <c r="U185" s="3"/>
      <c r="V185" s="5"/>
      <c r="W185" s="2"/>
      <c r="X185" s="6"/>
    </row>
    <row r="186" spans="1:24">
      <c r="A186" s="3"/>
      <c r="B186" s="4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3"/>
      <c r="T186" s="3"/>
      <c r="U186" s="3"/>
      <c r="V186" s="5"/>
      <c r="W186" s="2"/>
      <c r="X186" s="6"/>
    </row>
    <row r="187" spans="1:24">
      <c r="A187" s="3"/>
      <c r="B187" s="4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3"/>
      <c r="T187" s="3"/>
      <c r="U187" s="3"/>
      <c r="V187" s="5"/>
      <c r="W187" s="2"/>
      <c r="X187" s="6"/>
    </row>
    <row r="188" spans="1:24">
      <c r="A188" s="3"/>
      <c r="B188" s="4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3"/>
      <c r="T188" s="3"/>
      <c r="U188" s="3"/>
      <c r="V188" s="5"/>
      <c r="W188" s="2"/>
      <c r="X188" s="6"/>
    </row>
    <row r="189" spans="1:24">
      <c r="A189" s="3"/>
      <c r="B189" s="4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3"/>
      <c r="T189" s="3"/>
      <c r="U189" s="3"/>
      <c r="V189" s="5"/>
      <c r="W189" s="2"/>
      <c r="X189" s="6"/>
    </row>
    <row r="190" spans="1:24">
      <c r="A190" s="3"/>
      <c r="B190" s="4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3"/>
      <c r="T190" s="3"/>
      <c r="U190" s="3"/>
      <c r="V190" s="5"/>
      <c r="W190" s="2"/>
      <c r="X190" s="6"/>
    </row>
    <row r="191" spans="1:24">
      <c r="A191" s="3"/>
      <c r="B191" s="4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3"/>
      <c r="T191" s="3"/>
      <c r="U191" s="3"/>
      <c r="V191" s="5"/>
      <c r="W191" s="2"/>
      <c r="X191" s="6"/>
    </row>
    <row r="192" spans="1:24">
      <c r="A192" s="3"/>
      <c r="B192" s="4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3"/>
      <c r="T192" s="3"/>
      <c r="U192" s="3"/>
      <c r="V192" s="5"/>
      <c r="W192" s="2"/>
      <c r="X192" s="6"/>
    </row>
    <row r="193" spans="1:24">
      <c r="A193" s="3"/>
      <c r="B193" s="4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3"/>
      <c r="T193" s="3"/>
      <c r="U193" s="3"/>
      <c r="V193" s="5"/>
      <c r="W193" s="2"/>
      <c r="X193" s="6"/>
    </row>
    <row r="194" spans="1:24">
      <c r="A194" s="3"/>
      <c r="B194" s="4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3"/>
      <c r="T194" s="3"/>
      <c r="U194" s="3"/>
      <c r="V194" s="5"/>
      <c r="W194" s="2"/>
      <c r="X194" s="6"/>
    </row>
    <row r="195" spans="1:24">
      <c r="A195" s="3"/>
      <c r="B195" s="4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3"/>
      <c r="T195" s="3"/>
      <c r="U195" s="3"/>
      <c r="V195" s="5"/>
      <c r="W195" s="2"/>
      <c r="X195" s="6"/>
    </row>
    <row r="196" spans="1:24">
      <c r="A196" s="3"/>
      <c r="B196" s="4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3"/>
      <c r="T196" s="3"/>
      <c r="U196" s="3"/>
      <c r="V196" s="5"/>
      <c r="W196" s="2"/>
      <c r="X196" s="6"/>
    </row>
    <row r="197" spans="1:24">
      <c r="A197" s="3"/>
      <c r="B197" s="4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3"/>
      <c r="T197" s="3"/>
      <c r="U197" s="3"/>
      <c r="V197" s="5"/>
      <c r="W197" s="2"/>
      <c r="X197" s="6"/>
    </row>
    <row r="198" spans="1:24">
      <c r="A198" s="3"/>
      <c r="B198" s="4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3"/>
      <c r="T198" s="3"/>
      <c r="U198" s="3"/>
      <c r="V198" s="5"/>
      <c r="W198" s="2"/>
      <c r="X198" s="6"/>
    </row>
    <row r="199" spans="1:24">
      <c r="A199" s="3"/>
      <c r="B199" s="4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3"/>
      <c r="T199" s="3"/>
      <c r="U199" s="3"/>
      <c r="V199" s="5"/>
      <c r="W199" s="2"/>
      <c r="X199" s="6"/>
    </row>
    <row r="200" spans="1:24">
      <c r="A200" s="3"/>
      <c r="B200" s="4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3"/>
      <c r="T200" s="3"/>
      <c r="U200" s="3"/>
      <c r="V200" s="5"/>
      <c r="W200" s="2"/>
      <c r="X200" s="6"/>
    </row>
    <row r="201" spans="1:24">
      <c r="A201" s="3"/>
      <c r="B201" s="4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3"/>
      <c r="T201" s="3"/>
      <c r="U201" s="3"/>
      <c r="V201" s="5"/>
      <c r="W201" s="2"/>
      <c r="X201" s="6"/>
    </row>
    <row r="202" spans="1:24">
      <c r="A202" s="3"/>
      <c r="B202" s="4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3"/>
      <c r="T202" s="3"/>
      <c r="U202" s="3"/>
      <c r="V202" s="5"/>
      <c r="W202" s="2"/>
      <c r="X202" s="6"/>
    </row>
    <row r="203" spans="1:24">
      <c r="A203" s="3"/>
      <c r="B203" s="4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3"/>
      <c r="T203" s="3"/>
      <c r="U203" s="3"/>
      <c r="V203" s="5"/>
      <c r="W203" s="2"/>
      <c r="X203" s="6"/>
    </row>
    <row r="204" spans="1:24">
      <c r="A204" s="3"/>
      <c r="B204" s="4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3"/>
      <c r="T204" s="3"/>
      <c r="U204" s="3"/>
      <c r="V204" s="5"/>
      <c r="W204" s="2"/>
      <c r="X204" s="6"/>
    </row>
    <row r="205" spans="1:24">
      <c r="A205" s="3"/>
      <c r="B205" s="4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3"/>
      <c r="T205" s="3"/>
      <c r="U205" s="3"/>
      <c r="V205" s="5"/>
      <c r="W205" s="2"/>
      <c r="X205" s="6"/>
    </row>
    <row r="206" spans="1:24">
      <c r="A206" s="3"/>
      <c r="B206" s="4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3"/>
      <c r="T206" s="3"/>
      <c r="U206" s="3"/>
      <c r="V206" s="5"/>
      <c r="W206" s="2"/>
      <c r="X206" s="6"/>
    </row>
    <row r="207" spans="1:24">
      <c r="A207" s="3"/>
      <c r="B207" s="4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3"/>
      <c r="T207" s="3"/>
      <c r="U207" s="3"/>
      <c r="V207" s="5"/>
      <c r="W207" s="2"/>
      <c r="X207" s="6"/>
    </row>
    <row r="208" spans="1:24">
      <c r="A208" s="3"/>
      <c r="B208" s="4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3"/>
      <c r="T208" s="3"/>
      <c r="U208" s="3"/>
      <c r="V208" s="5"/>
      <c r="W208" s="2"/>
      <c r="X208" s="6"/>
    </row>
    <row r="209" spans="1:24">
      <c r="A209" s="3"/>
      <c r="B209" s="4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3"/>
      <c r="T209" s="3"/>
      <c r="U209" s="3"/>
      <c r="V209" s="5"/>
      <c r="W209" s="2"/>
      <c r="X209" s="6"/>
    </row>
    <row r="210" spans="1:24">
      <c r="A210" s="3"/>
      <c r="B210" s="4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3"/>
      <c r="T210" s="3"/>
      <c r="U210" s="3"/>
      <c r="V210" s="5"/>
      <c r="W210" s="2"/>
      <c r="X210" s="6"/>
    </row>
    <row r="211" spans="1:24">
      <c r="A211" s="3"/>
      <c r="B211" s="4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3"/>
      <c r="T211" s="3"/>
      <c r="U211" s="3"/>
      <c r="V211" s="5"/>
      <c r="W211" s="2"/>
      <c r="X211" s="6"/>
    </row>
    <row r="212" spans="1:24">
      <c r="A212" s="3"/>
      <c r="B212" s="4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3"/>
      <c r="T212" s="3"/>
      <c r="U212" s="3"/>
      <c r="V212" s="5"/>
      <c r="W212" s="2"/>
      <c r="X212" s="6"/>
    </row>
    <row r="213" spans="1:24">
      <c r="A213" s="3"/>
      <c r="B213" s="4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3"/>
      <c r="T213" s="3"/>
      <c r="U213" s="3"/>
      <c r="V213" s="5"/>
      <c r="W213" s="2"/>
      <c r="X213" s="6"/>
    </row>
    <row r="214" spans="1:24">
      <c r="A214" s="3"/>
      <c r="B214" s="4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3"/>
      <c r="T214" s="3"/>
      <c r="U214" s="3"/>
      <c r="V214" s="5"/>
      <c r="W214" s="2"/>
      <c r="X214" s="6"/>
    </row>
    <row r="215" spans="1:24">
      <c r="A215" s="3"/>
      <c r="B215" s="4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3"/>
      <c r="T215" s="3"/>
      <c r="U215" s="3"/>
      <c r="V215" s="5"/>
      <c r="W215" s="2"/>
      <c r="X215" s="6"/>
    </row>
    <row r="216" spans="1:24">
      <c r="A216" s="3"/>
      <c r="B216" s="4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3"/>
      <c r="T216" s="3"/>
      <c r="U216" s="3"/>
      <c r="V216" s="5"/>
      <c r="W216" s="2"/>
      <c r="X216" s="6"/>
    </row>
    <row r="217" spans="1:24">
      <c r="A217" s="3"/>
      <c r="B217" s="4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3"/>
      <c r="T217" s="3"/>
      <c r="U217" s="3"/>
      <c r="V217" s="5"/>
      <c r="W217" s="2"/>
      <c r="X217" s="6"/>
    </row>
    <row r="218" spans="1:24">
      <c r="A218" s="3"/>
      <c r="B218" s="4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3"/>
      <c r="T218" s="3"/>
      <c r="U218" s="3"/>
      <c r="V218" s="5"/>
      <c r="W218" s="2"/>
      <c r="X218" s="6"/>
    </row>
    <row r="219" spans="1:24">
      <c r="A219" s="3"/>
      <c r="B219" s="4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3"/>
      <c r="T219" s="3"/>
      <c r="U219" s="3"/>
      <c r="V219" s="5"/>
      <c r="W219" s="2"/>
      <c r="X219" s="6"/>
    </row>
    <row r="220" spans="1:24">
      <c r="A220" s="3"/>
      <c r="B220" s="4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3"/>
      <c r="T220" s="3"/>
      <c r="U220" s="3"/>
      <c r="V220" s="5"/>
      <c r="W220" s="2"/>
      <c r="X220" s="6"/>
    </row>
    <row r="221" spans="1:24">
      <c r="A221" s="3"/>
      <c r="B221" s="4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3"/>
      <c r="T221" s="3"/>
      <c r="U221" s="3"/>
      <c r="V221" s="5"/>
      <c r="W221" s="2"/>
      <c r="X221" s="6"/>
    </row>
    <row r="222" spans="1:24">
      <c r="A222" s="3"/>
      <c r="B222" s="4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3"/>
      <c r="T222" s="3"/>
      <c r="U222" s="3"/>
      <c r="V222" s="5"/>
      <c r="W222" s="2"/>
      <c r="X222" s="6"/>
    </row>
    <row r="223" spans="1:24">
      <c r="A223" s="3"/>
      <c r="B223" s="4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3"/>
      <c r="T223" s="3"/>
      <c r="U223" s="3"/>
      <c r="V223" s="5"/>
      <c r="W223" s="2"/>
      <c r="X223" s="6"/>
    </row>
    <row r="224" spans="1:24">
      <c r="A224" s="3"/>
      <c r="B224" s="4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3"/>
      <c r="T224" s="3"/>
      <c r="U224" s="3"/>
      <c r="V224" s="5"/>
      <c r="W224" s="2"/>
      <c r="X224" s="6"/>
    </row>
    <row r="225" spans="1:24">
      <c r="A225" s="3"/>
      <c r="B225" s="4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3"/>
      <c r="T225" s="3"/>
      <c r="U225" s="3"/>
      <c r="V225" s="5"/>
      <c r="W225" s="2"/>
      <c r="X225" s="6"/>
    </row>
    <row r="226" spans="1:24">
      <c r="A226" s="3"/>
      <c r="B226" s="4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3"/>
      <c r="T226" s="3"/>
      <c r="U226" s="3"/>
      <c r="V226" s="5"/>
      <c r="W226" s="2"/>
      <c r="X226" s="6"/>
    </row>
    <row r="227" spans="1:24">
      <c r="A227" s="3"/>
      <c r="B227" s="4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3"/>
      <c r="T227" s="3"/>
      <c r="U227" s="3"/>
      <c r="V227" s="5"/>
      <c r="W227" s="2"/>
      <c r="X227" s="6"/>
    </row>
    <row r="228" spans="1:24">
      <c r="A228" s="3"/>
      <c r="B228" s="4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3"/>
      <c r="T228" s="3"/>
      <c r="U228" s="3"/>
      <c r="V228" s="5"/>
      <c r="W228" s="2"/>
      <c r="X228" s="6"/>
    </row>
    <row r="229" spans="1:24">
      <c r="A229" s="3"/>
      <c r="B229" s="4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3"/>
      <c r="T229" s="3"/>
      <c r="U229" s="3"/>
      <c r="V229" s="5"/>
      <c r="W229" s="2"/>
      <c r="X229" s="6"/>
    </row>
    <row r="230" spans="1:24">
      <c r="A230" s="3"/>
      <c r="B230" s="4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3"/>
      <c r="T230" s="3"/>
      <c r="U230" s="3"/>
      <c r="V230" s="5"/>
      <c r="W230" s="2"/>
      <c r="X230" s="6"/>
    </row>
    <row r="231" spans="1:24">
      <c r="A231" s="3"/>
      <c r="B231" s="4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3"/>
      <c r="T231" s="3"/>
      <c r="U231" s="3"/>
      <c r="V231" s="5"/>
      <c r="W231" s="2"/>
      <c r="X231" s="6"/>
    </row>
    <row r="232" spans="1:24">
      <c r="A232" s="3"/>
      <c r="B232" s="4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3"/>
      <c r="T232" s="3"/>
      <c r="U232" s="3"/>
      <c r="V232" s="5"/>
      <c r="W232" s="2"/>
      <c r="X232" s="6"/>
    </row>
    <row r="233" spans="1:24">
      <c r="A233" s="3"/>
      <c r="B233" s="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3"/>
      <c r="T233" s="3"/>
      <c r="U233" s="3"/>
      <c r="V233" s="5"/>
      <c r="W233" s="2"/>
      <c r="X233" s="6"/>
    </row>
    <row r="234" spans="1:24">
      <c r="A234" s="3"/>
      <c r="B234" s="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3"/>
      <c r="T234" s="3"/>
      <c r="U234" s="3"/>
      <c r="V234" s="5"/>
      <c r="W234" s="2"/>
      <c r="X234" s="6"/>
    </row>
    <row r="235" spans="1:24">
      <c r="A235" s="3"/>
      <c r="B235" s="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3"/>
      <c r="T235" s="3"/>
      <c r="U235" s="3"/>
      <c r="V235" s="5"/>
      <c r="W235" s="2"/>
      <c r="X235" s="6"/>
    </row>
    <row r="236" spans="1:24">
      <c r="A236" s="3"/>
      <c r="B236" s="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3"/>
      <c r="T236" s="3"/>
      <c r="U236" s="3"/>
      <c r="V236" s="5"/>
      <c r="W236" s="2"/>
      <c r="X236" s="6"/>
    </row>
    <row r="237" spans="1:24">
      <c r="A237" s="3"/>
      <c r="B237" s="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3"/>
      <c r="T237" s="3"/>
      <c r="U237" s="3"/>
      <c r="V237" s="5"/>
      <c r="W237" s="2"/>
      <c r="X237" s="6"/>
    </row>
    <row r="238" spans="1:24">
      <c r="A238" s="3"/>
      <c r="B238" s="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3"/>
      <c r="T238" s="3"/>
      <c r="U238" s="3"/>
      <c r="V238" s="5"/>
      <c r="W238" s="2"/>
      <c r="X238" s="6"/>
    </row>
    <row r="239" spans="1:24">
      <c r="A239" s="3"/>
      <c r="B239" s="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3"/>
      <c r="T239" s="3"/>
      <c r="U239" s="3"/>
      <c r="V239" s="5"/>
      <c r="W239" s="2"/>
      <c r="X239" s="6"/>
    </row>
    <row r="240" spans="1:24">
      <c r="A240" s="3"/>
      <c r="B240" s="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3"/>
      <c r="T240" s="3"/>
      <c r="U240" s="3"/>
      <c r="V240" s="5"/>
      <c r="W240" s="2"/>
      <c r="X240" s="6"/>
    </row>
    <row r="241" spans="1:24">
      <c r="A241" s="3"/>
      <c r="B241" s="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3"/>
      <c r="T241" s="3"/>
      <c r="U241" s="3"/>
      <c r="V241" s="5"/>
      <c r="W241" s="2"/>
      <c r="X241" s="6"/>
    </row>
    <row r="242" spans="1:24">
      <c r="A242" s="3"/>
      <c r="B242" s="4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3"/>
      <c r="T242" s="3"/>
      <c r="U242" s="3"/>
      <c r="V242" s="5"/>
      <c r="W242" s="2"/>
      <c r="X242" s="6"/>
    </row>
    <row r="243" spans="1:24">
      <c r="A243" s="3"/>
      <c r="B243" s="4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3"/>
      <c r="T243" s="3"/>
      <c r="U243" s="3"/>
      <c r="V243" s="5"/>
      <c r="W243" s="2"/>
      <c r="X243" s="6"/>
    </row>
    <row r="244" spans="1:24">
      <c r="A244" s="3"/>
      <c r="B244" s="4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3"/>
      <c r="T244" s="3"/>
      <c r="U244" s="3"/>
      <c r="V244" s="5"/>
      <c r="W244" s="2"/>
      <c r="X244" s="6"/>
    </row>
    <row r="245" spans="1:24">
      <c r="A245" s="3"/>
      <c r="B245" s="4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3"/>
      <c r="T245" s="3"/>
      <c r="U245" s="3"/>
      <c r="V245" s="5"/>
      <c r="W245" s="2"/>
      <c r="X245" s="6"/>
    </row>
    <row r="246" spans="1:24">
      <c r="A246" s="3"/>
      <c r="B246" s="4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3"/>
      <c r="T246" s="3"/>
      <c r="U246" s="3"/>
      <c r="V246" s="5"/>
      <c r="W246" s="2"/>
      <c r="X246" s="6"/>
    </row>
    <row r="247" spans="1:24">
      <c r="A247" s="3"/>
      <c r="B247" s="4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3"/>
      <c r="T247" s="3"/>
      <c r="U247" s="3"/>
      <c r="V247" s="5"/>
      <c r="W247" s="2"/>
      <c r="X247" s="6"/>
    </row>
    <row r="248" spans="1:24">
      <c r="A248" s="3"/>
      <c r="B248" s="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3"/>
      <c r="T248" s="3"/>
      <c r="U248" s="3"/>
      <c r="V248" s="5"/>
      <c r="W248" s="2"/>
      <c r="X248" s="6"/>
    </row>
    <row r="249" spans="1:24">
      <c r="A249" s="3"/>
      <c r="B249" s="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3"/>
      <c r="T249" s="3"/>
      <c r="U249" s="3"/>
      <c r="V249" s="5"/>
      <c r="W249" s="2"/>
      <c r="X249" s="6"/>
    </row>
    <row r="250" spans="1:24">
      <c r="A250" s="3"/>
      <c r="B250" s="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3"/>
      <c r="T250" s="3"/>
      <c r="U250" s="3"/>
      <c r="V250" s="5"/>
      <c r="W250" s="2"/>
      <c r="X250" s="6"/>
    </row>
    <row r="251" spans="1:24">
      <c r="A251" s="3"/>
      <c r="B251" s="4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3"/>
      <c r="T251" s="3"/>
      <c r="U251" s="3"/>
      <c r="V251" s="5"/>
      <c r="W251" s="2"/>
      <c r="X251" s="6"/>
    </row>
    <row r="252" spans="1:24">
      <c r="A252" s="3"/>
      <c r="B252" s="4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3"/>
      <c r="T252" s="3"/>
      <c r="U252" s="3"/>
      <c r="V252" s="5"/>
      <c r="W252" s="2"/>
      <c r="X252" s="6"/>
    </row>
    <row r="253" spans="1:24">
      <c r="A253" s="3"/>
      <c r="B253" s="4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3"/>
      <c r="T253" s="3"/>
      <c r="U253" s="3"/>
      <c r="V253" s="5"/>
      <c r="W253" s="2"/>
      <c r="X253" s="6"/>
    </row>
    <row r="254" spans="1:24">
      <c r="A254" s="3"/>
      <c r="B254" s="4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3"/>
      <c r="T254" s="3"/>
      <c r="U254" s="3"/>
      <c r="V254" s="5"/>
      <c r="W254" s="2"/>
      <c r="X254" s="6"/>
    </row>
    <row r="255" spans="1:24">
      <c r="A255" s="3"/>
      <c r="B255" s="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3"/>
      <c r="T255" s="3"/>
      <c r="U255" s="3"/>
      <c r="V255" s="5"/>
      <c r="W255" s="2"/>
      <c r="X255" s="6"/>
    </row>
    <row r="256" spans="1:24">
      <c r="A256" s="3"/>
      <c r="B256" s="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3"/>
      <c r="T256" s="3"/>
      <c r="U256" s="3"/>
      <c r="V256" s="5"/>
      <c r="W256" s="2"/>
      <c r="X256" s="6"/>
    </row>
    <row r="257" spans="1:24">
      <c r="A257" s="3"/>
      <c r="B257" s="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3"/>
      <c r="T257" s="3"/>
      <c r="U257" s="3"/>
      <c r="V257" s="5"/>
      <c r="W257" s="2"/>
      <c r="X257" s="6"/>
    </row>
    <row r="258" spans="1:24">
      <c r="A258" s="3"/>
      <c r="B258" s="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3"/>
      <c r="T258" s="3"/>
      <c r="U258" s="3"/>
      <c r="V258" s="5"/>
      <c r="W258" s="2"/>
      <c r="X258" s="6"/>
    </row>
    <row r="259" spans="1:24">
      <c r="A259" s="3"/>
      <c r="B259" s="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3"/>
      <c r="T259" s="3"/>
      <c r="U259" s="3"/>
      <c r="V259" s="5"/>
      <c r="W259" s="2"/>
      <c r="X259" s="6"/>
    </row>
    <row r="260" spans="1:24">
      <c r="A260" s="3"/>
      <c r="B260" s="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3"/>
      <c r="T260" s="3"/>
      <c r="U260" s="3"/>
      <c r="V260" s="5"/>
      <c r="W260" s="2"/>
      <c r="X260" s="6"/>
    </row>
    <row r="261" spans="1:24">
      <c r="A261" s="3"/>
      <c r="B261" s="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3"/>
      <c r="T261" s="3"/>
      <c r="U261" s="3"/>
      <c r="V261" s="5"/>
      <c r="W261" s="2"/>
      <c r="X261" s="6"/>
    </row>
    <row r="262" spans="1:24">
      <c r="A262" s="3"/>
      <c r="B262" s="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3"/>
      <c r="T262" s="3"/>
      <c r="U262" s="3"/>
      <c r="V262" s="5"/>
      <c r="W262" s="2"/>
      <c r="X262" s="6"/>
    </row>
    <row r="263" spans="1:24">
      <c r="A263" s="3"/>
      <c r="B263" s="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3"/>
      <c r="T263" s="3"/>
      <c r="U263" s="3"/>
      <c r="V263" s="5"/>
      <c r="W263" s="2"/>
      <c r="X263" s="6"/>
    </row>
    <row r="264" spans="1:24">
      <c r="A264" s="3"/>
      <c r="B264" s="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3"/>
      <c r="T264" s="3"/>
      <c r="U264" s="3"/>
      <c r="V264" s="5"/>
      <c r="W264" s="2"/>
      <c r="X264" s="6"/>
    </row>
    <row r="265" spans="1:24">
      <c r="A265" s="3"/>
      <c r="B265" s="4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3"/>
      <c r="T265" s="3"/>
      <c r="U265" s="3"/>
      <c r="V265" s="5"/>
      <c r="W265" s="2"/>
      <c r="X265" s="6"/>
    </row>
    <row r="266" spans="1:24">
      <c r="A266" s="3"/>
      <c r="B266" s="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3"/>
      <c r="T266" s="3"/>
      <c r="U266" s="3"/>
      <c r="V266" s="5"/>
      <c r="W266" s="2"/>
      <c r="X266" s="6"/>
    </row>
    <row r="267" spans="1:24">
      <c r="A267" s="3"/>
      <c r="B267" s="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3"/>
      <c r="T267" s="3"/>
      <c r="U267" s="3"/>
      <c r="V267" s="5"/>
      <c r="W267" s="2"/>
      <c r="X267" s="6"/>
    </row>
    <row r="268" spans="1:24">
      <c r="A268" s="3"/>
      <c r="B268" s="4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3"/>
      <c r="T268" s="3"/>
      <c r="U268" s="3"/>
      <c r="V268" s="5"/>
      <c r="W268" s="2"/>
      <c r="X268" s="6"/>
    </row>
    <row r="269" spans="1:24">
      <c r="A269" s="3"/>
      <c r="B269" s="4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3"/>
      <c r="T269" s="3"/>
      <c r="U269" s="3"/>
      <c r="V269" s="5"/>
      <c r="W269" s="2"/>
      <c r="X269" s="6"/>
    </row>
    <row r="270" spans="1:24">
      <c r="A270" s="3"/>
      <c r="B270" s="4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3"/>
      <c r="T270" s="3"/>
      <c r="U270" s="3"/>
      <c r="V270" s="5"/>
      <c r="W270" s="2"/>
      <c r="X270" s="6"/>
    </row>
    <row r="271" spans="1:24">
      <c r="A271" s="3"/>
      <c r="B271" s="4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3"/>
      <c r="T271" s="3"/>
      <c r="U271" s="3"/>
      <c r="V271" s="5"/>
      <c r="W271" s="2"/>
      <c r="X271" s="6"/>
    </row>
    <row r="272" spans="1:24">
      <c r="A272" s="3"/>
      <c r="B272" s="4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3"/>
      <c r="T272" s="3"/>
      <c r="U272" s="3"/>
      <c r="V272" s="5"/>
      <c r="W272" s="2"/>
      <c r="X272" s="6"/>
    </row>
    <row r="273" spans="1:24">
      <c r="A273" s="3"/>
      <c r="B273" s="4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3"/>
      <c r="T273" s="3"/>
      <c r="U273" s="3"/>
      <c r="V273" s="5"/>
      <c r="W273" s="2"/>
      <c r="X273" s="6"/>
    </row>
    <row r="274" spans="1:24">
      <c r="A274" s="3"/>
      <c r="B274" s="4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3"/>
      <c r="T274" s="3"/>
      <c r="U274" s="3"/>
      <c r="V274" s="5"/>
      <c r="W274" s="2"/>
      <c r="X274" s="6"/>
    </row>
    <row r="275" spans="1:24">
      <c r="A275" s="3"/>
      <c r="B275" s="4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3"/>
      <c r="T275" s="3"/>
      <c r="U275" s="3"/>
      <c r="V275" s="5"/>
      <c r="W275" s="2"/>
      <c r="X275" s="6"/>
    </row>
    <row r="276" spans="1:24">
      <c r="A276" s="3"/>
      <c r="B276" s="4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3"/>
      <c r="T276" s="3"/>
      <c r="U276" s="3"/>
      <c r="V276" s="5"/>
      <c r="W276" s="2"/>
      <c r="X276" s="6"/>
    </row>
    <row r="277" spans="1:24">
      <c r="A277" s="3"/>
      <c r="B277" s="4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3"/>
      <c r="T277" s="3"/>
      <c r="U277" s="3"/>
      <c r="V277" s="5"/>
      <c r="W277" s="2"/>
      <c r="X277" s="6"/>
    </row>
    <row r="278" spans="1:24">
      <c r="A278" s="3"/>
      <c r="B278" s="4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3"/>
      <c r="T278" s="3"/>
      <c r="U278" s="3"/>
      <c r="V278" s="5"/>
      <c r="W278" s="2"/>
      <c r="X278" s="6"/>
    </row>
    <row r="279" spans="1:24">
      <c r="A279" s="3"/>
      <c r="B279" s="4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3"/>
      <c r="T279" s="3"/>
      <c r="U279" s="3"/>
      <c r="V279" s="5"/>
      <c r="W279" s="2"/>
      <c r="X279" s="6"/>
    </row>
    <row r="280" spans="1:24">
      <c r="A280" s="3"/>
      <c r="B280" s="4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3"/>
      <c r="T280" s="3"/>
      <c r="U280" s="3"/>
      <c r="V280" s="5"/>
      <c r="W280" s="2"/>
      <c r="X280" s="6"/>
    </row>
    <row r="281" spans="1:24">
      <c r="A281" s="3"/>
      <c r="B281" s="4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3"/>
      <c r="T281" s="3"/>
      <c r="U281" s="3"/>
      <c r="V281" s="5"/>
      <c r="W281" s="2"/>
      <c r="X281" s="6"/>
    </row>
    <row r="282" spans="1:24">
      <c r="A282" s="3"/>
      <c r="B282" s="4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3"/>
      <c r="T282" s="3"/>
      <c r="U282" s="3"/>
      <c r="V282" s="5"/>
      <c r="W282" s="2"/>
      <c r="X282" s="6"/>
    </row>
    <row r="283" spans="1:24">
      <c r="A283" s="3"/>
      <c r="B283" s="4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3"/>
      <c r="T283" s="3"/>
      <c r="U283" s="3"/>
      <c r="V283" s="5"/>
      <c r="W283" s="2"/>
      <c r="X283" s="6"/>
    </row>
    <row r="284" spans="1:24">
      <c r="A284" s="3"/>
      <c r="B284" s="4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3"/>
      <c r="T284" s="3"/>
      <c r="U284" s="3"/>
      <c r="V284" s="5"/>
      <c r="W284" s="2"/>
      <c r="X284" s="6"/>
    </row>
    <row r="285" spans="1:24">
      <c r="A285" s="3"/>
      <c r="B285" s="4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3"/>
      <c r="T285" s="3"/>
      <c r="U285" s="3"/>
      <c r="V285" s="5"/>
      <c r="W285" s="2"/>
      <c r="X285" s="6"/>
    </row>
    <row r="286" spans="1:24">
      <c r="A286" s="3"/>
      <c r="B286" s="4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3"/>
      <c r="T286" s="3"/>
      <c r="U286" s="3"/>
      <c r="V286" s="5"/>
      <c r="W286" s="2"/>
      <c r="X286" s="6"/>
    </row>
    <row r="287" spans="1:24">
      <c r="A287" s="3"/>
      <c r="B287" s="4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3"/>
      <c r="T287" s="3"/>
      <c r="U287" s="3"/>
      <c r="V287" s="5"/>
      <c r="W287" s="2"/>
      <c r="X287" s="6"/>
    </row>
    <row r="288" spans="1:24">
      <c r="A288" s="3"/>
      <c r="B288" s="4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3"/>
      <c r="T288" s="3"/>
      <c r="U288" s="3"/>
      <c r="V288" s="5"/>
      <c r="W288" s="2"/>
      <c r="X288" s="6"/>
    </row>
    <row r="289" spans="1:24">
      <c r="A289" s="3"/>
      <c r="B289" s="4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3"/>
      <c r="T289" s="3"/>
      <c r="U289" s="3"/>
      <c r="V289" s="5"/>
      <c r="W289" s="2"/>
      <c r="X289" s="6"/>
    </row>
    <row r="290" spans="1:24">
      <c r="A290" s="3"/>
      <c r="B290" s="4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3"/>
      <c r="T290" s="3"/>
      <c r="U290" s="3"/>
      <c r="V290" s="5"/>
      <c r="W290" s="2"/>
      <c r="X290" s="6"/>
    </row>
    <row r="291" spans="1:24">
      <c r="A291" s="3"/>
      <c r="B291" s="4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3"/>
      <c r="T291" s="3"/>
      <c r="U291" s="3"/>
      <c r="V291" s="5"/>
      <c r="W291" s="2"/>
      <c r="X291" s="6"/>
    </row>
    <row r="292" spans="1:24">
      <c r="A292" s="3"/>
      <c r="B292" s="4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3"/>
      <c r="T292" s="3"/>
      <c r="U292" s="3"/>
      <c r="V292" s="5"/>
      <c r="W292" s="2"/>
      <c r="X292" s="6"/>
    </row>
    <row r="293" spans="1:24">
      <c r="A293" s="3"/>
      <c r="B293" s="4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3"/>
      <c r="T293" s="3"/>
      <c r="U293" s="3"/>
      <c r="V293" s="5"/>
      <c r="W293" s="2"/>
      <c r="X293" s="6"/>
    </row>
    <row r="294" spans="1:24">
      <c r="A294" s="3"/>
      <c r="B294" s="4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3"/>
      <c r="T294" s="3"/>
      <c r="U294" s="3"/>
      <c r="V294" s="5"/>
      <c r="W294" s="2"/>
      <c r="X294" s="6"/>
    </row>
    <row r="295" spans="1:24">
      <c r="A295" s="3"/>
      <c r="B295" s="4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3"/>
      <c r="T295" s="3"/>
      <c r="U295" s="3"/>
      <c r="V295" s="5"/>
      <c r="W295" s="2"/>
      <c r="X295" s="6"/>
    </row>
    <row r="296" spans="1:24">
      <c r="A296" s="3"/>
      <c r="B296" s="4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3"/>
      <c r="T296" s="3"/>
      <c r="U296" s="3"/>
      <c r="V296" s="5"/>
      <c r="W296" s="2"/>
      <c r="X296" s="6"/>
    </row>
    <row r="297" spans="1:24">
      <c r="A297" s="3"/>
      <c r="B297" s="4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3"/>
      <c r="T297" s="3"/>
      <c r="U297" s="3"/>
      <c r="V297" s="5"/>
      <c r="W297" s="2"/>
      <c r="X297" s="6"/>
    </row>
    <row r="298" spans="1:24">
      <c r="A298" s="3"/>
      <c r="B298" s="4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3"/>
      <c r="T298" s="3"/>
      <c r="U298" s="3"/>
      <c r="V298" s="5"/>
      <c r="W298" s="2"/>
      <c r="X298" s="6"/>
    </row>
    <row r="299" spans="1:24">
      <c r="A299" s="3"/>
      <c r="B299" s="4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3"/>
      <c r="T299" s="3"/>
      <c r="U299" s="3"/>
      <c r="V299" s="5"/>
      <c r="W299" s="2"/>
      <c r="X299" s="6"/>
    </row>
    <row r="300" spans="1:24">
      <c r="A300" s="3"/>
      <c r="B300" s="4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3"/>
      <c r="T300" s="3"/>
      <c r="U300" s="3"/>
      <c r="V300" s="5"/>
      <c r="W300" s="2"/>
      <c r="X300" s="6"/>
    </row>
    <row r="301" spans="1:24">
      <c r="A301" s="3"/>
      <c r="B301" s="4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3"/>
      <c r="T301" s="3"/>
      <c r="U301" s="3"/>
      <c r="V301" s="5"/>
      <c r="W301" s="2"/>
      <c r="X301" s="6"/>
    </row>
    <row r="302" spans="1:24">
      <c r="A302" s="3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3"/>
      <c r="T302" s="3"/>
      <c r="U302" s="3"/>
      <c r="V302" s="5"/>
      <c r="W302" s="2"/>
      <c r="X302" s="6"/>
    </row>
    <row r="303" spans="1:24">
      <c r="A303" s="3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3"/>
      <c r="T303" s="3"/>
      <c r="U303" s="3"/>
      <c r="V303" s="5"/>
      <c r="W303" s="2"/>
      <c r="X303" s="6"/>
    </row>
    <row r="304" spans="1:24">
      <c r="A304" s="3"/>
      <c r="B304" s="4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3"/>
      <c r="T304" s="3"/>
      <c r="U304" s="3"/>
      <c r="V304" s="5"/>
      <c r="W304" s="2"/>
      <c r="X304" s="6"/>
    </row>
    <row r="305" spans="1:24">
      <c r="A305" s="3"/>
      <c r="B305" s="4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3"/>
      <c r="T305" s="3"/>
      <c r="U305" s="3"/>
      <c r="V305" s="5"/>
      <c r="W305" s="2"/>
      <c r="X305" s="6"/>
    </row>
    <row r="306" spans="1:24">
      <c r="A306" s="3"/>
      <c r="B306" s="4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3"/>
      <c r="T306" s="3"/>
      <c r="U306" s="3"/>
      <c r="V306" s="5"/>
      <c r="W306" s="2"/>
      <c r="X306" s="6"/>
    </row>
    <row r="307" spans="1:24">
      <c r="A307" s="3"/>
      <c r="B307" s="4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3"/>
      <c r="T307" s="3"/>
      <c r="U307" s="3"/>
      <c r="V307" s="5"/>
      <c r="W307" s="2"/>
      <c r="X307" s="6"/>
    </row>
    <row r="308" spans="1:24">
      <c r="A308" s="3"/>
      <c r="B308" s="4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3"/>
      <c r="T308" s="3"/>
      <c r="U308" s="3"/>
      <c r="V308" s="5"/>
      <c r="W308" s="2"/>
      <c r="X308" s="6"/>
    </row>
    <row r="309" spans="1:24">
      <c r="A309" s="3"/>
      <c r="B309" s="4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3"/>
      <c r="T309" s="3"/>
      <c r="U309" s="3"/>
      <c r="V309" s="5"/>
      <c r="W309" s="2"/>
      <c r="X309" s="6"/>
    </row>
    <row r="310" spans="1:24">
      <c r="A310" s="3"/>
      <c r="B310" s="4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3"/>
      <c r="T310" s="3"/>
      <c r="U310" s="3"/>
      <c r="V310" s="5"/>
      <c r="W310" s="2"/>
      <c r="X310" s="6"/>
    </row>
    <row r="311" spans="1:24">
      <c r="A311" s="3"/>
      <c r="B311" s="4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3"/>
      <c r="T311" s="3"/>
      <c r="U311" s="3"/>
      <c r="V311" s="5"/>
      <c r="W311" s="2"/>
      <c r="X311" s="6"/>
    </row>
    <row r="312" spans="1:24">
      <c r="A312" s="3"/>
      <c r="B312" s="4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3"/>
      <c r="T312" s="3"/>
      <c r="U312" s="3"/>
      <c r="V312" s="5"/>
      <c r="W312" s="2"/>
      <c r="X312" s="6"/>
    </row>
    <row r="313" spans="1:24">
      <c r="A313" s="3"/>
      <c r="B313" s="4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3"/>
      <c r="T313" s="3"/>
      <c r="U313" s="3"/>
      <c r="V313" s="5"/>
      <c r="W313" s="2"/>
      <c r="X313" s="6"/>
    </row>
    <row r="314" spans="1:24">
      <c r="A314" s="3"/>
      <c r="B314" s="4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3"/>
      <c r="T314" s="3"/>
      <c r="U314" s="3"/>
      <c r="V314" s="5"/>
      <c r="W314" s="2"/>
      <c r="X314" s="6"/>
    </row>
    <row r="315" spans="1:24">
      <c r="A315" s="3"/>
      <c r="B315" s="4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3"/>
      <c r="T315" s="3"/>
      <c r="U315" s="3"/>
      <c r="V315" s="5"/>
      <c r="W315" s="2"/>
      <c r="X315" s="6"/>
    </row>
    <row r="316" spans="1:24">
      <c r="A316" s="3"/>
      <c r="B316" s="4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3"/>
      <c r="T316" s="3"/>
      <c r="U316" s="3"/>
      <c r="V316" s="5"/>
      <c r="W316" s="2"/>
      <c r="X316" s="6"/>
    </row>
    <row r="317" spans="1:24">
      <c r="A317" s="3"/>
      <c r="B317" s="4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3"/>
      <c r="T317" s="3"/>
      <c r="U317" s="3"/>
      <c r="V317" s="5"/>
      <c r="W317" s="2"/>
      <c r="X317" s="6"/>
    </row>
    <row r="318" spans="1:24">
      <c r="A318" s="3"/>
      <c r="B318" s="4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3"/>
      <c r="T318" s="3"/>
      <c r="U318" s="3"/>
      <c r="V318" s="5"/>
      <c r="W318" s="2"/>
      <c r="X318" s="6"/>
    </row>
    <row r="319" spans="1:24">
      <c r="A319" s="3"/>
      <c r="B319" s="4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3"/>
      <c r="T319" s="3"/>
      <c r="U319" s="3"/>
      <c r="V319" s="5"/>
      <c r="W319" s="2"/>
      <c r="X319" s="6"/>
    </row>
    <row r="320" spans="1:24">
      <c r="A320" s="3"/>
      <c r="B320" s="4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3"/>
      <c r="T320" s="3"/>
      <c r="U320" s="3"/>
      <c r="V320" s="5"/>
      <c r="W320" s="2"/>
      <c r="X320" s="6"/>
    </row>
    <row r="321" spans="1:24">
      <c r="A321" s="3"/>
      <c r="B321" s="4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3"/>
      <c r="T321" s="3"/>
      <c r="U321" s="3"/>
      <c r="V321" s="5"/>
      <c r="W321" s="2"/>
      <c r="X321" s="6"/>
    </row>
    <row r="322" spans="1:24">
      <c r="A322" s="3"/>
      <c r="B322" s="4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3"/>
      <c r="T322" s="3"/>
      <c r="U322" s="3"/>
      <c r="V322" s="5"/>
      <c r="W322" s="2"/>
      <c r="X322" s="6"/>
    </row>
    <row r="323" spans="1:24">
      <c r="A323" s="3"/>
      <c r="B323" s="4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3"/>
      <c r="T323" s="3"/>
      <c r="U323" s="3"/>
      <c r="V323" s="5"/>
      <c r="W323" s="2"/>
      <c r="X323" s="6"/>
    </row>
    <row r="324" spans="1:24">
      <c r="A324" s="3"/>
      <c r="B324" s="4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3"/>
      <c r="T324" s="3"/>
      <c r="U324" s="3"/>
      <c r="V324" s="5"/>
      <c r="W324" s="2"/>
      <c r="X324" s="6"/>
    </row>
    <row r="325" spans="1:24">
      <c r="A325" s="3"/>
      <c r="B325" s="4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3"/>
      <c r="T325" s="3"/>
      <c r="U325" s="3"/>
      <c r="V325" s="5"/>
      <c r="W325" s="2"/>
      <c r="X325" s="6"/>
    </row>
    <row r="326" spans="1:24">
      <c r="A326" s="3"/>
      <c r="B326" s="4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3"/>
      <c r="T326" s="3"/>
      <c r="U326" s="3"/>
      <c r="V326" s="5"/>
      <c r="W326" s="2"/>
      <c r="X326" s="6"/>
    </row>
    <row r="327" spans="1:24">
      <c r="A327" s="3"/>
      <c r="B327" s="4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3"/>
      <c r="T327" s="3"/>
      <c r="U327" s="3"/>
      <c r="V327" s="5"/>
      <c r="W327" s="2"/>
      <c r="X327" s="6"/>
    </row>
    <row r="328" spans="1:24">
      <c r="A328" s="3"/>
      <c r="B328" s="4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3"/>
      <c r="T328" s="3"/>
      <c r="U328" s="3"/>
      <c r="V328" s="5"/>
      <c r="W328" s="2"/>
      <c r="X328" s="6"/>
    </row>
    <row r="329" spans="1:24">
      <c r="A329" s="3"/>
      <c r="B329" s="4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3"/>
      <c r="T329" s="3"/>
      <c r="U329" s="3"/>
      <c r="V329" s="5"/>
      <c r="W329" s="2"/>
      <c r="X329" s="6"/>
    </row>
    <row r="330" spans="1:24">
      <c r="A330" s="3"/>
      <c r="B330" s="4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3"/>
      <c r="T330" s="3"/>
      <c r="U330" s="3"/>
      <c r="V330" s="5"/>
      <c r="W330" s="2"/>
      <c r="X330" s="6"/>
    </row>
    <row r="331" spans="1:24">
      <c r="A331" s="3"/>
      <c r="B331" s="4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3"/>
      <c r="T331" s="3"/>
      <c r="U331" s="3"/>
      <c r="V331" s="5"/>
      <c r="W331" s="2"/>
      <c r="X331" s="6"/>
    </row>
    <row r="332" spans="1:24">
      <c r="A332" s="3"/>
      <c r="B332" s="4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3"/>
      <c r="T332" s="3"/>
      <c r="U332" s="3"/>
      <c r="V332" s="5"/>
      <c r="W332" s="2"/>
      <c r="X332" s="6"/>
    </row>
    <row r="333" spans="1:24">
      <c r="A333" s="3"/>
      <c r="B333" s="4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3"/>
      <c r="T333" s="3"/>
      <c r="U333" s="3"/>
      <c r="V333" s="5"/>
      <c r="W333" s="2"/>
      <c r="X333" s="6"/>
    </row>
    <row r="334" spans="1:24">
      <c r="A334" s="3"/>
      <c r="B334" s="4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3"/>
      <c r="T334" s="3"/>
      <c r="U334" s="3"/>
      <c r="V334" s="5"/>
      <c r="W334" s="2"/>
      <c r="X334" s="6"/>
    </row>
    <row r="335" spans="1:24">
      <c r="A335" s="3"/>
      <c r="B335" s="4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3"/>
      <c r="T335" s="3"/>
      <c r="U335" s="3"/>
      <c r="V335" s="5"/>
      <c r="W335" s="2"/>
      <c r="X335" s="6"/>
    </row>
    <row r="336" spans="1:24">
      <c r="A336" s="3"/>
      <c r="B336" s="4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3"/>
      <c r="T336" s="3"/>
      <c r="U336" s="3"/>
      <c r="V336" s="5"/>
      <c r="W336" s="2"/>
      <c r="X336" s="6"/>
    </row>
    <row r="337" spans="1:24">
      <c r="A337" s="3"/>
      <c r="B337" s="4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3"/>
      <c r="T337" s="3"/>
      <c r="U337" s="3"/>
      <c r="V337" s="5"/>
      <c r="W337" s="2"/>
      <c r="X337" s="6"/>
    </row>
    <row r="338" spans="1:24">
      <c r="A338" s="3"/>
      <c r="B338" s="4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3"/>
      <c r="T338" s="3"/>
      <c r="U338" s="3"/>
      <c r="V338" s="5"/>
      <c r="W338" s="2"/>
      <c r="X338" s="6"/>
    </row>
    <row r="339" spans="1:24">
      <c r="A339" s="3"/>
      <c r="B339" s="4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3"/>
      <c r="T339" s="3"/>
      <c r="U339" s="3"/>
      <c r="V339" s="5"/>
      <c r="W339" s="2"/>
      <c r="X339" s="6"/>
    </row>
    <row r="340" spans="1:24">
      <c r="A340" s="3"/>
      <c r="B340" s="4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3"/>
      <c r="T340" s="3"/>
      <c r="U340" s="3"/>
      <c r="V340" s="5"/>
      <c r="W340" s="2"/>
      <c r="X340" s="6"/>
    </row>
    <row r="341" spans="1:24">
      <c r="A341" s="3"/>
      <c r="B341" s="4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3"/>
      <c r="T341" s="3"/>
      <c r="U341" s="3"/>
      <c r="V341" s="5"/>
      <c r="W341" s="2"/>
      <c r="X341" s="6"/>
    </row>
    <row r="342" spans="1:24">
      <c r="A342" s="3"/>
      <c r="B342" s="4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3"/>
      <c r="T342" s="3"/>
      <c r="U342" s="3"/>
      <c r="V342" s="5"/>
      <c r="W342" s="2"/>
      <c r="X342" s="6"/>
    </row>
    <row r="343" spans="1:24">
      <c r="A343" s="3"/>
      <c r="B343" s="4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3"/>
      <c r="T343" s="3"/>
      <c r="U343" s="3"/>
      <c r="V343" s="5"/>
      <c r="W343" s="2"/>
      <c r="X343" s="6"/>
    </row>
    <row r="344" spans="1:24">
      <c r="A344" s="3"/>
      <c r="B344" s="4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3"/>
      <c r="T344" s="3"/>
      <c r="U344" s="3"/>
      <c r="V344" s="5"/>
      <c r="W344" s="2"/>
      <c r="X344" s="6"/>
    </row>
    <row r="345" spans="1:24">
      <c r="A345" s="3"/>
      <c r="B345" s="4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3"/>
      <c r="T345" s="3"/>
      <c r="U345" s="3"/>
      <c r="V345" s="5"/>
      <c r="W345" s="2"/>
      <c r="X345" s="6"/>
    </row>
    <row r="346" spans="1:24">
      <c r="A346" s="3"/>
      <c r="B346" s="4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3"/>
      <c r="T346" s="3"/>
      <c r="U346" s="3"/>
      <c r="V346" s="5"/>
      <c r="W346" s="2"/>
      <c r="X346" s="6"/>
    </row>
    <row r="347" spans="1:24">
      <c r="A347" s="3"/>
      <c r="B347" s="4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3"/>
      <c r="T347" s="3"/>
      <c r="U347" s="3"/>
      <c r="V347" s="5"/>
      <c r="W347" s="2"/>
      <c r="X347" s="6"/>
    </row>
    <row r="348" spans="1:24">
      <c r="A348" s="3"/>
      <c r="B348" s="4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3"/>
      <c r="T348" s="3"/>
      <c r="U348" s="3"/>
      <c r="V348" s="5"/>
      <c r="W348" s="2"/>
      <c r="X348" s="6"/>
    </row>
    <row r="349" spans="1:24">
      <c r="A349" s="3"/>
      <c r="B349" s="4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3"/>
      <c r="T349" s="3"/>
      <c r="U349" s="3"/>
      <c r="V349" s="5"/>
      <c r="W349" s="2"/>
      <c r="X349" s="6"/>
    </row>
    <row r="350" spans="1:24">
      <c r="A350" s="3"/>
      <c r="B350" s="4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3"/>
      <c r="T350" s="3"/>
      <c r="U350" s="3"/>
      <c r="V350" s="5"/>
      <c r="W350" s="2"/>
      <c r="X350" s="6"/>
    </row>
    <row r="351" spans="1:24">
      <c r="A351" s="3"/>
      <c r="B351" s="4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3"/>
      <c r="T351" s="3"/>
      <c r="U351" s="3"/>
      <c r="V351" s="5"/>
      <c r="W351" s="2"/>
      <c r="X351" s="6"/>
    </row>
    <row r="352" spans="1:24">
      <c r="A352" s="3"/>
      <c r="B352" s="4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3"/>
      <c r="T352" s="3"/>
      <c r="U352" s="3"/>
      <c r="V352" s="5"/>
      <c r="W352" s="2"/>
      <c r="X352" s="6"/>
    </row>
    <row r="353" spans="1:24">
      <c r="A353" s="3"/>
      <c r="B353" s="4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3"/>
      <c r="T353" s="3"/>
      <c r="U353" s="3"/>
      <c r="V353" s="5"/>
      <c r="W353" s="2"/>
      <c r="X353" s="6"/>
    </row>
    <row r="354" spans="1:24">
      <c r="A354" s="3"/>
      <c r="B354" s="4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3"/>
      <c r="T354" s="3"/>
      <c r="U354" s="3"/>
      <c r="V354" s="5"/>
      <c r="W354" s="2"/>
      <c r="X354" s="6"/>
    </row>
    <row r="355" spans="1:24">
      <c r="A355" s="3"/>
      <c r="B355" s="4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3"/>
      <c r="T355" s="3"/>
      <c r="U355" s="3"/>
      <c r="V355" s="5"/>
      <c r="W355" s="2"/>
      <c r="X355" s="6"/>
    </row>
    <row r="356" spans="1:24">
      <c r="A356" s="3"/>
      <c r="B356" s="4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3"/>
      <c r="T356" s="3"/>
      <c r="U356" s="3"/>
      <c r="V356" s="5"/>
      <c r="W356" s="2"/>
      <c r="X356" s="6"/>
    </row>
    <row r="357" spans="1:24">
      <c r="A357" s="3"/>
      <c r="B357" s="4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3"/>
      <c r="T357" s="3"/>
      <c r="U357" s="3"/>
      <c r="V357" s="5"/>
      <c r="W357" s="2"/>
      <c r="X357" s="6"/>
    </row>
    <row r="358" spans="1:24">
      <c r="A358" s="3"/>
      <c r="B358" s="4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3"/>
      <c r="T358" s="3"/>
      <c r="U358" s="3"/>
      <c r="V358" s="5"/>
      <c r="W358" s="2"/>
      <c r="X358" s="6"/>
    </row>
    <row r="359" spans="1:24">
      <c r="A359" s="3"/>
      <c r="B359" s="4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3"/>
      <c r="T359" s="3"/>
      <c r="U359" s="3"/>
      <c r="V359" s="5"/>
      <c r="W359" s="2"/>
      <c r="X359" s="6"/>
    </row>
    <row r="360" spans="1:24">
      <c r="A360" s="3"/>
      <c r="B360" s="4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3"/>
      <c r="T360" s="3"/>
      <c r="U360" s="3"/>
      <c r="V360" s="5"/>
      <c r="W360" s="2"/>
      <c r="X360" s="6"/>
    </row>
    <row r="361" spans="1:24">
      <c r="A361" s="3"/>
      <c r="B361" s="4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3"/>
      <c r="T361" s="3"/>
      <c r="U361" s="3"/>
      <c r="V361" s="5"/>
      <c r="W361" s="2"/>
      <c r="X361" s="6"/>
    </row>
    <row r="362" spans="1:24">
      <c r="A362" s="3"/>
      <c r="B362" s="4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3"/>
      <c r="T362" s="3"/>
      <c r="U362" s="3"/>
      <c r="V362" s="5"/>
      <c r="W362" s="2"/>
      <c r="X362" s="6"/>
    </row>
    <row r="363" spans="1:24">
      <c r="A363" s="3"/>
      <c r="B363" s="4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3"/>
      <c r="T363" s="3"/>
      <c r="U363" s="3"/>
      <c r="V363" s="5"/>
      <c r="W363" s="2"/>
      <c r="X363" s="6"/>
    </row>
    <row r="364" spans="1:24">
      <c r="A364" s="3"/>
      <c r="B364" s="4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3"/>
      <c r="T364" s="3"/>
      <c r="U364" s="3"/>
      <c r="V364" s="5"/>
      <c r="W364" s="2"/>
      <c r="X364" s="6"/>
    </row>
    <row r="365" spans="1:24">
      <c r="A365" s="3"/>
      <c r="B365" s="4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3"/>
      <c r="T365" s="3"/>
      <c r="U365" s="3"/>
      <c r="V365" s="5"/>
      <c r="W365" s="2"/>
      <c r="X365" s="6"/>
    </row>
    <row r="366" spans="1:24">
      <c r="A366" s="3"/>
      <c r="B366" s="4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3"/>
      <c r="T366" s="3"/>
      <c r="U366" s="3"/>
      <c r="V366" s="5"/>
      <c r="W366" s="2"/>
      <c r="X366" s="6"/>
    </row>
    <row r="367" spans="1:24">
      <c r="A367" s="3"/>
      <c r="B367" s="4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3"/>
      <c r="T367" s="3"/>
      <c r="U367" s="3"/>
      <c r="V367" s="5"/>
      <c r="W367" s="2"/>
      <c r="X367" s="6"/>
    </row>
    <row r="368" spans="1:24">
      <c r="A368" s="3"/>
      <c r="B368" s="4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3"/>
      <c r="T368" s="3"/>
      <c r="U368" s="3"/>
      <c r="V368" s="5"/>
      <c r="W368" s="2"/>
      <c r="X368" s="6"/>
    </row>
    <row r="369" spans="1:24">
      <c r="A369" s="3"/>
      <c r="B369" s="4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3"/>
      <c r="T369" s="3"/>
      <c r="U369" s="3"/>
      <c r="V369" s="5"/>
      <c r="W369" s="2"/>
      <c r="X369" s="6"/>
    </row>
    <row r="370" spans="1:24">
      <c r="A370" s="3"/>
      <c r="B370" s="4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3"/>
      <c r="T370" s="3"/>
      <c r="U370" s="3"/>
      <c r="V370" s="5"/>
      <c r="W370" s="2"/>
      <c r="X370" s="6"/>
    </row>
    <row r="371" spans="1:24">
      <c r="A371" s="3"/>
      <c r="B371" s="4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3"/>
      <c r="T371" s="3"/>
      <c r="U371" s="3"/>
      <c r="V371" s="5"/>
      <c r="W371" s="2"/>
      <c r="X371" s="6"/>
    </row>
    <row r="372" spans="1:24">
      <c r="A372" s="3"/>
      <c r="B372" s="4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3"/>
      <c r="T372" s="3"/>
      <c r="U372" s="3"/>
      <c r="V372" s="5"/>
      <c r="W372" s="2"/>
      <c r="X372" s="6"/>
    </row>
    <row r="373" spans="1:24">
      <c r="A373" s="3"/>
      <c r="B373" s="4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3"/>
      <c r="T373" s="3"/>
      <c r="U373" s="3"/>
      <c r="V373" s="5"/>
      <c r="W373" s="2"/>
      <c r="X373" s="6"/>
    </row>
    <row r="374" spans="1:24">
      <c r="A374" s="3"/>
      <c r="B374" s="4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3"/>
      <c r="T374" s="3"/>
      <c r="U374" s="3"/>
      <c r="V374" s="5"/>
      <c r="W374" s="2"/>
      <c r="X374" s="6"/>
    </row>
    <row r="375" spans="1:24">
      <c r="A375" s="3"/>
      <c r="B375" s="4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3"/>
      <c r="T375" s="3"/>
      <c r="U375" s="3"/>
      <c r="V375" s="5"/>
      <c r="W375" s="2"/>
      <c r="X375" s="6"/>
    </row>
    <row r="376" spans="1:24">
      <c r="A376" s="3"/>
      <c r="B376" s="4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3"/>
      <c r="T376" s="3"/>
      <c r="U376" s="3"/>
      <c r="V376" s="5"/>
      <c r="W376" s="2"/>
      <c r="X376" s="6"/>
    </row>
    <row r="377" spans="1:24">
      <c r="A377" s="3"/>
      <c r="B377" s="4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3"/>
      <c r="T377" s="3"/>
      <c r="U377" s="3"/>
      <c r="V377" s="5"/>
      <c r="W377" s="2"/>
      <c r="X377" s="6"/>
    </row>
    <row r="378" spans="1:24">
      <c r="A378" s="3"/>
      <c r="B378" s="4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3"/>
      <c r="T378" s="3"/>
      <c r="U378" s="3"/>
      <c r="V378" s="5"/>
      <c r="W378" s="2"/>
      <c r="X378" s="6"/>
    </row>
    <row r="379" spans="1:24">
      <c r="A379" s="3"/>
      <c r="B379" s="4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3"/>
      <c r="T379" s="3"/>
      <c r="U379" s="3"/>
      <c r="V379" s="5"/>
      <c r="W379" s="2"/>
      <c r="X379" s="6"/>
    </row>
    <row r="380" spans="1:24">
      <c r="A380" s="3"/>
      <c r="B380" s="4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3"/>
      <c r="T380" s="3"/>
      <c r="U380" s="3"/>
      <c r="V380" s="5"/>
      <c r="W380" s="2"/>
      <c r="X380" s="6"/>
    </row>
    <row r="381" spans="1:24">
      <c r="A381" s="3"/>
      <c r="B381" s="4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3"/>
      <c r="T381" s="3"/>
      <c r="U381" s="3"/>
      <c r="V381" s="5"/>
      <c r="W381" s="2"/>
      <c r="X381" s="6"/>
    </row>
    <row r="382" spans="1:24">
      <c r="A382" s="3"/>
      <c r="B382" s="4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3"/>
      <c r="T382" s="3"/>
      <c r="U382" s="3"/>
      <c r="V382" s="5"/>
      <c r="W382" s="2"/>
      <c r="X382" s="6"/>
    </row>
    <row r="383" spans="1:24">
      <c r="A383" s="3"/>
      <c r="B383" s="4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3"/>
      <c r="T383" s="3"/>
      <c r="U383" s="3"/>
      <c r="V383" s="5"/>
      <c r="W383" s="2"/>
      <c r="X383" s="6"/>
    </row>
    <row r="384" spans="1:24">
      <c r="A384" s="3"/>
      <c r="B384" s="4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3"/>
      <c r="T384" s="3"/>
      <c r="U384" s="3"/>
      <c r="V384" s="5"/>
      <c r="W384" s="2"/>
      <c r="X384" s="6"/>
    </row>
    <row r="385" spans="1:24">
      <c r="A385" s="3"/>
      <c r="B385" s="4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3"/>
      <c r="T385" s="3"/>
      <c r="U385" s="3"/>
      <c r="V385" s="5"/>
      <c r="W385" s="2"/>
      <c r="X385" s="6"/>
    </row>
    <row r="386" spans="1:24">
      <c r="A386" s="3"/>
      <c r="B386" s="4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3"/>
      <c r="T386" s="3"/>
      <c r="U386" s="3"/>
      <c r="V386" s="5"/>
      <c r="W386" s="2"/>
      <c r="X386" s="6"/>
    </row>
    <row r="387" spans="1:24">
      <c r="A387" s="3"/>
      <c r="B387" s="4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3"/>
      <c r="T387" s="3"/>
      <c r="U387" s="3"/>
      <c r="V387" s="5"/>
      <c r="W387" s="2"/>
      <c r="X387" s="6"/>
    </row>
    <row r="388" spans="1:24">
      <c r="A388" s="3"/>
      <c r="B388" s="4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3"/>
      <c r="T388" s="3"/>
      <c r="U388" s="3"/>
      <c r="V388" s="5"/>
      <c r="W388" s="2"/>
      <c r="X388" s="6"/>
    </row>
    <row r="389" spans="1:24">
      <c r="A389" s="3"/>
      <c r="B389" s="4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3"/>
      <c r="T389" s="3"/>
      <c r="U389" s="3"/>
      <c r="V389" s="5"/>
      <c r="W389" s="2"/>
      <c r="X389" s="6"/>
    </row>
    <row r="390" spans="1:24">
      <c r="A390" s="3"/>
      <c r="B390" s="4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3"/>
      <c r="T390" s="3"/>
      <c r="U390" s="3"/>
      <c r="V390" s="5"/>
      <c r="W390" s="2"/>
      <c r="X390" s="6"/>
    </row>
    <row r="391" spans="1:24">
      <c r="A391" s="3"/>
      <c r="B391" s="4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3"/>
      <c r="T391" s="3"/>
      <c r="U391" s="3"/>
      <c r="V391" s="5"/>
      <c r="W391" s="2"/>
      <c r="X391" s="6"/>
    </row>
    <row r="392" spans="1:24">
      <c r="A392" s="3"/>
      <c r="B392" s="4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3"/>
      <c r="T392" s="3"/>
      <c r="U392" s="3"/>
      <c r="V392" s="5"/>
      <c r="W392" s="2"/>
      <c r="X392" s="6"/>
    </row>
    <row r="393" spans="1:24">
      <c r="A393" s="3"/>
      <c r="B393" s="4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3"/>
      <c r="T393" s="3"/>
      <c r="U393" s="3"/>
      <c r="V393" s="5"/>
      <c r="W393" s="2"/>
      <c r="X393" s="6"/>
    </row>
    <row r="394" spans="1:24">
      <c r="A394" s="3"/>
      <c r="B394" s="4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3"/>
      <c r="T394" s="3"/>
      <c r="U394" s="3"/>
      <c r="V394" s="5"/>
      <c r="W394" s="2"/>
      <c r="X394" s="6"/>
    </row>
    <row r="395" spans="1:24">
      <c r="A395" s="3"/>
      <c r="B395" s="4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3"/>
      <c r="T395" s="3"/>
      <c r="U395" s="3"/>
      <c r="V395" s="5"/>
      <c r="W395" s="2"/>
      <c r="X395" s="6"/>
    </row>
    <row r="396" spans="1:24">
      <c r="A396" s="3"/>
      <c r="B396" s="4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3"/>
      <c r="T396" s="3"/>
      <c r="U396" s="3"/>
      <c r="V396" s="5"/>
      <c r="W396" s="2"/>
      <c r="X396" s="6"/>
    </row>
    <row r="397" spans="1:24">
      <c r="A397" s="3"/>
      <c r="B397" s="4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3"/>
      <c r="T397" s="3"/>
      <c r="U397" s="3"/>
      <c r="V397" s="5"/>
      <c r="W397" s="2"/>
      <c r="X397" s="6"/>
    </row>
    <row r="398" spans="1:24">
      <c r="A398" s="3"/>
      <c r="B398" s="4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3"/>
      <c r="T398" s="3"/>
      <c r="U398" s="3"/>
      <c r="V398" s="5"/>
      <c r="W398" s="2"/>
      <c r="X398" s="6"/>
    </row>
    <row r="399" spans="1:24">
      <c r="A399" s="3"/>
      <c r="B399" s="4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3"/>
      <c r="T399" s="3"/>
      <c r="U399" s="3"/>
      <c r="V399" s="5"/>
      <c r="W399" s="2"/>
      <c r="X399" s="6"/>
    </row>
    <row r="400" spans="1:24">
      <c r="A400" s="3"/>
      <c r="B400" s="4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3"/>
      <c r="T400" s="3"/>
      <c r="U400" s="3"/>
      <c r="V400" s="5"/>
      <c r="W400" s="2"/>
      <c r="X400" s="6"/>
    </row>
    <row r="401" spans="1:24">
      <c r="A401" s="3"/>
      <c r="B401" s="4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3"/>
      <c r="T401" s="3"/>
      <c r="U401" s="3"/>
      <c r="V401" s="5"/>
      <c r="W401" s="2"/>
      <c r="X401" s="6"/>
    </row>
    <row r="402" spans="1:24">
      <c r="A402" s="3"/>
      <c r="B402" s="4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3"/>
      <c r="T402" s="3"/>
      <c r="U402" s="3"/>
      <c r="V402" s="5"/>
      <c r="W402" s="2"/>
      <c r="X402" s="6"/>
    </row>
    <row r="403" spans="1:24">
      <c r="A403" s="3"/>
      <c r="B403" s="4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3"/>
      <c r="T403" s="3"/>
      <c r="U403" s="3"/>
      <c r="V403" s="5"/>
      <c r="W403" s="2"/>
      <c r="X403" s="6"/>
    </row>
    <row r="404" spans="1:24">
      <c r="A404" s="3"/>
      <c r="B404" s="4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3"/>
      <c r="T404" s="3"/>
      <c r="U404" s="3"/>
      <c r="V404" s="5"/>
      <c r="W404" s="2"/>
      <c r="X404" s="6"/>
    </row>
    <row r="405" spans="1:24">
      <c r="A405" s="3"/>
      <c r="B405" s="4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3"/>
      <c r="T405" s="3"/>
      <c r="U405" s="3"/>
      <c r="V405" s="5"/>
      <c r="W405" s="2"/>
      <c r="X405" s="6"/>
    </row>
    <row r="406" spans="1:24">
      <c r="A406" s="3"/>
      <c r="B406" s="4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3"/>
      <c r="T406" s="3"/>
      <c r="U406" s="3"/>
      <c r="V406" s="5"/>
      <c r="W406" s="2"/>
      <c r="X406" s="6"/>
    </row>
    <row r="407" spans="1:24">
      <c r="A407" s="3"/>
      <c r="B407" s="4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3"/>
      <c r="T407" s="3"/>
      <c r="U407" s="3"/>
      <c r="V407" s="5"/>
      <c r="W407" s="2"/>
      <c r="X407" s="6"/>
    </row>
    <row r="408" spans="1:24">
      <c r="A408" s="3"/>
      <c r="B408" s="4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3"/>
      <c r="T408" s="3"/>
      <c r="U408" s="3"/>
      <c r="V408" s="5"/>
      <c r="W408" s="2"/>
      <c r="X408" s="6"/>
    </row>
    <row r="409" spans="1:24">
      <c r="A409" s="3"/>
      <c r="B409" s="4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3"/>
      <c r="T409" s="3"/>
      <c r="U409" s="3"/>
      <c r="V409" s="5"/>
      <c r="W409" s="2"/>
      <c r="X409" s="6"/>
    </row>
    <row r="410" spans="1:24">
      <c r="A410" s="3"/>
      <c r="B410" s="4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3"/>
      <c r="T410" s="3"/>
      <c r="U410" s="3"/>
      <c r="V410" s="5"/>
      <c r="W410" s="2"/>
      <c r="X410" s="6"/>
    </row>
    <row r="411" spans="1:24">
      <c r="A411" s="3"/>
      <c r="B411" s="4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3"/>
      <c r="T411" s="3"/>
      <c r="U411" s="3"/>
      <c r="V411" s="5"/>
      <c r="W411" s="2"/>
      <c r="X411" s="6"/>
    </row>
    <row r="412" spans="1:24">
      <c r="A412" s="3"/>
      <c r="B412" s="4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3"/>
      <c r="T412" s="3"/>
      <c r="U412" s="3"/>
      <c r="V412" s="5"/>
      <c r="W412" s="2"/>
      <c r="X412" s="6"/>
    </row>
    <row r="413" spans="1:24">
      <c r="A413" s="3"/>
      <c r="B413" s="4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3"/>
      <c r="T413" s="3"/>
      <c r="U413" s="3"/>
      <c r="V413" s="5"/>
      <c r="W413" s="2"/>
      <c r="X413" s="6"/>
    </row>
    <row r="414" spans="1:24">
      <c r="A414" s="3"/>
      <c r="B414" s="4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3"/>
      <c r="T414" s="3"/>
      <c r="U414" s="3"/>
      <c r="V414" s="5"/>
      <c r="W414" s="2"/>
      <c r="X414" s="6"/>
    </row>
    <row r="415" spans="1:24">
      <c r="A415" s="3"/>
      <c r="B415" s="4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3"/>
      <c r="T415" s="3"/>
      <c r="U415" s="3"/>
      <c r="V415" s="5"/>
      <c r="W415" s="2"/>
      <c r="X415" s="6"/>
    </row>
    <row r="416" spans="1:24">
      <c r="A416" s="3"/>
      <c r="B416" s="4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3"/>
      <c r="T416" s="3"/>
      <c r="U416" s="3"/>
      <c r="V416" s="5"/>
      <c r="W416" s="2"/>
      <c r="X416" s="6"/>
    </row>
    <row r="417" spans="1:24">
      <c r="A417" s="3"/>
      <c r="B417" s="4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3"/>
      <c r="T417" s="3"/>
      <c r="U417" s="3"/>
      <c r="V417" s="5"/>
      <c r="W417" s="2"/>
      <c r="X417" s="6"/>
    </row>
    <row r="418" spans="1:24">
      <c r="A418" s="3"/>
      <c r="B418" s="4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3"/>
      <c r="T418" s="3"/>
      <c r="U418" s="3"/>
      <c r="V418" s="5"/>
      <c r="W418" s="2"/>
      <c r="X418" s="6"/>
    </row>
    <row r="419" spans="1:24">
      <c r="A419" s="3"/>
      <c r="B419" s="4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3"/>
      <c r="T419" s="3"/>
      <c r="U419" s="3"/>
      <c r="V419" s="5"/>
      <c r="W419" s="2"/>
      <c r="X419" s="6"/>
    </row>
    <row r="420" spans="1:24">
      <c r="A420" s="3"/>
      <c r="B420" s="4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3"/>
      <c r="T420" s="3"/>
      <c r="U420" s="3"/>
      <c r="V420" s="5"/>
      <c r="W420" s="2"/>
      <c r="X420" s="6"/>
    </row>
    <row r="421" spans="1:24">
      <c r="A421" s="3"/>
      <c r="B421" s="4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3"/>
      <c r="T421" s="3"/>
      <c r="U421" s="3"/>
      <c r="V421" s="5"/>
      <c r="W421" s="2"/>
      <c r="X421" s="6"/>
    </row>
    <row r="422" spans="1:24">
      <c r="A422" s="3"/>
      <c r="B422" s="4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3"/>
      <c r="T422" s="3"/>
      <c r="U422" s="3"/>
      <c r="V422" s="5"/>
      <c r="W422" s="2"/>
      <c r="X422" s="6"/>
    </row>
    <row r="423" spans="1:24">
      <c r="A423" s="3"/>
      <c r="B423" s="4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3"/>
      <c r="T423" s="3"/>
      <c r="U423" s="3"/>
      <c r="V423" s="5"/>
      <c r="W423" s="2"/>
      <c r="X423" s="6"/>
    </row>
    <row r="424" spans="1:24">
      <c r="A424" s="3"/>
      <c r="B424" s="4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3"/>
      <c r="T424" s="3"/>
      <c r="U424" s="3"/>
      <c r="V424" s="5"/>
      <c r="W424" s="2"/>
      <c r="X424" s="6"/>
    </row>
    <row r="425" spans="1:24">
      <c r="A425" s="3"/>
      <c r="B425" s="4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3"/>
      <c r="T425" s="3"/>
      <c r="U425" s="3"/>
      <c r="V425" s="5"/>
      <c r="W425" s="2"/>
      <c r="X425" s="6"/>
    </row>
    <row r="426" spans="1:24">
      <c r="A426" s="3"/>
      <c r="B426" s="4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3"/>
      <c r="T426" s="3"/>
      <c r="U426" s="3"/>
      <c r="V426" s="5"/>
      <c r="W426" s="2"/>
      <c r="X426" s="6"/>
    </row>
    <row r="427" spans="1:24">
      <c r="A427" s="3"/>
      <c r="B427" s="4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3"/>
      <c r="T427" s="3"/>
      <c r="U427" s="3"/>
      <c r="V427" s="5"/>
      <c r="W427" s="2"/>
      <c r="X427" s="6"/>
    </row>
    <row r="428" spans="1:24">
      <c r="A428" s="3"/>
      <c r="B428" s="4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3"/>
      <c r="T428" s="3"/>
      <c r="U428" s="3"/>
      <c r="V428" s="5"/>
      <c r="W428" s="2"/>
      <c r="X428" s="6"/>
    </row>
    <row r="429" spans="1:24">
      <c r="A429" s="3"/>
      <c r="B429" s="4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3"/>
      <c r="T429" s="3"/>
      <c r="U429" s="3"/>
      <c r="V429" s="5"/>
      <c r="W429" s="2"/>
      <c r="X429" s="6"/>
    </row>
    <row r="430" spans="1:24">
      <c r="A430" s="3"/>
      <c r="B430" s="4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3"/>
      <c r="T430" s="3"/>
      <c r="U430" s="3"/>
      <c r="V430" s="5"/>
      <c r="W430" s="2"/>
      <c r="X430" s="6"/>
    </row>
    <row r="431" spans="1:24">
      <c r="A431" s="3"/>
      <c r="B431" s="4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3"/>
      <c r="T431" s="3"/>
      <c r="U431" s="3"/>
      <c r="V431" s="5"/>
      <c r="W431" s="2"/>
      <c r="X431" s="6"/>
    </row>
    <row r="432" spans="1:24">
      <c r="A432" s="3"/>
      <c r="B432" s="4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3"/>
      <c r="T432" s="3"/>
      <c r="U432" s="3"/>
      <c r="V432" s="5"/>
      <c r="W432" s="2"/>
      <c r="X432" s="6"/>
    </row>
    <row r="433" spans="1:24">
      <c r="A433" s="3"/>
      <c r="B433" s="4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3"/>
      <c r="T433" s="3"/>
      <c r="U433" s="3"/>
      <c r="V433" s="5"/>
      <c r="W433" s="2"/>
      <c r="X433" s="6"/>
    </row>
    <row r="434" spans="1:24">
      <c r="A434" s="3"/>
      <c r="B434" s="4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3"/>
      <c r="T434" s="3"/>
      <c r="U434" s="3"/>
      <c r="V434" s="5"/>
      <c r="W434" s="2"/>
      <c r="X434" s="6"/>
    </row>
    <row r="435" spans="1:24">
      <c r="A435" s="3"/>
      <c r="B435" s="4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3"/>
      <c r="T435" s="3"/>
      <c r="U435" s="3"/>
      <c r="V435" s="5"/>
      <c r="W435" s="2"/>
      <c r="X435" s="6"/>
    </row>
    <row r="436" spans="1:24">
      <c r="A436" s="3"/>
      <c r="B436" s="4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3"/>
      <c r="T436" s="3"/>
      <c r="U436" s="3"/>
      <c r="V436" s="5"/>
      <c r="W436" s="2"/>
      <c r="X436" s="6"/>
    </row>
    <row r="437" spans="1:24">
      <c r="A437" s="3"/>
      <c r="B437" s="4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3"/>
      <c r="T437" s="3"/>
      <c r="U437" s="3"/>
      <c r="V437" s="5"/>
      <c r="W437" s="2"/>
      <c r="X437" s="6"/>
    </row>
    <row r="438" spans="1:24">
      <c r="A438" s="3"/>
      <c r="B438" s="4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3"/>
      <c r="T438" s="3"/>
      <c r="U438" s="3"/>
      <c r="V438" s="5"/>
      <c r="W438" s="2"/>
      <c r="X438" s="6"/>
    </row>
    <row r="439" spans="1:24">
      <c r="A439" s="3"/>
      <c r="B439" s="4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3"/>
      <c r="T439" s="3"/>
      <c r="U439" s="3"/>
      <c r="V439" s="5"/>
      <c r="W439" s="2"/>
      <c r="X439" s="6"/>
    </row>
    <row r="440" spans="1:24">
      <c r="A440" s="3"/>
      <c r="B440" s="4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3"/>
      <c r="T440" s="3"/>
      <c r="U440" s="3"/>
      <c r="V440" s="5"/>
      <c r="W440" s="2"/>
      <c r="X440" s="6"/>
    </row>
    <row r="441" spans="1:24">
      <c r="A441" s="3"/>
      <c r="B441" s="4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3"/>
      <c r="T441" s="3"/>
      <c r="U441" s="3"/>
      <c r="V441" s="5"/>
      <c r="W441" s="2"/>
      <c r="X441" s="6"/>
    </row>
    <row r="442" spans="1:24">
      <c r="A442" s="3"/>
      <c r="B442" s="4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3"/>
      <c r="T442" s="3"/>
      <c r="U442" s="3"/>
      <c r="V442" s="5"/>
      <c r="W442" s="2"/>
      <c r="X442" s="6"/>
    </row>
    <row r="443" spans="1:24">
      <c r="A443" s="3"/>
      <c r="B443" s="4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3"/>
      <c r="T443" s="3"/>
      <c r="U443" s="3"/>
      <c r="V443" s="5"/>
      <c r="W443" s="2"/>
      <c r="X443" s="6"/>
    </row>
    <row r="444" spans="1:24">
      <c r="A444" s="3"/>
      <c r="B444" s="4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3"/>
      <c r="T444" s="3"/>
      <c r="U444" s="3"/>
      <c r="V444" s="5"/>
      <c r="W444" s="2"/>
      <c r="X444" s="6"/>
    </row>
    <row r="445" spans="1:24">
      <c r="A445" s="3"/>
      <c r="B445" s="4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3"/>
      <c r="T445" s="3"/>
      <c r="U445" s="3"/>
      <c r="V445" s="5"/>
      <c r="W445" s="2"/>
      <c r="X445" s="6"/>
    </row>
    <row r="446" spans="1:24">
      <c r="A446" s="3"/>
      <c r="B446" s="4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3"/>
      <c r="T446" s="3"/>
      <c r="U446" s="3"/>
      <c r="V446" s="5"/>
      <c r="W446" s="2"/>
      <c r="X446" s="6"/>
    </row>
    <row r="447" spans="1:24">
      <c r="A447" s="3"/>
      <c r="B447" s="4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3"/>
      <c r="T447" s="3"/>
      <c r="U447" s="3"/>
      <c r="V447" s="5"/>
      <c r="W447" s="2"/>
      <c r="X447" s="6"/>
    </row>
    <row r="448" spans="1:24">
      <c r="A448" s="3"/>
      <c r="B448" s="4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3"/>
      <c r="T448" s="3"/>
      <c r="U448" s="3"/>
      <c r="V448" s="5"/>
      <c r="W448" s="2"/>
      <c r="X448" s="6"/>
    </row>
    <row r="449" spans="1:24">
      <c r="A449" s="3"/>
      <c r="B449" s="4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3"/>
      <c r="T449" s="3"/>
      <c r="U449" s="3"/>
      <c r="V449" s="5"/>
      <c r="W449" s="2"/>
      <c r="X449" s="6"/>
    </row>
    <row r="450" spans="1:24">
      <c r="A450" s="3"/>
      <c r="B450" s="4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3"/>
      <c r="T450" s="3"/>
      <c r="U450" s="3"/>
      <c r="V450" s="5"/>
      <c r="W450" s="2"/>
      <c r="X450" s="6"/>
    </row>
    <row r="451" spans="1:24">
      <c r="A451" s="3"/>
      <c r="B451" s="4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3"/>
      <c r="T451" s="3"/>
      <c r="U451" s="3"/>
      <c r="V451" s="5"/>
      <c r="W451" s="2"/>
      <c r="X451" s="6"/>
    </row>
    <row r="452" spans="1:24">
      <c r="A452" s="3"/>
      <c r="B452" s="4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3"/>
      <c r="T452" s="3"/>
      <c r="U452" s="3"/>
      <c r="V452" s="5"/>
      <c r="W452" s="2"/>
      <c r="X452" s="6"/>
    </row>
    <row r="453" spans="1:24">
      <c r="A453" s="3"/>
      <c r="B453" s="4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3"/>
      <c r="T453" s="3"/>
      <c r="U453" s="3"/>
      <c r="V453" s="5"/>
      <c r="W453" s="2"/>
      <c r="X453" s="6"/>
    </row>
    <row r="454" spans="1:24">
      <c r="A454" s="3"/>
      <c r="B454" s="4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3"/>
      <c r="T454" s="3"/>
      <c r="U454" s="3"/>
      <c r="V454" s="5"/>
      <c r="W454" s="2"/>
      <c r="X454" s="6"/>
    </row>
    <row r="455" spans="1:24">
      <c r="A455" s="3"/>
      <c r="B455" s="4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3"/>
      <c r="T455" s="3"/>
      <c r="U455" s="3"/>
      <c r="V455" s="5"/>
      <c r="W455" s="2"/>
      <c r="X455" s="6"/>
    </row>
    <row r="456" spans="1:24">
      <c r="A456" s="3"/>
      <c r="B456" s="4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3"/>
      <c r="T456" s="3"/>
      <c r="U456" s="3"/>
      <c r="V456" s="5"/>
      <c r="W456" s="2"/>
      <c r="X456" s="6"/>
    </row>
    <row r="457" spans="1:24">
      <c r="A457" s="3"/>
      <c r="B457" s="4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3"/>
      <c r="T457" s="3"/>
      <c r="U457" s="3"/>
      <c r="V457" s="5"/>
      <c r="W457" s="2"/>
      <c r="X457" s="6"/>
    </row>
    <row r="458" spans="1:24">
      <c r="A458" s="3"/>
      <c r="B458" s="4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3"/>
      <c r="T458" s="3"/>
      <c r="U458" s="3"/>
      <c r="V458" s="5"/>
      <c r="W458" s="2"/>
      <c r="X458" s="6"/>
    </row>
    <row r="459" spans="1:24">
      <c r="A459" s="3"/>
      <c r="B459" s="4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3"/>
      <c r="T459" s="3"/>
      <c r="U459" s="3"/>
      <c r="V459" s="5"/>
      <c r="W459" s="2"/>
      <c r="X459" s="6"/>
    </row>
    <row r="460" spans="1:24">
      <c r="A460" s="3"/>
      <c r="B460" s="4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3"/>
      <c r="T460" s="3"/>
      <c r="U460" s="3"/>
      <c r="V460" s="5"/>
      <c r="W460" s="2"/>
      <c r="X460" s="6"/>
    </row>
    <row r="461" spans="1:24">
      <c r="A461" s="3"/>
      <c r="B461" s="4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3"/>
      <c r="T461" s="3"/>
      <c r="U461" s="3"/>
      <c r="V461" s="5"/>
      <c r="W461" s="2"/>
      <c r="X461" s="6"/>
    </row>
    <row r="462" spans="1:24">
      <c r="A462" s="3"/>
      <c r="B462" s="4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3"/>
      <c r="T462" s="3"/>
      <c r="U462" s="3"/>
      <c r="V462" s="5"/>
      <c r="W462" s="2"/>
      <c r="X462" s="6"/>
    </row>
    <row r="463" spans="1:24">
      <c r="A463" s="3"/>
      <c r="B463" s="4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3"/>
      <c r="T463" s="3"/>
      <c r="U463" s="3"/>
      <c r="V463" s="5"/>
      <c r="W463" s="2"/>
      <c r="X463" s="6"/>
    </row>
    <row r="464" spans="1:24">
      <c r="A464" s="3"/>
      <c r="B464" s="4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3"/>
      <c r="T464" s="3"/>
      <c r="U464" s="3"/>
      <c r="V464" s="5"/>
      <c r="W464" s="2"/>
      <c r="X464" s="6"/>
    </row>
    <row r="465" spans="1:24">
      <c r="A465" s="3"/>
      <c r="B465" s="4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3"/>
      <c r="T465" s="3"/>
      <c r="U465" s="3"/>
      <c r="V465" s="5"/>
      <c r="W465" s="2"/>
      <c r="X465" s="6"/>
    </row>
    <row r="466" spans="1:24">
      <c r="A466" s="3"/>
      <c r="B466" s="4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3"/>
      <c r="T466" s="3"/>
      <c r="U466" s="3"/>
      <c r="V466" s="5"/>
      <c r="W466" s="2"/>
      <c r="X466" s="6"/>
    </row>
    <row r="467" spans="1:24">
      <c r="A467" s="3"/>
      <c r="B467" s="4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3"/>
      <c r="T467" s="3"/>
      <c r="U467" s="3"/>
      <c r="V467" s="5"/>
      <c r="W467" s="2"/>
      <c r="X467" s="6"/>
    </row>
    <row r="468" spans="1:24">
      <c r="A468" s="3"/>
      <c r="B468" s="4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3"/>
      <c r="T468" s="3"/>
      <c r="U468" s="3"/>
      <c r="V468" s="5"/>
      <c r="W468" s="2"/>
      <c r="X468" s="6"/>
    </row>
    <row r="469" spans="1:24">
      <c r="A469" s="3"/>
      <c r="B469" s="4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3"/>
      <c r="T469" s="3"/>
      <c r="U469" s="3"/>
      <c r="V469" s="5"/>
      <c r="W469" s="2"/>
      <c r="X469" s="6"/>
    </row>
    <row r="470" spans="1:24">
      <c r="A470" s="3"/>
      <c r="B470" s="4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3"/>
      <c r="T470" s="3"/>
      <c r="U470" s="3"/>
      <c r="V470" s="5"/>
      <c r="W470" s="2"/>
      <c r="X470" s="6"/>
    </row>
    <row r="471" spans="1:24">
      <c r="A471" s="3"/>
      <c r="B471" s="4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3"/>
      <c r="T471" s="3"/>
      <c r="U471" s="3"/>
      <c r="V471" s="5"/>
      <c r="W471" s="2"/>
      <c r="X471" s="6"/>
    </row>
    <row r="472" spans="1:24">
      <c r="A472" s="3"/>
      <c r="B472" s="4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3"/>
      <c r="T472" s="3"/>
      <c r="U472" s="3"/>
      <c r="V472" s="5"/>
      <c r="W472" s="2"/>
      <c r="X472" s="6"/>
    </row>
    <row r="473" spans="1:24">
      <c r="A473" s="3"/>
      <c r="B473" s="4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3"/>
      <c r="T473" s="3"/>
      <c r="U473" s="3"/>
      <c r="V473" s="5"/>
      <c r="W473" s="2"/>
      <c r="X473" s="6"/>
    </row>
    <row r="474" spans="1:24">
      <c r="A474" s="3"/>
      <c r="B474" s="4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3"/>
      <c r="T474" s="3"/>
      <c r="U474" s="3"/>
      <c r="V474" s="5"/>
      <c r="W474" s="2"/>
      <c r="X474" s="6"/>
    </row>
    <row r="475" spans="1:24">
      <c r="A475" s="3"/>
      <c r="B475" s="4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3"/>
      <c r="T475" s="3"/>
      <c r="U475" s="3"/>
      <c r="V475" s="5"/>
      <c r="W475" s="2"/>
      <c r="X475" s="6"/>
    </row>
    <row r="476" spans="1:24">
      <c r="A476" s="3"/>
      <c r="B476" s="4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3"/>
      <c r="T476" s="3"/>
      <c r="U476" s="3"/>
      <c r="V476" s="5"/>
      <c r="W476" s="2"/>
      <c r="X476" s="6"/>
    </row>
    <row r="477" spans="1:24">
      <c r="A477" s="3"/>
      <c r="B477" s="4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3"/>
      <c r="T477" s="3"/>
      <c r="U477" s="3"/>
      <c r="V477" s="5"/>
      <c r="W477" s="2"/>
      <c r="X477" s="6"/>
    </row>
    <row r="478" spans="1:24">
      <c r="A478" s="3"/>
      <c r="B478" s="4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3"/>
      <c r="T478" s="3"/>
      <c r="U478" s="3"/>
      <c r="V478" s="5"/>
      <c r="W478" s="2"/>
      <c r="X478" s="6"/>
    </row>
    <row r="479" spans="1:24">
      <c r="A479" s="3"/>
      <c r="B479" s="4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3"/>
      <c r="T479" s="3"/>
      <c r="U479" s="3"/>
      <c r="V479" s="5"/>
      <c r="W479" s="2"/>
      <c r="X479" s="6"/>
    </row>
    <row r="480" spans="1:24">
      <c r="A480" s="3"/>
      <c r="B480" s="4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3"/>
      <c r="T480" s="3"/>
      <c r="U480" s="3"/>
      <c r="V480" s="5"/>
      <c r="W480" s="2"/>
      <c r="X480" s="6"/>
    </row>
    <row r="481" spans="1:24">
      <c r="A481" s="3"/>
      <c r="B481" s="4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3"/>
      <c r="T481" s="3"/>
      <c r="U481" s="3"/>
      <c r="V481" s="5"/>
      <c r="W481" s="2"/>
      <c r="X481" s="6"/>
    </row>
    <row r="482" spans="1:24">
      <c r="A482" s="3"/>
      <c r="B482" s="4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3"/>
      <c r="T482" s="3"/>
      <c r="U482" s="3"/>
      <c r="V482" s="5"/>
      <c r="W482" s="2"/>
      <c r="X482" s="6"/>
    </row>
    <row r="483" spans="1:24">
      <c r="A483" s="3"/>
      <c r="B483" s="4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3"/>
      <c r="T483" s="3"/>
      <c r="U483" s="3"/>
      <c r="V483" s="5"/>
      <c r="W483" s="2"/>
      <c r="X483" s="6"/>
    </row>
    <row r="484" spans="1:24">
      <c r="A484" s="3"/>
      <c r="B484" s="4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3"/>
      <c r="T484" s="3"/>
      <c r="U484" s="3"/>
      <c r="V484" s="5"/>
      <c r="W484" s="2"/>
      <c r="X484" s="6"/>
    </row>
    <row r="485" spans="1:24">
      <c r="A485" s="3"/>
      <c r="B485" s="4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3"/>
      <c r="T485" s="3"/>
      <c r="U485" s="3"/>
      <c r="V485" s="5"/>
      <c r="W485" s="2"/>
      <c r="X485" s="6"/>
    </row>
    <row r="486" spans="1:24">
      <c r="A486" s="3"/>
      <c r="B486" s="4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3"/>
      <c r="T486" s="3"/>
      <c r="U486" s="3"/>
      <c r="V486" s="5"/>
      <c r="W486" s="2"/>
      <c r="X486" s="6"/>
    </row>
    <row r="487" spans="1:24">
      <c r="A487" s="3"/>
      <c r="B487" s="4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3"/>
      <c r="T487" s="3"/>
      <c r="U487" s="3"/>
      <c r="V487" s="5"/>
      <c r="W487" s="2"/>
      <c r="X487" s="6"/>
    </row>
    <row r="488" spans="1:24">
      <c r="A488" s="3"/>
      <c r="B488" s="4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3"/>
      <c r="T488" s="3"/>
      <c r="U488" s="3"/>
      <c r="V488" s="5"/>
      <c r="W488" s="2"/>
      <c r="X488" s="6"/>
    </row>
    <row r="489" spans="1:24">
      <c r="A489" s="3"/>
      <c r="B489" s="4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3"/>
      <c r="T489" s="3"/>
      <c r="U489" s="3"/>
      <c r="V489" s="5"/>
      <c r="W489" s="2"/>
      <c r="X489" s="6"/>
    </row>
    <row r="490" spans="1:24">
      <c r="A490" s="3"/>
      <c r="B490" s="4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3"/>
      <c r="T490" s="3"/>
      <c r="U490" s="3"/>
      <c r="V490" s="5"/>
      <c r="W490" s="2"/>
      <c r="X490" s="6"/>
    </row>
    <row r="491" spans="1:24">
      <c r="A491" s="3"/>
      <c r="B491" s="4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3"/>
      <c r="T491" s="3"/>
      <c r="U491" s="3"/>
      <c r="V491" s="5"/>
      <c r="W491" s="2"/>
      <c r="X491" s="6"/>
    </row>
    <row r="492" spans="1:24">
      <c r="A492" s="3"/>
      <c r="B492" s="4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3"/>
      <c r="T492" s="3"/>
      <c r="U492" s="3"/>
      <c r="V492" s="5"/>
      <c r="W492" s="2"/>
      <c r="X492" s="6"/>
    </row>
    <row r="493" spans="1:24">
      <c r="A493" s="3"/>
      <c r="B493" s="4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3"/>
      <c r="T493" s="3"/>
      <c r="U493" s="3"/>
      <c r="V493" s="5"/>
      <c r="W493" s="2"/>
      <c r="X493" s="6"/>
    </row>
    <row r="494" spans="1:24">
      <c r="A494" s="3"/>
      <c r="B494" s="4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3"/>
      <c r="T494" s="3"/>
      <c r="U494" s="3"/>
      <c r="V494" s="5"/>
      <c r="W494" s="2"/>
      <c r="X494" s="6"/>
    </row>
    <row r="495" spans="1:24">
      <c r="A495" s="3"/>
      <c r="B495" s="4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3"/>
      <c r="T495" s="3"/>
      <c r="U495" s="3"/>
      <c r="V495" s="5"/>
      <c r="W495" s="2"/>
      <c r="X495" s="6"/>
    </row>
    <row r="496" spans="1:24">
      <c r="A496" s="3"/>
      <c r="B496" s="4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3"/>
      <c r="T496" s="3"/>
      <c r="U496" s="3"/>
      <c r="V496" s="5"/>
      <c r="W496" s="2"/>
      <c r="X496" s="6"/>
    </row>
    <row r="497" spans="1:24">
      <c r="A497" s="3"/>
      <c r="B497" s="4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3"/>
      <c r="T497" s="3"/>
      <c r="U497" s="3"/>
      <c r="V497" s="5"/>
      <c r="W497" s="2"/>
      <c r="X497" s="6"/>
    </row>
    <row r="498" spans="1:24">
      <c r="A498" s="3"/>
      <c r="B498" s="4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3"/>
      <c r="T498" s="3"/>
      <c r="U498" s="3"/>
      <c r="V498" s="5"/>
      <c r="W498" s="2"/>
      <c r="X498" s="6"/>
    </row>
    <row r="499" spans="1:24">
      <c r="A499" s="3"/>
      <c r="B499" s="4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3"/>
      <c r="T499" s="3"/>
      <c r="U499" s="3"/>
      <c r="V499" s="5"/>
      <c r="W499" s="2"/>
      <c r="X499" s="6"/>
    </row>
    <row r="500" spans="1:24">
      <c r="A500" s="3"/>
      <c r="B500" s="4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3"/>
      <c r="T500" s="3"/>
      <c r="U500" s="3"/>
      <c r="V500" s="5"/>
      <c r="W500" s="2"/>
      <c r="X500" s="6"/>
    </row>
    <row r="501" spans="1:24">
      <c r="A501" s="3"/>
      <c r="B501" s="4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3"/>
      <c r="T501" s="3"/>
      <c r="U501" s="3"/>
      <c r="V501" s="5"/>
      <c r="W501" s="2"/>
      <c r="X501" s="6"/>
    </row>
  </sheetData>
  <dataValidations count="2">
    <dataValidation type="list" sqref="E2:P501" xr:uid="{00000000-0002-0000-0000-000000000000}">
      <formula1>"Có,Không,Chưa rõ"</formula1>
    </dataValidation>
    <dataValidation type="list" sqref="W2:W501" xr:uid="{00000000-0002-0000-0000-00000C000000}">
      <formula1>"TRỐNG,ĐÃ CHO THUÊ"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6A34A"/>
  </sheetPr>
  <dimension ref="A1:B29"/>
  <sheetViews>
    <sheetView showGridLines="0" workbookViewId="0">
      <pane ySplit="1" topLeftCell="A2" activePane="bottomLeft" state="frozen"/>
      <selection pane="bottomLeft"/>
    </sheetView>
  </sheetViews>
  <sheetFormatPr defaultRowHeight="14.25"/>
  <cols>
    <col min="1" max="1" width="29" customWidth="1"/>
    <col min="2" max="2" width="88" customWidth="1"/>
  </cols>
  <sheetData>
    <row r="1" spans="1:2" ht="33.950000000000003" customHeight="1">
      <c r="A1" s="12" t="s">
        <v>33</v>
      </c>
      <c r="B1" s="12"/>
    </row>
    <row r="2" spans="1:2" ht="26.45" customHeight="1">
      <c r="A2" s="9" t="s">
        <v>34</v>
      </c>
      <c r="B2" s="8" t="s">
        <v>35</v>
      </c>
    </row>
    <row r="3" spans="1:2" ht="15" customHeight="1">
      <c r="A3" s="9" t="s">
        <v>36</v>
      </c>
      <c r="B3" s="8" t="s">
        <v>37</v>
      </c>
    </row>
    <row r="4" spans="1:2" ht="15" customHeight="1">
      <c r="A4" s="9" t="s">
        <v>21</v>
      </c>
      <c r="B4" s="8" t="s">
        <v>38</v>
      </c>
    </row>
    <row r="5" spans="1:2" ht="15" customHeight="1">
      <c r="A5" s="9" t="s">
        <v>39</v>
      </c>
      <c r="B5" s="8" t="s">
        <v>40</v>
      </c>
    </row>
    <row r="6" spans="1:2" ht="15" customHeight="1">
      <c r="A6" s="9" t="s">
        <v>41</v>
      </c>
      <c r="B6" s="8" t="s">
        <v>42</v>
      </c>
    </row>
    <row r="7" spans="1:2" ht="15" customHeight="1">
      <c r="A7" s="9" t="s">
        <v>43</v>
      </c>
      <c r="B7" s="8" t="s">
        <v>44</v>
      </c>
    </row>
    <row r="8" spans="1:2" ht="15" customHeight="1"/>
    <row r="9" spans="1:2" ht="15" customHeight="1">
      <c r="A9" s="10" t="s">
        <v>45</v>
      </c>
      <c r="B9" s="10" t="s">
        <v>46</v>
      </c>
    </row>
    <row r="10" spans="1:2" ht="15" customHeight="1">
      <c r="A10" s="11" t="s">
        <v>0</v>
      </c>
      <c r="B10" s="11" t="s">
        <v>47</v>
      </c>
    </row>
    <row r="11" spans="1:2" ht="15" customHeight="1">
      <c r="A11" s="11" t="s">
        <v>1</v>
      </c>
      <c r="B11" s="11" t="s">
        <v>48</v>
      </c>
    </row>
    <row r="12" spans="1:2" ht="15" customHeight="1">
      <c r="A12" s="11" t="s">
        <v>2</v>
      </c>
      <c r="B12" s="11" t="s">
        <v>49</v>
      </c>
    </row>
    <row r="13" spans="1:2" ht="15" customHeight="1">
      <c r="A13" s="11" t="s">
        <v>3</v>
      </c>
      <c r="B13" s="11" t="s">
        <v>50</v>
      </c>
    </row>
    <row r="14" spans="1:2" ht="15" customHeight="1">
      <c r="A14" s="11" t="s">
        <v>4</v>
      </c>
      <c r="B14" s="11" t="s">
        <v>51</v>
      </c>
    </row>
    <row r="15" spans="1:2" ht="15" customHeight="1">
      <c r="A15" s="11" t="s">
        <v>52</v>
      </c>
      <c r="B15" s="11" t="s">
        <v>53</v>
      </c>
    </row>
    <row r="16" spans="1:2" ht="15" customHeight="1">
      <c r="A16" s="11" t="s">
        <v>54</v>
      </c>
      <c r="B16" s="11" t="s">
        <v>55</v>
      </c>
    </row>
    <row r="17" spans="1:2" ht="15" customHeight="1">
      <c r="A17" s="11" t="s">
        <v>9</v>
      </c>
      <c r="B17" s="11" t="s">
        <v>56</v>
      </c>
    </row>
    <row r="18" spans="1:2" ht="15" customHeight="1">
      <c r="A18" s="11" t="s">
        <v>57</v>
      </c>
      <c r="B18" s="11" t="s">
        <v>58</v>
      </c>
    </row>
    <row r="19" spans="1:2" ht="15" customHeight="1">
      <c r="A19" s="11" t="s">
        <v>12</v>
      </c>
      <c r="B19" s="11" t="s">
        <v>59</v>
      </c>
    </row>
    <row r="20" spans="1:2" ht="15" customHeight="1">
      <c r="A20" s="11" t="s">
        <v>13</v>
      </c>
      <c r="B20" s="11" t="s">
        <v>60</v>
      </c>
    </row>
    <row r="21" spans="1:2" ht="15" customHeight="1">
      <c r="A21" s="11" t="s">
        <v>61</v>
      </c>
      <c r="B21" s="11" t="s">
        <v>62</v>
      </c>
    </row>
    <row r="22" spans="1:2" ht="15" customHeight="1">
      <c r="A22" s="11" t="s">
        <v>16</v>
      </c>
      <c r="B22" s="11" t="s">
        <v>63</v>
      </c>
    </row>
    <row r="23" spans="1:2" ht="15" customHeight="1">
      <c r="A23" s="11" t="s">
        <v>17</v>
      </c>
      <c r="B23" s="11" t="s">
        <v>64</v>
      </c>
    </row>
    <row r="24" spans="1:2" ht="15" customHeight="1">
      <c r="A24" s="11" t="s">
        <v>18</v>
      </c>
      <c r="B24" s="11" t="s">
        <v>65</v>
      </c>
    </row>
    <row r="25" spans="1:2" ht="15" customHeight="1">
      <c r="A25" s="11" t="s">
        <v>19</v>
      </c>
      <c r="B25" s="11" t="s">
        <v>66</v>
      </c>
    </row>
    <row r="26" spans="1:2" ht="15" customHeight="1">
      <c r="A26" s="11" t="s">
        <v>20</v>
      </c>
      <c r="B26" s="11" t="s">
        <v>67</v>
      </c>
    </row>
    <row r="27" spans="1:2" ht="15" customHeight="1">
      <c r="A27" s="11" t="s">
        <v>21</v>
      </c>
      <c r="B27" s="11" t="s">
        <v>68</v>
      </c>
    </row>
    <row r="28" spans="1:2" ht="15" customHeight="1">
      <c r="A28" s="11" t="s">
        <v>22</v>
      </c>
      <c r="B28" s="11" t="s">
        <v>69</v>
      </c>
    </row>
    <row r="29" spans="1:2" ht="15" customHeight="1">
      <c r="A29" s="11" t="s">
        <v>23</v>
      </c>
      <c r="B29" s="11" t="s">
        <v>70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Danh sách phòng</vt:lpstr>
      <vt:lpstr>Hướng dẫn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Quách Thịnh</cp:lastModifiedBy>
  <dcterms:modified xsi:type="dcterms:W3CDTF">2026-09-15T03:04:49Z</dcterms:modified>
</cp:coreProperties>
</file>